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资金分配（总表）" sheetId="1" r:id="rId1"/>
    <sheet name="省级资金（未删除无省补机构）" sheetId="2" state="hidden" r:id="rId2"/>
  </sheets>
  <externalReferences>
    <externalReference r:id="rId3"/>
  </externalReferences>
  <definedNames>
    <definedName name="_xlnm._FilterDatabase" localSheetId="0" hidden="1">'资金分配（总表）'!$A$4:$V$24</definedName>
    <definedName name="_xlnm._FilterDatabase" localSheetId="1" hidden="1">'省级资金（未删除无省补机构）'!$A$4:$Y$167</definedName>
    <definedName name="_xlnm.Print_Area" localSheetId="0">'资金分配（总表）'!$A$1:$V$24</definedName>
  </definedNames>
  <calcPr calcId="144525"/>
</workbook>
</file>

<file path=xl/comments1.xml><?xml version="1.0" encoding="utf-8"?>
<comments xmlns="http://schemas.openxmlformats.org/spreadsheetml/2006/main">
  <authors>
    <author>我的文档</author>
  </authors>
  <commentList>
    <comment ref="C83" authorId="0">
      <text>
        <r>
          <rPr>
            <sz val="9"/>
            <rFont val="宋体"/>
            <charset val="134"/>
          </rPr>
          <t>2021.12改名为鞍山市铁西区慧德老年养护中心，所以7-12数据无公式，直接粘贴数值</t>
        </r>
      </text>
    </comment>
  </commentList>
</comments>
</file>

<file path=xl/sharedStrings.xml><?xml version="1.0" encoding="utf-8"?>
<sst xmlns="http://schemas.openxmlformats.org/spreadsheetml/2006/main" count="409" uniqueCount="197">
  <si>
    <t>2021年7月至2022年6月床位运营补贴资金分配表（市级请钱）</t>
  </si>
  <si>
    <t>序号</t>
  </si>
  <si>
    <t>机构名称</t>
  </si>
  <si>
    <t>资金分配月份</t>
  </si>
  <si>
    <t>2021年7月份预拨床位</t>
  </si>
  <si>
    <t>2021年7月预拨资金小计</t>
  </si>
  <si>
    <t>全年资金小计</t>
  </si>
  <si>
    <t>本次资金
总计</t>
  </si>
  <si>
    <t>指标金额6636000</t>
  </si>
  <si>
    <t>预算金额2513700</t>
  </si>
  <si>
    <t>本次市级资金应拨金额</t>
  </si>
  <si>
    <t>2021年7月份</t>
  </si>
  <si>
    <t>2021年8月份</t>
  </si>
  <si>
    <t>2021年9月份</t>
  </si>
  <si>
    <t>2021年10月份</t>
  </si>
  <si>
    <t>2021年11月份</t>
  </si>
  <si>
    <t>2021年12月份</t>
  </si>
  <si>
    <t>2022年1月份</t>
  </si>
  <si>
    <t>2022年2月份</t>
  </si>
  <si>
    <t>2022年3月份</t>
  </si>
  <si>
    <t>2022年4月份</t>
  </si>
  <si>
    <t>2022年5月份</t>
  </si>
  <si>
    <t>2022年6月份</t>
  </si>
  <si>
    <t>全年人数合计</t>
  </si>
  <si>
    <t>本次省级资金总计</t>
  </si>
  <si>
    <t>本次市级资金总计</t>
  </si>
  <si>
    <t>海城市爱馨养老院</t>
  </si>
  <si>
    <t>海城市安康老年公寓</t>
  </si>
  <si>
    <t>海城市春苗养老护理院</t>
  </si>
  <si>
    <t>海城市春寿圆华老年公寓</t>
  </si>
  <si>
    <t>海城市德寿圆老年公寓</t>
  </si>
  <si>
    <t>海城市东盈颐寿老年公寓</t>
  </si>
  <si>
    <t>海城市福乐佳养老院</t>
  </si>
  <si>
    <t>海城市鸿叶老年公寓</t>
  </si>
  <si>
    <t>海城市金鼎老年公寓</t>
  </si>
  <si>
    <t>海城市静养轩养老院</t>
  </si>
  <si>
    <t>海城市康乐养老院</t>
  </si>
  <si>
    <t>海城市隆源老年公寓</t>
  </si>
  <si>
    <t>海城市圣源老年公寓</t>
  </si>
  <si>
    <t>海城市世外桃园老年公寓</t>
  </si>
  <si>
    <t>海城市万福缘温泉养老院</t>
  </si>
  <si>
    <t>海城市颐安居老年公寓</t>
  </si>
  <si>
    <t>海城市艺寿园养老院</t>
  </si>
  <si>
    <t>海城市英落镇金辉缘老年公寓</t>
  </si>
  <si>
    <t>海城市鸿君老年公寓</t>
  </si>
  <si>
    <t>小计</t>
  </si>
  <si>
    <t>2021年7月至2022年6月全市养老机构床位运营补贴资金分配表（省级资金）</t>
  </si>
  <si>
    <t>填报单位：（公章）</t>
  </si>
  <si>
    <t>总
序
号</t>
  </si>
  <si>
    <t>所属
区域</t>
  </si>
  <si>
    <t>标准</t>
  </si>
  <si>
    <t>本次市级资金应拨金额（扣除2021年7月预拨资金）</t>
  </si>
  <si>
    <t>125元/月/人</t>
  </si>
  <si>
    <t>海城市</t>
  </si>
  <si>
    <t>无省补</t>
  </si>
  <si>
    <t>台安县</t>
  </si>
  <si>
    <t>台安县高力房镇夕阳红养老院</t>
  </si>
  <si>
    <t>台安蓝博医院（养老服务）</t>
  </si>
  <si>
    <t>台安县爱心养老院</t>
  </si>
  <si>
    <t>台安县德馨老年公寓</t>
  </si>
  <si>
    <t>台安县康复中心养老院</t>
  </si>
  <si>
    <t>台安县松鹤居养老院</t>
  </si>
  <si>
    <t>台安县晚霞家园养老院</t>
  </si>
  <si>
    <t>台安县夕阳红家庭护养院</t>
  </si>
  <si>
    <t>岫岩县</t>
  </si>
  <si>
    <t>岫岩满族自治县宾至如家养老院</t>
  </si>
  <si>
    <t>岫岩县康乐养老院</t>
  </si>
  <si>
    <t>岫岩县康欣园老年公寓</t>
  </si>
  <si>
    <t>岫岩满族自治县睿吉祥安养院</t>
  </si>
  <si>
    <t>岫岩满族自治县祥和休闲养老之家</t>
  </si>
  <si>
    <t>岫岩满族自治县雅河老年公寓</t>
  </si>
  <si>
    <t>铁东区</t>
  </si>
  <si>
    <t>鞍山市华夏社会福利院</t>
  </si>
  <si>
    <t>鞍山市天柱养老院</t>
  </si>
  <si>
    <t>鞍山市铁东区慈善福利院</t>
  </si>
  <si>
    <t>铁东区诺康养老院新兴部</t>
  </si>
  <si>
    <t>鞍山市铁东区拾芳居养老院</t>
  </si>
  <si>
    <t>鞍山市铁东区天柱养老院二部</t>
  </si>
  <si>
    <t>鞍山市铁东区温馨之家养老院</t>
  </si>
  <si>
    <t>鞍山市铁东区幸福居养老院</t>
  </si>
  <si>
    <t>鞍山祥颐园老年公寓</t>
  </si>
  <si>
    <t>鞍山市福乐园养老院</t>
  </si>
  <si>
    <t>鞍山市铁东区馨家园老年公寓</t>
  </si>
  <si>
    <t>铁东区三成桃花源老年公寓</t>
  </si>
  <si>
    <t>鞍山市铁东区双红老年公寓</t>
  </si>
  <si>
    <t>鞍山市铁东区所依养老院</t>
  </si>
  <si>
    <t>铁东区静和苑老年公寓</t>
  </si>
  <si>
    <t>鞍山市铁东区享乐居养老院</t>
  </si>
  <si>
    <t>鞍山市铁东区颐祥养老院</t>
  </si>
  <si>
    <t>鞍山市铁东区长乐养老院</t>
  </si>
  <si>
    <t>鞍山市铁东区福馨养老院</t>
  </si>
  <si>
    <t>鞍山市铁东区康宁老年公寓</t>
  </si>
  <si>
    <t>鞍山花果园老年公寓</t>
  </si>
  <si>
    <t>鞍山峻逸老年公寓</t>
  </si>
  <si>
    <t>鞍山市慈爱园老年公寓</t>
  </si>
  <si>
    <t>千山风景区福源民族老年公寓</t>
  </si>
  <si>
    <t>千山风景区福圣苑老年养生谷</t>
  </si>
  <si>
    <t>鞍山市飞龙康乐老年公寓</t>
  </si>
  <si>
    <t>鞍山市千山风景区聚会山庄老年公寓</t>
  </si>
  <si>
    <t>千山风景区田园老年山庄</t>
  </si>
  <si>
    <t>鞍山市千缘老年公寓</t>
  </si>
  <si>
    <t>鞍山市世外桃源老年公寓</t>
  </si>
  <si>
    <t>千山风景区怡心园老年公寓</t>
  </si>
  <si>
    <t>铁西区</t>
  </si>
  <si>
    <t>鞍山市铁西区爱心养老护理院</t>
  </si>
  <si>
    <t>鞍山市福缘养老所</t>
  </si>
  <si>
    <t>鞍山市铁西区慈敬轩老年公寓</t>
  </si>
  <si>
    <t>鞍山市铁西区福居园养老护理院</t>
  </si>
  <si>
    <t>鞍山市铁西区福寿居养老康复中心</t>
  </si>
  <si>
    <t>鞍山市铁西区福益和养老院</t>
  </si>
  <si>
    <t>鞍山市铁西区福缘养老院</t>
  </si>
  <si>
    <t>鞍山市铁西区恒安雅苑老年养护中心</t>
  </si>
  <si>
    <t>鞍山市铁西区吉祥安康养老护理院</t>
  </si>
  <si>
    <t>鞍山市铁西区康乃馨养老院</t>
  </si>
  <si>
    <t>鞍山市铁西区慧德老年养护中心</t>
  </si>
  <si>
    <t>鞍山市铁西区仟佰禾养老院</t>
  </si>
  <si>
    <t>鞍山市铁西区天柱养老院</t>
  </si>
  <si>
    <t>鞍山市铁西区同悦府老年公寓</t>
  </si>
  <si>
    <t>鞍山市铁西区祥福养老院</t>
  </si>
  <si>
    <t>鞍山市铁西区馨家老年公寓</t>
  </si>
  <si>
    <t>鞍山市幸福养老院</t>
  </si>
  <si>
    <t>鞍山市铁西区养心居老年公寓</t>
  </si>
  <si>
    <t>鞍山市铁西区一心养老院</t>
  </si>
  <si>
    <t>鞍山市铁西区安康养老院</t>
  </si>
  <si>
    <t>鞍山市铁西区德康养老护理院</t>
  </si>
  <si>
    <t>鞍山市铁西区多福老年公寓</t>
  </si>
  <si>
    <t>鞍山市铁西区福康养老院</t>
  </si>
  <si>
    <t>鞍山市铁西区康乐园养老康复中心</t>
  </si>
  <si>
    <t>鞍山市铁西区萍平老年公寓</t>
  </si>
  <si>
    <t>鞍山市铁西区如家养老护理院</t>
  </si>
  <si>
    <t>鞍山市铁西区亿缘养老院</t>
  </si>
  <si>
    <t>鞍山市铁西区雨虹老年护养中心</t>
  </si>
  <si>
    <t>鞍山市铁西区御鼎老年养护中心</t>
  </si>
  <si>
    <t>鞍山市铁西区永乐馨家老年公寓</t>
  </si>
  <si>
    <t>鞍山市铁西区康泰养老院</t>
  </si>
  <si>
    <t>立山区</t>
  </si>
  <si>
    <t>鞍山孟园第二养老院</t>
  </si>
  <si>
    <t>鞍山市博爱护理院</t>
  </si>
  <si>
    <t>鞍山市立山区百寿园养老院</t>
  </si>
  <si>
    <t>鞍山市立山区东沙河社区福爱养老院</t>
  </si>
  <si>
    <t>立山区福星居老年公寓</t>
  </si>
  <si>
    <t>鞍山市立山区和和养老院</t>
  </si>
  <si>
    <t>鞍山市立山区鹤松养老院</t>
  </si>
  <si>
    <t>鞍山市立山区吉利仁爱养老院</t>
  </si>
  <si>
    <t>鞍山市立山区康乐园养老院</t>
  </si>
  <si>
    <t>鞍山市立山区利生养老院</t>
  </si>
  <si>
    <t>鞍山市立山区天虹康德老年公寓</t>
  </si>
  <si>
    <t>鞍山市立山区夕阳红养老院</t>
  </si>
  <si>
    <t>鞍山市夕阳圣人养老护理院</t>
  </si>
  <si>
    <t>鞍山市立山区颐泰养护院</t>
  </si>
  <si>
    <t>鞍山市立山区益馨康养护理中心</t>
  </si>
  <si>
    <t>鞍山市立山区逸生养老院</t>
  </si>
  <si>
    <t>鞍山市品强养老院</t>
  </si>
  <si>
    <t>鞍山市谊康养老院</t>
  </si>
  <si>
    <t>鞍山市源北老年服务中心</t>
  </si>
  <si>
    <t>鞍山市立山区福禄寿老年公寓</t>
  </si>
  <si>
    <t>鞍山市立山区河畔曙光老年服务中心</t>
  </si>
  <si>
    <t>鞍山市立山区长寿乐老年公寓</t>
  </si>
  <si>
    <t>鞍山市万福缘老年护理院</t>
  </si>
  <si>
    <t>鞍山市立山区幸福春天老年公寓</t>
  </si>
  <si>
    <t>鞍山市立山区幸福里老年公寓</t>
  </si>
  <si>
    <t>辽宁省鞍山市立山区钢都养老院</t>
  </si>
  <si>
    <t>灵西养老服务中心</t>
  </si>
  <si>
    <t>千山区</t>
  </si>
  <si>
    <t>鞍山市千山区大吉山庄老年托管中心</t>
  </si>
  <si>
    <t>鞍山市千山区福兴养生山庄老年公寓</t>
  </si>
  <si>
    <t>千山区鸿福祥养老院</t>
  </si>
  <si>
    <t>鞍山市千山区绿色家园老年公寓</t>
  </si>
  <si>
    <t>鞍山市千山区宁心阁养老院</t>
  </si>
  <si>
    <t>鞍山市千山区善缘亲养老院</t>
  </si>
  <si>
    <t>鞍山市千山区乡村老年公寓</t>
  </si>
  <si>
    <t>鞍山市夕阳红老年公寓</t>
  </si>
  <si>
    <t>鞍山市长寿养老院</t>
  </si>
  <si>
    <t>鞍山市千山区福寿缘养老院</t>
  </si>
  <si>
    <t>鞍山市千山区康辰养老院</t>
  </si>
  <si>
    <t>高新区</t>
  </si>
  <si>
    <t>鞍山高新区健兆老年人养护中心</t>
  </si>
  <si>
    <t>鞍山高新区松鹤居养老公寓</t>
  </si>
  <si>
    <t>鞍山高新区鑫正老年公寓</t>
  </si>
  <si>
    <t>鞍山市鹤林老年公寓</t>
  </si>
  <si>
    <t>经开区</t>
  </si>
  <si>
    <t>鞍山经济开发区鸿亿祥老年公寓</t>
  </si>
  <si>
    <t>鞍山经济开发区百淼源缘养老院</t>
  </si>
  <si>
    <t>鞍山经济开发区老顺心养老院</t>
  </si>
  <si>
    <t>鞍山经济开发区乐康老年公寓</t>
  </si>
  <si>
    <t>鞍山经济开发区千千凯兴老年公寓</t>
  </si>
  <si>
    <t>鞍山经济开发区伊甸养老院</t>
  </si>
  <si>
    <t>鞍山康乐老年公寓</t>
  </si>
  <si>
    <t>鞍山康亿祥老年公寓</t>
  </si>
  <si>
    <t>鞍山市达道湾开心养老院</t>
  </si>
  <si>
    <t>鞍山市禾鑫养老院</t>
  </si>
  <si>
    <t>鞍山市万福缘二台子养老院</t>
  </si>
  <si>
    <t>鞍山经济开发区新城养老院</t>
  </si>
  <si>
    <t>鞍山经济开发区福悦康老年公寓</t>
  </si>
  <si>
    <t>合计</t>
  </si>
  <si>
    <t>注：1、立山鹤松养老院于2021.6.30停业，2021年7月预拨资金8125元由立山区缴回财政，故立山区补贴正常发放，本次资金总计8476375元中未扣除此金额，本次市级资金总计1916975中未扣除此金额。2、本次省级资金下拨6636000元，因分配后剩余76600元，故拨给海城市颐安居老年公寓，次年多退少补。3、因区划调整，风景区养老机构全部并入铁东区中，涉及机构共计11家。</t>
  </si>
  <si>
    <t>单位负责人：                                                    主管领导：                                               财务负责人：                                              科室负责人：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</si>
</sst>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25" fillId="0" borderId="9" applyNumberFormat="0" applyFill="0" applyAlignment="0" applyProtection="0">
      <alignment vertical="center"/>
    </xf>
    <xf numFmtId="0" fontId="24" fillId="0" borderId="0"/>
    <xf numFmtId="0" fontId="2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0" borderId="0"/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4" fillId="0" borderId="0"/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51" applyFont="1" applyFill="1" applyAlignment="1">
      <alignment horizontal="center" vertical="center"/>
    </xf>
    <xf numFmtId="0" fontId="2" fillId="0" borderId="0" xfId="51" applyFont="1" applyFill="1" applyBorder="1" applyAlignment="1">
      <alignment vertical="center"/>
    </xf>
    <xf numFmtId="0" fontId="2" fillId="0" borderId="0" xfId="51" applyFont="1" applyFill="1" applyBorder="1" applyAlignment="1">
      <alignment horizontal="center" vertical="center" wrapText="1"/>
    </xf>
    <xf numFmtId="31" fontId="2" fillId="0" borderId="0" xfId="51" applyNumberFormat="1" applyFont="1" applyFill="1" applyAlignment="1">
      <alignment horizontal="right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2" borderId="1" xfId="5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vertical="center" wrapText="1"/>
    </xf>
    <xf numFmtId="0" fontId="2" fillId="0" borderId="1" xfId="54" applyFont="1" applyFill="1" applyBorder="1" applyAlignment="1" applyProtection="1">
      <alignment horizontal="center" vertical="center"/>
      <protection locked="0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vertical="center" wrapText="1"/>
    </xf>
    <xf numFmtId="0" fontId="5" fillId="0" borderId="2" xfId="51" applyFont="1" applyFill="1" applyBorder="1" applyAlignment="1">
      <alignment vertical="center" wrapText="1"/>
    </xf>
    <xf numFmtId="0" fontId="5" fillId="0" borderId="1" xfId="54" applyFont="1" applyFill="1" applyBorder="1" applyAlignment="1" applyProtection="1">
      <alignment horizontal="center" vertical="center"/>
      <protection locked="0"/>
    </xf>
    <xf numFmtId="0" fontId="5" fillId="0" borderId="1" xfId="5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1" xfId="54" applyFont="1" applyFill="1" applyBorder="1" applyAlignment="1" applyProtection="1">
      <alignment horizontal="center" vertical="center"/>
      <protection locked="0"/>
    </xf>
    <xf numFmtId="0" fontId="3" fillId="0" borderId="1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vertical="center"/>
    </xf>
    <xf numFmtId="0" fontId="2" fillId="0" borderId="1" xfId="54" applyFont="1" applyFill="1" applyBorder="1" applyAlignment="1" applyProtection="1">
      <alignment vertical="center" wrapText="1"/>
      <protection locked="0"/>
    </xf>
    <xf numFmtId="0" fontId="2" fillId="0" borderId="1" xfId="54" applyFont="1" applyFill="1" applyBorder="1" applyAlignment="1" applyProtection="1">
      <alignment vertical="center"/>
      <protection locked="0"/>
    </xf>
    <xf numFmtId="0" fontId="2" fillId="0" borderId="1" xfId="55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2" fillId="0" borderId="1" xfId="51" applyFont="1" applyFill="1" applyBorder="1" applyAlignment="1" applyProtection="1">
      <alignment vertical="center"/>
      <protection locked="0"/>
    </xf>
    <xf numFmtId="0" fontId="5" fillId="0" borderId="1" xfId="51" applyFont="1" applyFill="1" applyBorder="1" applyAlignment="1" applyProtection="1">
      <alignment vertical="center"/>
      <protection locked="0"/>
    </xf>
    <xf numFmtId="0" fontId="2" fillId="0" borderId="1" xfId="57" applyFont="1" applyFill="1" applyBorder="1" applyAlignment="1">
      <alignment vertical="center" wrapText="1"/>
    </xf>
    <xf numFmtId="0" fontId="2" fillId="0" borderId="1" xfId="56" applyFont="1" applyFill="1" applyBorder="1" applyAlignment="1">
      <alignment vertical="center" wrapText="1"/>
    </xf>
    <xf numFmtId="57" fontId="9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22" applyFont="1" applyFill="1" applyBorder="1" applyAlignment="1">
      <alignment vertical="center"/>
    </xf>
    <xf numFmtId="0" fontId="2" fillId="0" borderId="1" xfId="51" applyNumberFormat="1" applyFont="1" applyFill="1" applyBorder="1" applyAlignment="1">
      <alignment horizontal="left" vertical="center"/>
    </xf>
    <xf numFmtId="0" fontId="5" fillId="0" borderId="1" xfId="58" applyFont="1" applyFill="1" applyBorder="1" applyAlignment="1">
      <alignment vertical="center" wrapText="1"/>
    </xf>
    <xf numFmtId="0" fontId="2" fillId="0" borderId="1" xfId="20" applyFont="1" applyFill="1" applyBorder="1" applyAlignment="1">
      <alignment vertical="center" wrapText="1"/>
    </xf>
    <xf numFmtId="0" fontId="5" fillId="0" borderId="1" xfId="54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55" applyNumberFormat="1" applyFont="1" applyFill="1" applyBorder="1" applyAlignment="1">
      <alignment horizontal="left" vertical="center"/>
    </xf>
    <xf numFmtId="0" fontId="5" fillId="0" borderId="1" xfId="55" applyNumberFormat="1" applyFont="1" applyFill="1" applyBorder="1" applyAlignment="1">
      <alignment horizontal="left" vertical="center"/>
    </xf>
    <xf numFmtId="0" fontId="5" fillId="0" borderId="1" xfId="54" applyFont="1" applyFill="1" applyBorder="1" applyAlignment="1" applyProtection="1">
      <alignment vertical="center" wrapText="1"/>
      <protection locked="0"/>
    </xf>
    <xf numFmtId="0" fontId="2" fillId="0" borderId="2" xfId="55" applyNumberFormat="1" applyFont="1" applyFill="1" applyBorder="1" applyAlignment="1">
      <alignment horizontal="left" vertical="center"/>
    </xf>
    <xf numFmtId="0" fontId="5" fillId="0" borderId="2" xfId="55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5" fillId="0" borderId="1" xfId="51" applyFont="1" applyFill="1" applyBorder="1" applyAlignment="1">
      <alignment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vertical="center"/>
    </xf>
    <xf numFmtId="0" fontId="4" fillId="0" borderId="1" xfId="54" applyFont="1" applyFill="1" applyBorder="1" applyAlignment="1" applyProtection="1">
      <alignment horizontal="center" vertical="center"/>
      <protection locked="0"/>
    </xf>
    <xf numFmtId="0" fontId="4" fillId="0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10" fillId="0" borderId="1" xfId="5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54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55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51" applyFont="1" applyFill="1" applyAlignment="1">
      <alignment horizontal="center" vertical="center"/>
    </xf>
    <xf numFmtId="0" fontId="6" fillId="2" borderId="0" xfId="51" applyFont="1" applyFill="1" applyBorder="1" applyAlignment="1">
      <alignment vertical="center"/>
    </xf>
    <xf numFmtId="31" fontId="6" fillId="0" borderId="0" xfId="51" applyNumberFormat="1" applyFont="1" applyFill="1" applyAlignment="1">
      <alignment horizontal="right" vertical="center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vertical="center" wrapText="1"/>
    </xf>
    <xf numFmtId="0" fontId="13" fillId="0" borderId="3" xfId="5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/>
    </xf>
    <xf numFmtId="57" fontId="13" fillId="0" borderId="1" xfId="51" applyNumberFormat="1" applyFont="1" applyFill="1" applyBorder="1" applyAlignment="1">
      <alignment horizontal="center" vertical="center" wrapText="1"/>
    </xf>
    <xf numFmtId="0" fontId="13" fillId="0" borderId="5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 2" xfId="55"/>
    <cellStyle name="常规 5" xfId="56"/>
    <cellStyle name="常规 4" xfId="57"/>
    <cellStyle name="常规 7" xfId="58"/>
    <cellStyle name="常规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02;&#20301;&#34917;&#36148;&#21457;&#25918;\2021&#24180;7&#26376;-2022&#24180;6&#26376;\&#28023;&#22478;&#35831;&#38065;&#25253;&#21578;&#65288;&#32508;&#21512;&#65289;\2021.7-2022.6&#24202;&#20301;&#36816;&#33829;&#34917;&#36148;&#36164;&#37329;&#20998;&#37197;&#21450;&#26126;&#32454;&#34920;-&#23454;&#26102;&#26356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.7"/>
      <sheetName val="2021.8"/>
      <sheetName val="2021.9"/>
      <sheetName val="2021.10"/>
      <sheetName val="2021.11"/>
      <sheetName val="2021.12"/>
      <sheetName val="2022.1"/>
      <sheetName val="2022.2"/>
      <sheetName val="2022.3"/>
      <sheetName val="2022.4"/>
      <sheetName val="2022.5"/>
      <sheetName val="2022.6"/>
      <sheetName val="资金分配"/>
    </sheetNames>
    <sheetDataSet>
      <sheetData sheetId="0" refreshError="1">
        <row r="1">
          <cell r="H1" t="str">
            <v>所属组织名称</v>
          </cell>
        </row>
        <row r="2">
          <cell r="H2" t="str">
            <v>海城市爱馨养老院</v>
          </cell>
        </row>
        <row r="3">
          <cell r="H3" t="str">
            <v>海城市爱馨养老院</v>
          </cell>
        </row>
        <row r="4">
          <cell r="H4" t="str">
            <v>海城市爱馨养老院</v>
          </cell>
        </row>
        <row r="5">
          <cell r="H5" t="str">
            <v>海城市爱馨养老院</v>
          </cell>
        </row>
        <row r="6">
          <cell r="H6" t="str">
            <v>海城市爱馨养老院</v>
          </cell>
        </row>
        <row r="7">
          <cell r="H7" t="str">
            <v>海城市爱馨养老院</v>
          </cell>
        </row>
        <row r="8">
          <cell r="H8" t="str">
            <v>海城市爱馨养老院</v>
          </cell>
        </row>
        <row r="9">
          <cell r="H9" t="str">
            <v>海城市爱馨养老院</v>
          </cell>
        </row>
        <row r="10">
          <cell r="H10" t="str">
            <v>海城市爱馨养老院</v>
          </cell>
        </row>
        <row r="11">
          <cell r="H11" t="str">
            <v>海城市爱馨养老院</v>
          </cell>
        </row>
        <row r="12">
          <cell r="H12" t="str">
            <v>海城市爱馨养老院</v>
          </cell>
        </row>
        <row r="13">
          <cell r="H13" t="str">
            <v>海城市爱馨养老院</v>
          </cell>
        </row>
        <row r="14">
          <cell r="H14" t="str">
            <v>海城市爱馨养老院</v>
          </cell>
        </row>
        <row r="15">
          <cell r="H15" t="str">
            <v>海城市爱馨养老院</v>
          </cell>
        </row>
        <row r="16">
          <cell r="H16" t="str">
            <v>海城市爱馨养老院</v>
          </cell>
        </row>
        <row r="17">
          <cell r="H17" t="str">
            <v>海城市爱馨养老院</v>
          </cell>
        </row>
        <row r="18">
          <cell r="H18" t="str">
            <v>海城市爱馨养老院</v>
          </cell>
        </row>
        <row r="19">
          <cell r="H19" t="str">
            <v>海城市爱馨养老院</v>
          </cell>
        </row>
        <row r="20">
          <cell r="H20" t="str">
            <v>海城市爱馨养老院</v>
          </cell>
        </row>
        <row r="21">
          <cell r="H21" t="str">
            <v>海城市爱馨养老院</v>
          </cell>
        </row>
        <row r="22">
          <cell r="H22" t="str">
            <v>海城市爱馨养老院</v>
          </cell>
        </row>
        <row r="23">
          <cell r="H23" t="str">
            <v>海城市爱馨养老院</v>
          </cell>
        </row>
        <row r="24">
          <cell r="H24" t="str">
            <v>海城市爱馨养老院</v>
          </cell>
        </row>
        <row r="25">
          <cell r="H25" t="str">
            <v>海城市爱馨养老院</v>
          </cell>
        </row>
        <row r="26">
          <cell r="H26" t="str">
            <v>海城市爱馨养老院</v>
          </cell>
        </row>
        <row r="27">
          <cell r="H27" t="str">
            <v>海城市爱馨养老院</v>
          </cell>
        </row>
        <row r="28">
          <cell r="H28" t="str">
            <v>海城市爱馨养老院</v>
          </cell>
        </row>
        <row r="29">
          <cell r="H29" t="str">
            <v>海城市爱馨养老院</v>
          </cell>
        </row>
        <row r="30">
          <cell r="H30" t="str">
            <v>海城市爱馨养老院</v>
          </cell>
        </row>
        <row r="31">
          <cell r="H31" t="str">
            <v>海城市爱馨养老院</v>
          </cell>
        </row>
        <row r="32">
          <cell r="H32" t="str">
            <v>海城市爱馨养老院</v>
          </cell>
        </row>
        <row r="33">
          <cell r="H33" t="str">
            <v>海城市爱馨养老院</v>
          </cell>
        </row>
        <row r="34">
          <cell r="H34" t="str">
            <v>海城市爱馨养老院</v>
          </cell>
        </row>
        <row r="35">
          <cell r="H35" t="str">
            <v>海城市爱馨养老院</v>
          </cell>
        </row>
        <row r="36">
          <cell r="H36" t="str">
            <v>海城市爱馨养老院</v>
          </cell>
        </row>
        <row r="37">
          <cell r="H37" t="str">
            <v>海城市爱馨养老院</v>
          </cell>
        </row>
        <row r="38">
          <cell r="H38" t="str">
            <v>海城市爱馨养老院</v>
          </cell>
        </row>
        <row r="39">
          <cell r="H39" t="str">
            <v>海城市爱馨养老院</v>
          </cell>
        </row>
        <row r="40">
          <cell r="H40" t="str">
            <v>海城市爱馨养老院</v>
          </cell>
        </row>
        <row r="41">
          <cell r="H41" t="str">
            <v>海城市爱馨养老院</v>
          </cell>
        </row>
        <row r="42">
          <cell r="H42" t="str">
            <v>海城市爱馨养老院</v>
          </cell>
        </row>
        <row r="43">
          <cell r="H43" t="str">
            <v>海城市爱馨养老院</v>
          </cell>
        </row>
        <row r="44">
          <cell r="H44" t="str">
            <v>海城市爱馨养老院</v>
          </cell>
        </row>
        <row r="45">
          <cell r="H45" t="str">
            <v>海城市爱馨养老院</v>
          </cell>
        </row>
        <row r="46">
          <cell r="H46" t="str">
            <v>海城市爱馨养老院</v>
          </cell>
        </row>
        <row r="47">
          <cell r="H47" t="str">
            <v>海城市爱馨养老院</v>
          </cell>
        </row>
        <row r="48">
          <cell r="H48" t="str">
            <v>海城市爱馨养老院</v>
          </cell>
        </row>
        <row r="49">
          <cell r="H49" t="str">
            <v>海城市爱馨养老院</v>
          </cell>
        </row>
        <row r="50">
          <cell r="H50" t="str">
            <v>海城市爱馨养老院</v>
          </cell>
        </row>
        <row r="51">
          <cell r="H51" t="str">
            <v>海城市爱馨养老院</v>
          </cell>
        </row>
        <row r="52">
          <cell r="H52" t="str">
            <v>海城市爱馨养老院</v>
          </cell>
        </row>
        <row r="53">
          <cell r="H53" t="str">
            <v>海城市爱馨养老院</v>
          </cell>
        </row>
        <row r="54">
          <cell r="H54" t="str">
            <v>海城市爱馨养老院</v>
          </cell>
        </row>
        <row r="55">
          <cell r="H55" t="str">
            <v>海城市爱馨养老院</v>
          </cell>
        </row>
        <row r="56">
          <cell r="H56" t="str">
            <v>海城市爱馨养老院</v>
          </cell>
        </row>
        <row r="57">
          <cell r="H57" t="str">
            <v>海城市爱馨养老院</v>
          </cell>
        </row>
        <row r="58">
          <cell r="H58" t="str">
            <v>海城市爱馨养老院</v>
          </cell>
        </row>
        <row r="59">
          <cell r="H59" t="str">
            <v>海城市爱馨养老院</v>
          </cell>
        </row>
        <row r="60">
          <cell r="H60" t="str">
            <v>海城市爱馨养老院</v>
          </cell>
        </row>
        <row r="61">
          <cell r="H61" t="str">
            <v>海城市爱馨养老院</v>
          </cell>
        </row>
        <row r="62">
          <cell r="H62" t="str">
            <v>海城市爱馨养老院</v>
          </cell>
        </row>
        <row r="63">
          <cell r="H63" t="str">
            <v>海城市爱馨养老院</v>
          </cell>
        </row>
        <row r="64">
          <cell r="H64" t="str">
            <v>海城市爱馨养老院</v>
          </cell>
        </row>
        <row r="65">
          <cell r="H65" t="str">
            <v>海城市爱馨养老院</v>
          </cell>
        </row>
        <row r="66">
          <cell r="H66" t="str">
            <v>海城市爱馨养老院</v>
          </cell>
        </row>
        <row r="67">
          <cell r="H67" t="str">
            <v>海城市爱馨养老院</v>
          </cell>
        </row>
        <row r="68">
          <cell r="H68" t="str">
            <v>海城市爱馨养老院</v>
          </cell>
        </row>
        <row r="69">
          <cell r="H69" t="str">
            <v>海城市爱馨养老院</v>
          </cell>
        </row>
        <row r="70">
          <cell r="H70" t="str">
            <v>海城市爱馨养老院</v>
          </cell>
        </row>
        <row r="71">
          <cell r="H71" t="str">
            <v>海城市爱馨养老院</v>
          </cell>
        </row>
        <row r="72">
          <cell r="H72" t="str">
            <v>海城市爱馨养老院</v>
          </cell>
        </row>
        <row r="73">
          <cell r="H73" t="str">
            <v>海城市爱馨养老院</v>
          </cell>
        </row>
        <row r="74">
          <cell r="H74" t="str">
            <v>海城市爱馨养老院</v>
          </cell>
        </row>
        <row r="75">
          <cell r="H75" t="str">
            <v>海城市爱馨养老院</v>
          </cell>
        </row>
        <row r="76">
          <cell r="H76" t="str">
            <v>海城市爱馨养老院</v>
          </cell>
        </row>
        <row r="77">
          <cell r="H77" t="str">
            <v>海城市爱馨养老院</v>
          </cell>
        </row>
        <row r="78">
          <cell r="H78" t="str">
            <v>海城市爱馨养老院</v>
          </cell>
        </row>
        <row r="79">
          <cell r="H79" t="str">
            <v>海城市爱馨养老院</v>
          </cell>
        </row>
        <row r="80">
          <cell r="H80" t="str">
            <v>海城市爱馨养老院</v>
          </cell>
        </row>
        <row r="81">
          <cell r="H81" t="str">
            <v>海城市爱馨养老院</v>
          </cell>
        </row>
        <row r="82">
          <cell r="H82" t="str">
            <v>海城市爱馨养老院</v>
          </cell>
        </row>
        <row r="83">
          <cell r="H83" t="str">
            <v>海城市爱馨养老院</v>
          </cell>
        </row>
        <row r="84">
          <cell r="H84" t="str">
            <v>海城市爱馨养老院</v>
          </cell>
        </row>
        <row r="85">
          <cell r="H85" t="str">
            <v>海城市爱馨养老院</v>
          </cell>
        </row>
        <row r="86">
          <cell r="H86" t="str">
            <v>海城市爱馨养老院</v>
          </cell>
        </row>
        <row r="87">
          <cell r="H87" t="str">
            <v>海城市爱馨养老院</v>
          </cell>
        </row>
        <row r="88">
          <cell r="H88" t="str">
            <v>海城市爱馨养老院</v>
          </cell>
        </row>
        <row r="89">
          <cell r="H89" t="str">
            <v>海城市爱馨养老院</v>
          </cell>
        </row>
        <row r="90">
          <cell r="H90" t="str">
            <v>海城市爱馨养老院</v>
          </cell>
        </row>
        <row r="91">
          <cell r="H91" t="str">
            <v>海城市爱馨养老院</v>
          </cell>
        </row>
        <row r="92">
          <cell r="H92" t="str">
            <v>海城市爱馨养老院</v>
          </cell>
        </row>
        <row r="93">
          <cell r="H93" t="str">
            <v>海城市爱馨养老院</v>
          </cell>
        </row>
        <row r="94">
          <cell r="H94" t="str">
            <v>海城市爱馨养老院</v>
          </cell>
        </row>
        <row r="95">
          <cell r="H95" t="str">
            <v>海城市爱馨养老院</v>
          </cell>
        </row>
        <row r="96">
          <cell r="H96" t="str">
            <v>海城市爱馨养老院</v>
          </cell>
        </row>
        <row r="97">
          <cell r="H97" t="str">
            <v>海城市爱馨养老院</v>
          </cell>
        </row>
        <row r="98">
          <cell r="H98" t="str">
            <v>海城市爱馨养老院</v>
          </cell>
        </row>
        <row r="99">
          <cell r="H99" t="str">
            <v>海城市爱馨养老院</v>
          </cell>
        </row>
        <row r="100">
          <cell r="H100" t="str">
            <v>海城市爱馨养老院</v>
          </cell>
        </row>
        <row r="101">
          <cell r="H101" t="str">
            <v>海城市爱馨养老院</v>
          </cell>
        </row>
        <row r="102">
          <cell r="H102" t="str">
            <v>海城市爱馨养老院</v>
          </cell>
        </row>
        <row r="103">
          <cell r="H103" t="str">
            <v>海城市爱馨养老院</v>
          </cell>
        </row>
        <row r="104">
          <cell r="H104" t="str">
            <v>海城市爱馨养老院</v>
          </cell>
        </row>
        <row r="105">
          <cell r="H105" t="str">
            <v>海城市爱馨养老院</v>
          </cell>
        </row>
        <row r="106">
          <cell r="H106" t="str">
            <v>海城市爱馨养老院</v>
          </cell>
        </row>
        <row r="107">
          <cell r="H107" t="str">
            <v>海城市爱馨养老院</v>
          </cell>
        </row>
        <row r="108">
          <cell r="H108" t="str">
            <v>海城市爱馨养老院</v>
          </cell>
        </row>
        <row r="109">
          <cell r="H109" t="str">
            <v>海城市爱馨养老院</v>
          </cell>
        </row>
        <row r="110">
          <cell r="H110" t="str">
            <v>海城市爱馨养老院</v>
          </cell>
        </row>
        <row r="111">
          <cell r="H111" t="str">
            <v>海城市爱馨养老院</v>
          </cell>
        </row>
        <row r="112">
          <cell r="H112" t="str">
            <v>海城市爱馨养老院</v>
          </cell>
        </row>
        <row r="113">
          <cell r="H113" t="str">
            <v>海城市爱馨养老院</v>
          </cell>
        </row>
        <row r="114">
          <cell r="H114" t="str">
            <v>海城市爱馨养老院</v>
          </cell>
        </row>
        <row r="115">
          <cell r="H115" t="str">
            <v>海城市爱馨养老院</v>
          </cell>
        </row>
        <row r="116">
          <cell r="H116" t="str">
            <v>海城市爱馨养老院</v>
          </cell>
        </row>
        <row r="117">
          <cell r="H117" t="str">
            <v>海城市爱馨养老院</v>
          </cell>
        </row>
        <row r="118">
          <cell r="H118" t="str">
            <v>海城市爱馨养老院</v>
          </cell>
        </row>
        <row r="119">
          <cell r="H119" t="str">
            <v>海城市爱馨养老院</v>
          </cell>
        </row>
        <row r="120">
          <cell r="H120" t="str">
            <v>海城市爱馨养老院</v>
          </cell>
        </row>
        <row r="121">
          <cell r="H121" t="str">
            <v>海城市爱馨养老院</v>
          </cell>
        </row>
        <row r="122">
          <cell r="H122" t="str">
            <v>海城市爱馨养老院</v>
          </cell>
        </row>
        <row r="123">
          <cell r="H123" t="str">
            <v>海城市爱馨养老院</v>
          </cell>
        </row>
        <row r="124">
          <cell r="H124" t="str">
            <v>海城市爱馨养老院</v>
          </cell>
        </row>
        <row r="125">
          <cell r="H125" t="str">
            <v>海城市爱馨养老院</v>
          </cell>
        </row>
        <row r="126">
          <cell r="H126" t="str">
            <v>海城市爱馨养老院</v>
          </cell>
        </row>
        <row r="127">
          <cell r="H127" t="str">
            <v>海城市爱馨养老院</v>
          </cell>
        </row>
        <row r="128">
          <cell r="H128" t="str">
            <v>海城市爱馨养老院</v>
          </cell>
        </row>
        <row r="129">
          <cell r="H129" t="str">
            <v>海城市爱馨养老院</v>
          </cell>
        </row>
        <row r="130">
          <cell r="H130" t="str">
            <v>海城市爱馨养老院</v>
          </cell>
        </row>
        <row r="131">
          <cell r="H131" t="str">
            <v>海城市爱馨养老院</v>
          </cell>
        </row>
        <row r="132">
          <cell r="H132" t="str">
            <v>海城市爱馨养老院</v>
          </cell>
        </row>
        <row r="133">
          <cell r="H133" t="str">
            <v>海城市爱馨养老院</v>
          </cell>
        </row>
        <row r="134">
          <cell r="H134" t="str">
            <v>海城市爱馨养老院</v>
          </cell>
        </row>
        <row r="135">
          <cell r="H135" t="str">
            <v>海城市爱馨养老院</v>
          </cell>
        </row>
        <row r="136">
          <cell r="H136" t="str">
            <v>海城市安康老年公寓</v>
          </cell>
        </row>
        <row r="137">
          <cell r="H137" t="str">
            <v>海城市安康老年公寓</v>
          </cell>
        </row>
        <row r="138">
          <cell r="H138" t="str">
            <v>海城市安康老年公寓</v>
          </cell>
        </row>
        <row r="139">
          <cell r="H139" t="str">
            <v>海城市安康老年公寓</v>
          </cell>
        </row>
        <row r="140">
          <cell r="H140" t="str">
            <v>海城市安康老年公寓</v>
          </cell>
        </row>
        <row r="141">
          <cell r="H141" t="str">
            <v>海城市安康老年公寓</v>
          </cell>
        </row>
        <row r="142">
          <cell r="H142" t="str">
            <v>海城市安康老年公寓</v>
          </cell>
        </row>
        <row r="143">
          <cell r="H143" t="str">
            <v>海城市安康老年公寓</v>
          </cell>
        </row>
        <row r="144">
          <cell r="H144" t="str">
            <v>海城市安康老年公寓</v>
          </cell>
        </row>
        <row r="145">
          <cell r="H145" t="str">
            <v>海城市安康老年公寓</v>
          </cell>
        </row>
        <row r="146">
          <cell r="H146" t="str">
            <v>海城市安康老年公寓</v>
          </cell>
        </row>
        <row r="147">
          <cell r="H147" t="str">
            <v>海城市安康老年公寓</v>
          </cell>
        </row>
        <row r="148">
          <cell r="H148" t="str">
            <v>海城市安康老年公寓</v>
          </cell>
        </row>
        <row r="149">
          <cell r="H149" t="str">
            <v>海城市安康老年公寓</v>
          </cell>
        </row>
        <row r="150">
          <cell r="H150" t="str">
            <v>海城市安康老年公寓</v>
          </cell>
        </row>
        <row r="151">
          <cell r="H151" t="str">
            <v>海城市安康老年公寓</v>
          </cell>
        </row>
        <row r="152">
          <cell r="H152" t="str">
            <v>海城市安康老年公寓</v>
          </cell>
        </row>
        <row r="153">
          <cell r="H153" t="str">
            <v>海城市安康老年公寓</v>
          </cell>
        </row>
        <row r="154">
          <cell r="H154" t="str">
            <v>海城市安康老年公寓</v>
          </cell>
        </row>
        <row r="155">
          <cell r="H155" t="str">
            <v>海城市安康老年公寓</v>
          </cell>
        </row>
        <row r="156">
          <cell r="H156" t="str">
            <v>海城市安康老年公寓</v>
          </cell>
        </row>
        <row r="157">
          <cell r="H157" t="str">
            <v>海城市安康老年公寓</v>
          </cell>
        </row>
        <row r="158">
          <cell r="H158" t="str">
            <v>海城市安康老年公寓</v>
          </cell>
        </row>
        <row r="159">
          <cell r="H159" t="str">
            <v>海城市春苗养老护理院</v>
          </cell>
        </row>
        <row r="160">
          <cell r="H160" t="str">
            <v>海城市春苗养老护理院</v>
          </cell>
        </row>
        <row r="161">
          <cell r="H161" t="str">
            <v>海城市春苗养老护理院</v>
          </cell>
        </row>
        <row r="162">
          <cell r="H162" t="str">
            <v>海城市春苗养老护理院</v>
          </cell>
        </row>
        <row r="163">
          <cell r="H163" t="str">
            <v>海城市春苗养老护理院</v>
          </cell>
        </row>
        <row r="164">
          <cell r="H164" t="str">
            <v>海城市春苗养老护理院</v>
          </cell>
        </row>
        <row r="165">
          <cell r="H165" t="str">
            <v>海城市春苗养老护理院</v>
          </cell>
        </row>
        <row r="166">
          <cell r="H166" t="str">
            <v>海城市春苗养老护理院</v>
          </cell>
        </row>
        <row r="167">
          <cell r="H167" t="str">
            <v>海城市春苗养老护理院</v>
          </cell>
        </row>
        <row r="168">
          <cell r="H168" t="str">
            <v>海城市春苗养老护理院</v>
          </cell>
        </row>
        <row r="169">
          <cell r="H169" t="str">
            <v>海城市春苗养老护理院</v>
          </cell>
        </row>
        <row r="170">
          <cell r="H170" t="str">
            <v>海城市春苗养老护理院</v>
          </cell>
        </row>
        <row r="171">
          <cell r="H171" t="str">
            <v>海城市春苗养老护理院</v>
          </cell>
        </row>
        <row r="172">
          <cell r="H172" t="str">
            <v>海城市春苗养老护理院</v>
          </cell>
        </row>
        <row r="173">
          <cell r="H173" t="str">
            <v>海城市春苗养老护理院</v>
          </cell>
        </row>
        <row r="174">
          <cell r="H174" t="str">
            <v>海城市春苗养老护理院</v>
          </cell>
        </row>
        <row r="175">
          <cell r="H175" t="str">
            <v>海城市春苗养老护理院</v>
          </cell>
        </row>
        <row r="176">
          <cell r="H176" t="str">
            <v>海城市春苗养老护理院</v>
          </cell>
        </row>
        <row r="177">
          <cell r="H177" t="str">
            <v>海城市春苗养老护理院</v>
          </cell>
        </row>
        <row r="178">
          <cell r="H178" t="str">
            <v>海城市春苗养老护理院</v>
          </cell>
        </row>
        <row r="179">
          <cell r="H179" t="str">
            <v>海城市春苗养老护理院</v>
          </cell>
        </row>
        <row r="180">
          <cell r="H180" t="str">
            <v>海城市春苗养老护理院</v>
          </cell>
        </row>
        <row r="181">
          <cell r="H181" t="str">
            <v>海城市春苗养老护理院</v>
          </cell>
        </row>
        <row r="182">
          <cell r="H182" t="str">
            <v>海城市春苗养老护理院</v>
          </cell>
        </row>
        <row r="183">
          <cell r="H183" t="str">
            <v>海城市春苗养老护理院</v>
          </cell>
        </row>
        <row r="184">
          <cell r="H184" t="str">
            <v>海城市春苗养老护理院</v>
          </cell>
        </row>
        <row r="185">
          <cell r="H185" t="str">
            <v>海城市春苗养老护理院</v>
          </cell>
        </row>
        <row r="186">
          <cell r="H186" t="str">
            <v>海城市春苗养老护理院</v>
          </cell>
        </row>
        <row r="187">
          <cell r="H187" t="str">
            <v>海城市春苗养老护理院</v>
          </cell>
        </row>
        <row r="188">
          <cell r="H188" t="str">
            <v>海城市春苗养老护理院</v>
          </cell>
        </row>
        <row r="189">
          <cell r="H189" t="str">
            <v>海城市春苗养老护理院</v>
          </cell>
        </row>
        <row r="190">
          <cell r="H190" t="str">
            <v>海城市春苗养老护理院</v>
          </cell>
        </row>
        <row r="191">
          <cell r="H191" t="str">
            <v>海城市春苗养老护理院</v>
          </cell>
        </row>
        <row r="192">
          <cell r="H192" t="str">
            <v>海城市春苗养老护理院</v>
          </cell>
        </row>
        <row r="193">
          <cell r="H193" t="str">
            <v>海城市春苗养老护理院</v>
          </cell>
        </row>
        <row r="194">
          <cell r="H194" t="str">
            <v>海城市春苗养老护理院</v>
          </cell>
        </row>
        <row r="195">
          <cell r="H195" t="str">
            <v>海城市春苗养老护理院</v>
          </cell>
        </row>
        <row r="196">
          <cell r="H196" t="str">
            <v>海城市春苗养老护理院</v>
          </cell>
        </row>
        <row r="197">
          <cell r="H197" t="str">
            <v>海城市春苗养老护理院</v>
          </cell>
        </row>
        <row r="198">
          <cell r="H198" t="str">
            <v>海城市春苗养老护理院</v>
          </cell>
        </row>
        <row r="199">
          <cell r="H199" t="str">
            <v>海城市春苗养老护理院</v>
          </cell>
        </row>
        <row r="200">
          <cell r="H200" t="str">
            <v>海城市春苗养老护理院</v>
          </cell>
        </row>
        <row r="201">
          <cell r="H201" t="str">
            <v>海城市春苗养老护理院</v>
          </cell>
        </row>
        <row r="202">
          <cell r="H202" t="str">
            <v>海城市春苗养老护理院</v>
          </cell>
        </row>
        <row r="203">
          <cell r="H203" t="str">
            <v>海城市春苗养老护理院</v>
          </cell>
        </row>
        <row r="204">
          <cell r="H204" t="str">
            <v>海城市春苗养老护理院</v>
          </cell>
        </row>
        <row r="205">
          <cell r="H205" t="str">
            <v>海城市春苗养老护理院</v>
          </cell>
        </row>
        <row r="206">
          <cell r="H206" t="str">
            <v>海城市春苗养老护理院</v>
          </cell>
        </row>
        <row r="207">
          <cell r="H207" t="str">
            <v>海城市春苗养老护理院</v>
          </cell>
        </row>
        <row r="208">
          <cell r="H208" t="str">
            <v>海城市春苗养老护理院</v>
          </cell>
        </row>
        <row r="209">
          <cell r="H209" t="str">
            <v>海城市春苗养老护理院</v>
          </cell>
        </row>
        <row r="210">
          <cell r="H210" t="str">
            <v>海城市春苗养老护理院</v>
          </cell>
        </row>
        <row r="211">
          <cell r="H211" t="str">
            <v>海城市春苗养老护理院</v>
          </cell>
        </row>
        <row r="212">
          <cell r="H212" t="str">
            <v>海城市春苗养老护理院</v>
          </cell>
        </row>
        <row r="213">
          <cell r="H213" t="str">
            <v>海城市春苗养老护理院</v>
          </cell>
        </row>
        <row r="214">
          <cell r="H214" t="str">
            <v>海城市春苗养老护理院</v>
          </cell>
        </row>
        <row r="215">
          <cell r="H215" t="str">
            <v>海城市春苗养老护理院</v>
          </cell>
        </row>
        <row r="216">
          <cell r="H216" t="str">
            <v>海城市春苗养老护理院</v>
          </cell>
        </row>
        <row r="217">
          <cell r="H217" t="str">
            <v>海城市春苗养老护理院</v>
          </cell>
        </row>
        <row r="218">
          <cell r="H218" t="str">
            <v>海城市春苗养老护理院</v>
          </cell>
        </row>
        <row r="219">
          <cell r="H219" t="str">
            <v>海城市春苗养老护理院</v>
          </cell>
        </row>
        <row r="220">
          <cell r="H220" t="str">
            <v>海城市春苗养老护理院</v>
          </cell>
        </row>
        <row r="221">
          <cell r="H221" t="str">
            <v>海城市春苗养老护理院</v>
          </cell>
        </row>
        <row r="222">
          <cell r="H222" t="str">
            <v>海城市春苗养老护理院</v>
          </cell>
        </row>
        <row r="223">
          <cell r="H223" t="str">
            <v>海城市春苗养老护理院</v>
          </cell>
        </row>
        <row r="224">
          <cell r="H224" t="str">
            <v>海城市春苗养老护理院</v>
          </cell>
        </row>
        <row r="225">
          <cell r="H225" t="str">
            <v>海城市春苗养老护理院</v>
          </cell>
        </row>
        <row r="226">
          <cell r="H226" t="str">
            <v>海城市春寿圆华老年公寓</v>
          </cell>
        </row>
        <row r="227">
          <cell r="H227" t="str">
            <v>海城市春寿圆华老年公寓</v>
          </cell>
        </row>
        <row r="228">
          <cell r="H228" t="str">
            <v>海城市春寿圆华老年公寓</v>
          </cell>
        </row>
        <row r="229">
          <cell r="H229" t="str">
            <v>海城市春寿圆华老年公寓</v>
          </cell>
        </row>
        <row r="230">
          <cell r="H230" t="str">
            <v>海城市春寿圆华老年公寓</v>
          </cell>
        </row>
        <row r="231">
          <cell r="H231" t="str">
            <v>海城市春寿圆华老年公寓</v>
          </cell>
        </row>
        <row r="232">
          <cell r="H232" t="str">
            <v>海城市春寿圆华老年公寓</v>
          </cell>
        </row>
        <row r="233">
          <cell r="H233" t="str">
            <v>海城市春寿圆华老年公寓</v>
          </cell>
        </row>
        <row r="234">
          <cell r="H234" t="str">
            <v>海城市春寿圆华老年公寓</v>
          </cell>
        </row>
        <row r="235">
          <cell r="H235" t="str">
            <v>海城市春寿圆华老年公寓</v>
          </cell>
        </row>
        <row r="236">
          <cell r="H236" t="str">
            <v>海城市春寿圆华老年公寓</v>
          </cell>
        </row>
        <row r="237">
          <cell r="H237" t="str">
            <v>海城市春寿圆华老年公寓</v>
          </cell>
        </row>
        <row r="238">
          <cell r="H238" t="str">
            <v>海城市春寿圆华老年公寓</v>
          </cell>
        </row>
        <row r="239">
          <cell r="H239" t="str">
            <v>海城市春寿圆华老年公寓</v>
          </cell>
        </row>
        <row r="240">
          <cell r="H240" t="str">
            <v>海城市春寿圆华老年公寓</v>
          </cell>
        </row>
        <row r="241">
          <cell r="H241" t="str">
            <v>海城市春寿圆华老年公寓</v>
          </cell>
        </row>
        <row r="242">
          <cell r="H242" t="str">
            <v>海城市春寿圆华老年公寓</v>
          </cell>
        </row>
        <row r="243">
          <cell r="H243" t="str">
            <v>海城市春寿圆华老年公寓</v>
          </cell>
        </row>
        <row r="244">
          <cell r="H244" t="str">
            <v>海城市春寿圆华老年公寓</v>
          </cell>
        </row>
        <row r="245">
          <cell r="H245" t="str">
            <v>海城市春寿圆华老年公寓</v>
          </cell>
        </row>
        <row r="246">
          <cell r="H246" t="str">
            <v>海城市春寿圆华老年公寓</v>
          </cell>
        </row>
        <row r="247">
          <cell r="H247" t="str">
            <v>海城市春寿圆华老年公寓</v>
          </cell>
        </row>
        <row r="248">
          <cell r="H248" t="str">
            <v>海城市春寿圆华老年公寓</v>
          </cell>
        </row>
        <row r="249">
          <cell r="H249" t="str">
            <v>海城市春寿圆华老年公寓</v>
          </cell>
        </row>
        <row r="250">
          <cell r="H250" t="str">
            <v>海城市春寿圆华老年公寓</v>
          </cell>
        </row>
        <row r="251">
          <cell r="H251" t="str">
            <v>海城市春寿圆华老年公寓</v>
          </cell>
        </row>
        <row r="252">
          <cell r="H252" t="str">
            <v>海城市春寿圆华老年公寓</v>
          </cell>
        </row>
        <row r="253">
          <cell r="H253" t="str">
            <v>海城市春寿圆华老年公寓</v>
          </cell>
        </row>
        <row r="254">
          <cell r="H254" t="str">
            <v>海城市春寿圆华老年公寓</v>
          </cell>
        </row>
        <row r="255">
          <cell r="H255" t="str">
            <v>海城市春寿圆华老年公寓</v>
          </cell>
        </row>
        <row r="256">
          <cell r="H256" t="str">
            <v>海城市春寿圆华老年公寓</v>
          </cell>
        </row>
        <row r="257">
          <cell r="H257" t="str">
            <v>海城市春寿圆华老年公寓</v>
          </cell>
        </row>
        <row r="258">
          <cell r="H258" t="str">
            <v>海城市春寿圆华老年公寓</v>
          </cell>
        </row>
        <row r="259">
          <cell r="H259" t="str">
            <v>海城市春寿圆华老年公寓</v>
          </cell>
        </row>
        <row r="260">
          <cell r="H260" t="str">
            <v>海城市春寿圆华老年公寓</v>
          </cell>
        </row>
        <row r="261">
          <cell r="H261" t="str">
            <v>海城市春寿圆华老年公寓</v>
          </cell>
        </row>
        <row r="262">
          <cell r="H262" t="str">
            <v>海城市春寿圆华老年公寓</v>
          </cell>
        </row>
        <row r="263">
          <cell r="H263" t="str">
            <v>海城市春寿圆华老年公寓</v>
          </cell>
        </row>
        <row r="264">
          <cell r="H264" t="str">
            <v>海城市春寿圆华老年公寓</v>
          </cell>
        </row>
        <row r="265">
          <cell r="H265" t="str">
            <v>海城市春寿圆华老年公寓</v>
          </cell>
        </row>
        <row r="266">
          <cell r="H266" t="str">
            <v>海城市春寿圆华老年公寓</v>
          </cell>
        </row>
        <row r="267">
          <cell r="H267" t="str">
            <v>海城市春寿圆华老年公寓</v>
          </cell>
        </row>
        <row r="268">
          <cell r="H268" t="str">
            <v>海城市春寿圆华老年公寓</v>
          </cell>
        </row>
        <row r="269">
          <cell r="H269" t="str">
            <v>海城市春寿圆华老年公寓</v>
          </cell>
        </row>
        <row r="270">
          <cell r="H270" t="str">
            <v>海城市春寿圆华老年公寓</v>
          </cell>
        </row>
        <row r="271">
          <cell r="H271" t="str">
            <v>海城市春寿圆华老年公寓</v>
          </cell>
        </row>
        <row r="272">
          <cell r="H272" t="str">
            <v>海城市春寿圆华老年公寓</v>
          </cell>
        </row>
        <row r="273">
          <cell r="H273" t="str">
            <v>海城市春寿圆华老年公寓</v>
          </cell>
        </row>
        <row r="274">
          <cell r="H274" t="str">
            <v>海城市春寿圆华老年公寓</v>
          </cell>
        </row>
        <row r="275">
          <cell r="H275" t="str">
            <v>海城市春寿圆华老年公寓</v>
          </cell>
        </row>
        <row r="276">
          <cell r="H276" t="str">
            <v>海城市春寿圆华老年公寓</v>
          </cell>
        </row>
        <row r="277">
          <cell r="H277" t="str">
            <v>海城市春寿圆华老年公寓</v>
          </cell>
        </row>
        <row r="278">
          <cell r="H278" t="str">
            <v>海城市春寿圆华老年公寓</v>
          </cell>
        </row>
        <row r="279">
          <cell r="H279" t="str">
            <v>海城市春寿圆华老年公寓</v>
          </cell>
        </row>
        <row r="280">
          <cell r="H280" t="str">
            <v>海城市春寿圆华老年公寓</v>
          </cell>
        </row>
        <row r="281">
          <cell r="H281" t="str">
            <v>海城市春寿圆华老年公寓</v>
          </cell>
        </row>
        <row r="282">
          <cell r="H282" t="str">
            <v>海城市春寿圆华老年公寓</v>
          </cell>
        </row>
        <row r="283">
          <cell r="H283" t="str">
            <v>海城市春寿圆华老年公寓</v>
          </cell>
        </row>
        <row r="284">
          <cell r="H284" t="str">
            <v>海城市春寿圆华老年公寓</v>
          </cell>
        </row>
        <row r="285">
          <cell r="H285" t="str">
            <v>海城市春寿圆华老年公寓</v>
          </cell>
        </row>
        <row r="286">
          <cell r="H286" t="str">
            <v>海城市春寿圆华老年公寓</v>
          </cell>
        </row>
        <row r="287">
          <cell r="H287" t="str">
            <v>海城市春寿圆华老年公寓</v>
          </cell>
        </row>
        <row r="288">
          <cell r="H288" t="str">
            <v>海城市春寿圆华老年公寓</v>
          </cell>
        </row>
        <row r="289">
          <cell r="H289" t="str">
            <v>海城市春寿圆华老年公寓</v>
          </cell>
        </row>
        <row r="290">
          <cell r="H290" t="str">
            <v>海城市春寿圆华老年公寓</v>
          </cell>
        </row>
        <row r="291">
          <cell r="H291" t="str">
            <v>海城市春寿圆华老年公寓</v>
          </cell>
        </row>
        <row r="292">
          <cell r="H292" t="str">
            <v>海城市春寿圆华老年公寓</v>
          </cell>
        </row>
        <row r="293">
          <cell r="H293" t="str">
            <v>海城市春寿圆华老年公寓</v>
          </cell>
        </row>
        <row r="294">
          <cell r="H294" t="str">
            <v>海城市春寿圆华老年公寓</v>
          </cell>
        </row>
        <row r="295">
          <cell r="H295" t="str">
            <v>海城市春寿圆华老年公寓</v>
          </cell>
        </row>
        <row r="296">
          <cell r="H296" t="str">
            <v>海城市春寿圆华老年公寓</v>
          </cell>
        </row>
        <row r="297">
          <cell r="H297" t="str">
            <v>海城市春寿圆华老年公寓</v>
          </cell>
        </row>
        <row r="298">
          <cell r="H298" t="str">
            <v>海城市春寿圆华老年公寓</v>
          </cell>
        </row>
        <row r="299">
          <cell r="H299" t="str">
            <v>海城市春寿圆华老年公寓</v>
          </cell>
        </row>
        <row r="300">
          <cell r="H300" t="str">
            <v>海城市春寿圆华老年公寓</v>
          </cell>
        </row>
        <row r="301">
          <cell r="H301" t="str">
            <v>海城市春寿圆华老年公寓</v>
          </cell>
        </row>
        <row r="302">
          <cell r="H302" t="str">
            <v>海城市春寿圆华老年公寓</v>
          </cell>
        </row>
        <row r="303">
          <cell r="H303" t="str">
            <v>海城市春寿圆华老年公寓</v>
          </cell>
        </row>
        <row r="304">
          <cell r="H304" t="str">
            <v>海城市春寿圆华老年公寓</v>
          </cell>
        </row>
        <row r="305">
          <cell r="H305" t="str">
            <v>海城市春寿圆华老年公寓</v>
          </cell>
        </row>
        <row r="306">
          <cell r="H306" t="str">
            <v>海城市春寿圆华老年公寓</v>
          </cell>
        </row>
        <row r="307">
          <cell r="H307" t="str">
            <v>海城市春寿圆华老年公寓</v>
          </cell>
        </row>
        <row r="308">
          <cell r="H308" t="str">
            <v>海城市春寿圆华老年公寓</v>
          </cell>
        </row>
        <row r="309">
          <cell r="H309" t="str">
            <v>海城市春寿圆华老年公寓</v>
          </cell>
        </row>
        <row r="310">
          <cell r="H310" t="str">
            <v>海城市春寿圆华老年公寓</v>
          </cell>
        </row>
        <row r="311">
          <cell r="H311" t="str">
            <v>海城市春寿圆华老年公寓</v>
          </cell>
        </row>
        <row r="312">
          <cell r="H312" t="str">
            <v>海城市春寿圆华老年公寓</v>
          </cell>
        </row>
        <row r="313">
          <cell r="H313" t="str">
            <v>海城市春寿圆华老年公寓</v>
          </cell>
        </row>
        <row r="314">
          <cell r="H314" t="str">
            <v>海城市春寿圆华老年公寓</v>
          </cell>
        </row>
        <row r="315">
          <cell r="H315" t="str">
            <v>海城市春寿圆华老年公寓</v>
          </cell>
        </row>
        <row r="316">
          <cell r="H316" t="str">
            <v>海城市春寿圆华老年公寓</v>
          </cell>
        </row>
        <row r="317">
          <cell r="H317" t="str">
            <v>海城市春寿圆华老年公寓</v>
          </cell>
        </row>
        <row r="318">
          <cell r="H318" t="str">
            <v>海城市春寿圆华老年公寓</v>
          </cell>
        </row>
        <row r="319">
          <cell r="H319" t="str">
            <v>海城市春寿圆华老年公寓</v>
          </cell>
        </row>
        <row r="320">
          <cell r="H320" t="str">
            <v>海城市春寿圆华老年公寓</v>
          </cell>
        </row>
        <row r="321">
          <cell r="H321" t="str">
            <v>海城市春寿圆华老年公寓</v>
          </cell>
        </row>
        <row r="322">
          <cell r="H322" t="str">
            <v>海城市春寿圆华老年公寓</v>
          </cell>
        </row>
        <row r="323">
          <cell r="H323" t="str">
            <v>海城市春寿圆华老年公寓</v>
          </cell>
        </row>
        <row r="324">
          <cell r="H324" t="str">
            <v>海城市春寿圆华老年公寓</v>
          </cell>
        </row>
        <row r="325">
          <cell r="H325" t="str">
            <v>海城市春寿圆华老年公寓</v>
          </cell>
        </row>
        <row r="326">
          <cell r="H326" t="str">
            <v>海城市春寿圆华老年公寓</v>
          </cell>
        </row>
        <row r="327">
          <cell r="H327" t="str">
            <v>海城市春寿圆华老年公寓</v>
          </cell>
        </row>
        <row r="328">
          <cell r="H328" t="str">
            <v>海城市春寿圆华老年公寓</v>
          </cell>
        </row>
        <row r="329">
          <cell r="H329" t="str">
            <v>海城市春寿圆华老年公寓</v>
          </cell>
        </row>
        <row r="330">
          <cell r="H330" t="str">
            <v>海城市春寿圆华老年公寓</v>
          </cell>
        </row>
        <row r="331">
          <cell r="H331" t="str">
            <v>海城市春寿圆华老年公寓</v>
          </cell>
        </row>
        <row r="332">
          <cell r="H332" t="str">
            <v>海城市春寿圆华老年公寓</v>
          </cell>
        </row>
        <row r="333">
          <cell r="H333" t="str">
            <v>海城市春寿圆华老年公寓</v>
          </cell>
        </row>
        <row r="334">
          <cell r="H334" t="str">
            <v>海城市春寿圆华老年公寓</v>
          </cell>
        </row>
        <row r="335">
          <cell r="H335" t="str">
            <v>海城市春寿圆华老年公寓</v>
          </cell>
        </row>
        <row r="336">
          <cell r="H336" t="str">
            <v>海城市春寿圆华老年公寓</v>
          </cell>
        </row>
        <row r="337">
          <cell r="H337" t="str">
            <v>海城市春寿圆华老年公寓</v>
          </cell>
        </row>
        <row r="338">
          <cell r="H338" t="str">
            <v>海城市春寿圆华老年公寓</v>
          </cell>
        </row>
        <row r="339">
          <cell r="H339" t="str">
            <v>海城市春寿圆华老年公寓</v>
          </cell>
        </row>
        <row r="340">
          <cell r="H340" t="str">
            <v>海城市春寿圆华老年公寓</v>
          </cell>
        </row>
        <row r="341">
          <cell r="H341" t="str">
            <v>海城市春寿圆华老年公寓</v>
          </cell>
        </row>
        <row r="342">
          <cell r="H342" t="str">
            <v>海城市春寿圆华老年公寓</v>
          </cell>
        </row>
        <row r="343">
          <cell r="H343" t="str">
            <v>海城市春寿圆华老年公寓</v>
          </cell>
        </row>
        <row r="344">
          <cell r="H344" t="str">
            <v>海城市春寿圆华老年公寓</v>
          </cell>
        </row>
        <row r="345">
          <cell r="H345" t="str">
            <v>海城市春寿圆华老年公寓</v>
          </cell>
        </row>
        <row r="346">
          <cell r="H346" t="str">
            <v>海城市春寿圆华老年公寓</v>
          </cell>
        </row>
        <row r="347">
          <cell r="H347" t="str">
            <v>海城市春寿圆华老年公寓</v>
          </cell>
        </row>
        <row r="348">
          <cell r="H348" t="str">
            <v>海城市春寿圆华老年公寓</v>
          </cell>
        </row>
        <row r="349">
          <cell r="H349" t="str">
            <v>海城市春寿圆华老年公寓</v>
          </cell>
        </row>
        <row r="350">
          <cell r="H350" t="str">
            <v>海城市春寿圆华老年公寓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海城市春寿圆华老年公寓</v>
          </cell>
        </row>
        <row r="357">
          <cell r="H357" t="str">
            <v>海城市春寿圆华老年公寓</v>
          </cell>
        </row>
        <row r="358">
          <cell r="H358" t="str">
            <v>海城市春寿圆华老年公寓</v>
          </cell>
        </row>
        <row r="359">
          <cell r="H359" t="str">
            <v>海城市春寿圆华老年公寓</v>
          </cell>
        </row>
        <row r="360">
          <cell r="H360" t="str">
            <v>海城市春寿圆华老年公寓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海城市春寿圆华老年公寓</v>
          </cell>
        </row>
        <row r="364">
          <cell r="H364" t="str">
            <v>海城市春寿圆华老年公寓</v>
          </cell>
        </row>
        <row r="365">
          <cell r="H365" t="str">
            <v>海城市春寿圆华老年公寓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海城市春寿圆华老年公寓</v>
          </cell>
        </row>
        <row r="373">
          <cell r="H373" t="str">
            <v>海城市春寿圆华老年公寓</v>
          </cell>
        </row>
        <row r="374">
          <cell r="H374" t="str">
            <v>海城市春寿圆华老年公寓</v>
          </cell>
        </row>
        <row r="375">
          <cell r="H375" t="str">
            <v>海城市春寿圆华老年公寓</v>
          </cell>
        </row>
        <row r="376">
          <cell r="H376" t="str">
            <v>海城市春寿圆华老年公寓</v>
          </cell>
        </row>
        <row r="377">
          <cell r="H377" t="str">
            <v>海城市春寿圆华老年公寓</v>
          </cell>
        </row>
        <row r="378">
          <cell r="H378" t="str">
            <v>海城市春寿圆华老年公寓</v>
          </cell>
        </row>
        <row r="379">
          <cell r="H379" t="str">
            <v>海城市春寿圆华老年公寓</v>
          </cell>
        </row>
        <row r="380">
          <cell r="H380" t="str">
            <v>海城市春寿圆华老年公寓</v>
          </cell>
        </row>
        <row r="381">
          <cell r="H381" t="str">
            <v>海城市春寿圆华老年公寓</v>
          </cell>
        </row>
        <row r="382">
          <cell r="H382" t="str">
            <v>海城市春寿圆华老年公寓</v>
          </cell>
        </row>
        <row r="383">
          <cell r="H383" t="str">
            <v>海城市春寿圆华老年公寓</v>
          </cell>
        </row>
        <row r="384">
          <cell r="H384" t="str">
            <v>海城市春寿圆华老年公寓</v>
          </cell>
        </row>
        <row r="385">
          <cell r="H385" t="str">
            <v>海城市春寿圆华老年公寓</v>
          </cell>
        </row>
        <row r="386">
          <cell r="H386" t="str">
            <v>海城市春寿圆华老年公寓</v>
          </cell>
        </row>
        <row r="387">
          <cell r="H387" t="str">
            <v>海城市春寿圆华老年公寓</v>
          </cell>
        </row>
        <row r="388">
          <cell r="H388" t="str">
            <v>海城市春寿圆华老年公寓</v>
          </cell>
        </row>
        <row r="389">
          <cell r="H389" t="str">
            <v>海城市德寿圆老年公寓</v>
          </cell>
        </row>
        <row r="390">
          <cell r="H390" t="str">
            <v>海城市德寿圆老年公寓</v>
          </cell>
        </row>
        <row r="391">
          <cell r="H391" t="str">
            <v>海城市德寿圆老年公寓</v>
          </cell>
        </row>
        <row r="392">
          <cell r="H392" t="str">
            <v>海城市德寿圆老年公寓</v>
          </cell>
        </row>
        <row r="393">
          <cell r="H393" t="str">
            <v>海城市德寿圆老年公寓</v>
          </cell>
        </row>
        <row r="394">
          <cell r="H394" t="str">
            <v>海城市德寿圆老年公寓</v>
          </cell>
        </row>
        <row r="395">
          <cell r="H395" t="str">
            <v>海城市德寿圆老年公寓</v>
          </cell>
        </row>
        <row r="396">
          <cell r="H396" t="str">
            <v>海城市德寿圆老年公寓</v>
          </cell>
        </row>
        <row r="397">
          <cell r="H397" t="str">
            <v>海城市德寿圆老年公寓</v>
          </cell>
        </row>
        <row r="398">
          <cell r="H398" t="str">
            <v>海城市德寿圆老年公寓</v>
          </cell>
        </row>
        <row r="399">
          <cell r="H399" t="str">
            <v>海城市德寿圆老年公寓</v>
          </cell>
        </row>
        <row r="400">
          <cell r="H400" t="str">
            <v>海城市德寿圆老年公寓</v>
          </cell>
        </row>
        <row r="401">
          <cell r="H401" t="str">
            <v>海城市德寿圆老年公寓</v>
          </cell>
        </row>
        <row r="402">
          <cell r="H402" t="str">
            <v>海城市德寿圆老年公寓</v>
          </cell>
        </row>
        <row r="403">
          <cell r="H403" t="str">
            <v>海城市德寿圆老年公寓</v>
          </cell>
        </row>
        <row r="404">
          <cell r="H404" t="str">
            <v>海城市德寿圆老年公寓</v>
          </cell>
        </row>
        <row r="405">
          <cell r="H405" t="str">
            <v>海城市德寿圆老年公寓</v>
          </cell>
        </row>
        <row r="406">
          <cell r="H406" t="str">
            <v>海城市德寿圆老年公寓</v>
          </cell>
        </row>
        <row r="407">
          <cell r="H407" t="str">
            <v>海城市德寿圆老年公寓</v>
          </cell>
        </row>
        <row r="408">
          <cell r="H408" t="str">
            <v>海城市德寿圆老年公寓</v>
          </cell>
        </row>
        <row r="409">
          <cell r="H409" t="str">
            <v>海城市德寿圆老年公寓</v>
          </cell>
        </row>
        <row r="410">
          <cell r="H410" t="str">
            <v>海城市德寿圆老年公寓</v>
          </cell>
        </row>
        <row r="411">
          <cell r="H411" t="str">
            <v>海城市德寿圆老年公寓</v>
          </cell>
        </row>
        <row r="412">
          <cell r="H412" t="str">
            <v>海城市德寿圆老年公寓</v>
          </cell>
        </row>
        <row r="413">
          <cell r="H413" t="str">
            <v>海城市德寿圆老年公寓</v>
          </cell>
        </row>
        <row r="414">
          <cell r="H414" t="str">
            <v>海城市德寿圆老年公寓</v>
          </cell>
        </row>
        <row r="415">
          <cell r="H415" t="str">
            <v>海城市德寿圆老年公寓</v>
          </cell>
        </row>
        <row r="416">
          <cell r="H416" t="str">
            <v>海城市德寿圆老年公寓</v>
          </cell>
        </row>
        <row r="417">
          <cell r="H417" t="str">
            <v>海城市德寿圆老年公寓</v>
          </cell>
        </row>
        <row r="418">
          <cell r="H418" t="str">
            <v>海城市德寿圆老年公寓</v>
          </cell>
        </row>
        <row r="419">
          <cell r="H419" t="str">
            <v>海城市德寿圆老年公寓</v>
          </cell>
        </row>
        <row r="420">
          <cell r="H420" t="str">
            <v>海城市德寿圆老年公寓</v>
          </cell>
        </row>
        <row r="421">
          <cell r="H421" t="str">
            <v>海城市德寿圆老年公寓</v>
          </cell>
        </row>
        <row r="422">
          <cell r="H422" t="str">
            <v>海城市德寿圆老年公寓</v>
          </cell>
        </row>
        <row r="423">
          <cell r="H423" t="str">
            <v>海城市德寿圆老年公寓</v>
          </cell>
        </row>
        <row r="424">
          <cell r="H424" t="str">
            <v>海城市德寿圆老年公寓</v>
          </cell>
        </row>
        <row r="425">
          <cell r="H425" t="str">
            <v>海城市德寿圆老年公寓</v>
          </cell>
        </row>
        <row r="426">
          <cell r="H426" t="str">
            <v>海城市德寿圆老年公寓</v>
          </cell>
        </row>
        <row r="427">
          <cell r="H427" t="str">
            <v>海城市德寿圆老年公寓</v>
          </cell>
        </row>
        <row r="428">
          <cell r="H428" t="str">
            <v>海城市德寿圆老年公寓</v>
          </cell>
        </row>
        <row r="429">
          <cell r="H429" t="str">
            <v>海城市德寿圆老年公寓</v>
          </cell>
        </row>
        <row r="430">
          <cell r="H430" t="str">
            <v>海城市东盈颐寿老年公寓</v>
          </cell>
        </row>
        <row r="431">
          <cell r="H431" t="str">
            <v>海城市东盈颐寿老年公寓</v>
          </cell>
        </row>
        <row r="432">
          <cell r="H432" t="str">
            <v>海城市东盈颐寿老年公寓</v>
          </cell>
        </row>
        <row r="433">
          <cell r="H433" t="str">
            <v>海城市东盈颐寿老年公寓</v>
          </cell>
        </row>
        <row r="434">
          <cell r="H434" t="str">
            <v>海城市东盈颐寿老年公寓</v>
          </cell>
        </row>
        <row r="435">
          <cell r="H435" t="str">
            <v>海城市东盈颐寿老年公寓</v>
          </cell>
        </row>
        <row r="436">
          <cell r="H436" t="str">
            <v>海城市东盈颐寿老年公寓</v>
          </cell>
        </row>
        <row r="437">
          <cell r="H437" t="str">
            <v>海城市东盈颐寿老年公寓</v>
          </cell>
        </row>
        <row r="438">
          <cell r="H438" t="str">
            <v>海城市东盈颐寿老年公寓</v>
          </cell>
        </row>
        <row r="439">
          <cell r="H439" t="str">
            <v>海城市东盈颐寿老年公寓</v>
          </cell>
        </row>
        <row r="440">
          <cell r="H440" t="str">
            <v>海城市东盈颐寿老年公寓</v>
          </cell>
        </row>
        <row r="441">
          <cell r="H441" t="str">
            <v>海城市东盈颐寿老年公寓</v>
          </cell>
        </row>
        <row r="442">
          <cell r="H442" t="str">
            <v>海城市东盈颐寿老年公寓</v>
          </cell>
        </row>
        <row r="443">
          <cell r="H443" t="str">
            <v>海城市东盈颐寿老年公寓</v>
          </cell>
        </row>
        <row r="444">
          <cell r="H444" t="str">
            <v>海城市东盈颐寿老年公寓</v>
          </cell>
        </row>
        <row r="445">
          <cell r="H445" t="str">
            <v>海城市东盈颐寿老年公寓</v>
          </cell>
        </row>
        <row r="446">
          <cell r="H446" t="str">
            <v>海城市东盈颐寿老年公寓</v>
          </cell>
        </row>
        <row r="447">
          <cell r="H447" t="str">
            <v>海城市东盈颐寿老年公寓</v>
          </cell>
        </row>
        <row r="448">
          <cell r="H448" t="str">
            <v>海城市东盈颐寿老年公寓</v>
          </cell>
        </row>
        <row r="449">
          <cell r="H449" t="str">
            <v>海城市东盈颐寿老年公寓</v>
          </cell>
        </row>
        <row r="450">
          <cell r="H450" t="str">
            <v>海城市东盈颐寿老年公寓</v>
          </cell>
        </row>
        <row r="451">
          <cell r="H451" t="str">
            <v>海城市东盈颐寿老年公寓</v>
          </cell>
        </row>
        <row r="452">
          <cell r="H452" t="str">
            <v>海城市东盈颐寿老年公寓</v>
          </cell>
        </row>
        <row r="453">
          <cell r="H453" t="str">
            <v>海城市东盈颐寿老年公寓</v>
          </cell>
        </row>
        <row r="454">
          <cell r="H454" t="str">
            <v>海城市东盈颐寿老年公寓</v>
          </cell>
        </row>
        <row r="455">
          <cell r="H455" t="str">
            <v>海城市东盈颐寿老年公寓</v>
          </cell>
        </row>
        <row r="456">
          <cell r="H456" t="str">
            <v>海城市东盈颐寿老年公寓</v>
          </cell>
        </row>
        <row r="457">
          <cell r="H457" t="str">
            <v>海城市东盈颐寿老年公寓</v>
          </cell>
        </row>
        <row r="458">
          <cell r="H458" t="str">
            <v>海城市东盈颐寿老年公寓</v>
          </cell>
        </row>
        <row r="459">
          <cell r="H459" t="str">
            <v>海城市东盈颐寿老年公寓</v>
          </cell>
        </row>
        <row r="460">
          <cell r="H460" t="str">
            <v>海城市东盈颐寿老年公寓</v>
          </cell>
        </row>
        <row r="461">
          <cell r="H461" t="str">
            <v>海城市东盈颐寿老年公寓</v>
          </cell>
        </row>
        <row r="462">
          <cell r="H462" t="str">
            <v>海城市东盈颐寿老年公寓</v>
          </cell>
        </row>
        <row r="463">
          <cell r="H463" t="str">
            <v>海城市东盈颐寿老年公寓</v>
          </cell>
        </row>
        <row r="464">
          <cell r="H464" t="str">
            <v>海城市东盈颐寿老年公寓</v>
          </cell>
        </row>
        <row r="465">
          <cell r="H465" t="str">
            <v>海城市东盈颐寿老年公寓</v>
          </cell>
        </row>
        <row r="466">
          <cell r="H466" t="str">
            <v>海城市东盈颐寿老年公寓</v>
          </cell>
        </row>
        <row r="467">
          <cell r="H467" t="str">
            <v>海城市东盈颐寿老年公寓</v>
          </cell>
        </row>
        <row r="468">
          <cell r="H468" t="str">
            <v>海城市东盈颐寿老年公寓</v>
          </cell>
        </row>
        <row r="469">
          <cell r="H469" t="str">
            <v>海城市东盈颐寿老年公寓</v>
          </cell>
        </row>
        <row r="470">
          <cell r="H470" t="str">
            <v>海城市东盈颐寿老年公寓</v>
          </cell>
        </row>
        <row r="471">
          <cell r="H471" t="str">
            <v>海城市东盈颐寿老年公寓</v>
          </cell>
        </row>
        <row r="472">
          <cell r="H472" t="str">
            <v>海城市东盈颐寿老年公寓</v>
          </cell>
        </row>
        <row r="473">
          <cell r="H473" t="str">
            <v>海城市东盈颐寿老年公寓</v>
          </cell>
        </row>
        <row r="474">
          <cell r="H474" t="str">
            <v>海城市福乐佳养老院</v>
          </cell>
        </row>
        <row r="475">
          <cell r="H475" t="str">
            <v>海城市福乐佳养老院</v>
          </cell>
        </row>
        <row r="476">
          <cell r="H476" t="str">
            <v>海城市福乐佳养老院</v>
          </cell>
        </row>
        <row r="477">
          <cell r="H477" t="str">
            <v>海城市福乐佳养老院</v>
          </cell>
        </row>
        <row r="478">
          <cell r="H478" t="str">
            <v>海城市福乐佳养老院</v>
          </cell>
        </row>
        <row r="479">
          <cell r="H479" t="str">
            <v>海城市福乐佳养老院</v>
          </cell>
        </row>
        <row r="480">
          <cell r="H480" t="str">
            <v>海城市福乐佳养老院</v>
          </cell>
        </row>
        <row r="481">
          <cell r="H481" t="str">
            <v>海城市福乐佳养老院</v>
          </cell>
        </row>
        <row r="482">
          <cell r="H482" t="str">
            <v>海城市福乐佳养老院</v>
          </cell>
        </row>
        <row r="483">
          <cell r="H483" t="str">
            <v>海城市福乐佳养老院</v>
          </cell>
        </row>
        <row r="484">
          <cell r="H484" t="str">
            <v>海城市福乐佳养老院</v>
          </cell>
        </row>
        <row r="485">
          <cell r="H485" t="str">
            <v>海城市福乐佳养老院</v>
          </cell>
        </row>
        <row r="486">
          <cell r="H486" t="str">
            <v>海城市福乐佳养老院</v>
          </cell>
        </row>
        <row r="487">
          <cell r="H487" t="str">
            <v>海城市福乐佳养老院</v>
          </cell>
        </row>
        <row r="488">
          <cell r="H488" t="str">
            <v>海城市福乐佳养老院</v>
          </cell>
        </row>
        <row r="489">
          <cell r="H489" t="str">
            <v>海城市福乐佳养老院</v>
          </cell>
        </row>
        <row r="490">
          <cell r="H490" t="str">
            <v>海城市福乐佳养老院</v>
          </cell>
        </row>
        <row r="491">
          <cell r="H491" t="str">
            <v>海城市福乐佳养老院</v>
          </cell>
        </row>
        <row r="492">
          <cell r="H492" t="str">
            <v>海城市福乐佳养老院</v>
          </cell>
        </row>
        <row r="493">
          <cell r="H493" t="str">
            <v>海城市福乐佳养老院</v>
          </cell>
        </row>
        <row r="494">
          <cell r="H494" t="str">
            <v>海城市福乐佳养老院</v>
          </cell>
        </row>
        <row r="495">
          <cell r="H495" t="str">
            <v>海城市福乐佳养老院</v>
          </cell>
        </row>
        <row r="496">
          <cell r="H496" t="str">
            <v>海城市福乐佳养老院</v>
          </cell>
        </row>
        <row r="497">
          <cell r="H497" t="str">
            <v>海城市福乐佳养老院</v>
          </cell>
        </row>
        <row r="498">
          <cell r="H498" t="str">
            <v>海城市福乐佳养老院</v>
          </cell>
        </row>
        <row r="499">
          <cell r="H499" t="str">
            <v>海城市福乐佳养老院</v>
          </cell>
        </row>
        <row r="500">
          <cell r="H500" t="str">
            <v>海城市福乐佳养老院</v>
          </cell>
        </row>
        <row r="501">
          <cell r="H501" t="str">
            <v>海城市福乐佳养老院</v>
          </cell>
        </row>
        <row r="502">
          <cell r="H502" t="str">
            <v>海城市福乐佳养老院</v>
          </cell>
        </row>
        <row r="503">
          <cell r="H503" t="str">
            <v>海城市福乐佳养老院</v>
          </cell>
        </row>
        <row r="504">
          <cell r="H504" t="str">
            <v>海城市鸿叶老年公寓</v>
          </cell>
        </row>
        <row r="505">
          <cell r="H505" t="str">
            <v>海城市鸿叶老年公寓</v>
          </cell>
        </row>
        <row r="506">
          <cell r="H506" t="str">
            <v>海城市鸿叶老年公寓</v>
          </cell>
        </row>
        <row r="507">
          <cell r="H507" t="str">
            <v>海城市鸿叶老年公寓</v>
          </cell>
        </row>
        <row r="508">
          <cell r="H508" t="str">
            <v>海城市鸿叶老年公寓</v>
          </cell>
        </row>
        <row r="509">
          <cell r="H509" t="str">
            <v>海城市鸿叶老年公寓</v>
          </cell>
        </row>
        <row r="510">
          <cell r="H510" t="str">
            <v>海城市鸿叶老年公寓</v>
          </cell>
        </row>
        <row r="511">
          <cell r="H511" t="str">
            <v>海城市鸿叶老年公寓</v>
          </cell>
        </row>
        <row r="512">
          <cell r="H512" t="str">
            <v>海城市鸿叶老年公寓</v>
          </cell>
        </row>
        <row r="513">
          <cell r="H513" t="str">
            <v>海城市鸿叶老年公寓</v>
          </cell>
        </row>
        <row r="514">
          <cell r="H514" t="str">
            <v>海城市鸿叶老年公寓</v>
          </cell>
        </row>
        <row r="515">
          <cell r="H515" t="str">
            <v>海城市鸿叶老年公寓</v>
          </cell>
        </row>
        <row r="516">
          <cell r="H516" t="str">
            <v>海城市鸿叶老年公寓</v>
          </cell>
        </row>
        <row r="517">
          <cell r="H517" t="str">
            <v>海城市鸿叶老年公寓</v>
          </cell>
        </row>
        <row r="518">
          <cell r="H518" t="str">
            <v>海城市鸿叶老年公寓</v>
          </cell>
        </row>
        <row r="519">
          <cell r="H519" t="str">
            <v>海城市鸿叶老年公寓</v>
          </cell>
        </row>
        <row r="520">
          <cell r="H520" t="str">
            <v>海城市鸿叶老年公寓</v>
          </cell>
        </row>
        <row r="521">
          <cell r="H521" t="str">
            <v>海城市鸿叶老年公寓</v>
          </cell>
        </row>
        <row r="522">
          <cell r="H522" t="str">
            <v>海城市鸿叶老年公寓</v>
          </cell>
        </row>
        <row r="523">
          <cell r="H523" t="str">
            <v>海城市鸿叶老年公寓</v>
          </cell>
        </row>
        <row r="524">
          <cell r="H524" t="str">
            <v>海城市鸿叶老年公寓</v>
          </cell>
        </row>
        <row r="525">
          <cell r="H525" t="str">
            <v>海城市鸿叶老年公寓</v>
          </cell>
        </row>
        <row r="526">
          <cell r="H526" t="str">
            <v>海城市鸿叶老年公寓</v>
          </cell>
        </row>
        <row r="527">
          <cell r="H527" t="str">
            <v>海城市鸿叶老年公寓</v>
          </cell>
        </row>
        <row r="528">
          <cell r="H528" t="str">
            <v>海城市鸿叶老年公寓</v>
          </cell>
        </row>
        <row r="529">
          <cell r="H529" t="str">
            <v>海城市鸿叶老年公寓</v>
          </cell>
        </row>
        <row r="530">
          <cell r="H530" t="str">
            <v>海城市鸿叶老年公寓</v>
          </cell>
        </row>
        <row r="531">
          <cell r="H531" t="str">
            <v>海城市鸿叶老年公寓</v>
          </cell>
        </row>
        <row r="532">
          <cell r="H532" t="str">
            <v>海城市鸿叶老年公寓</v>
          </cell>
        </row>
        <row r="533">
          <cell r="H533" t="str">
            <v>海城市鸿叶老年公寓</v>
          </cell>
        </row>
        <row r="534">
          <cell r="H534" t="str">
            <v>海城市鸿叶老年公寓</v>
          </cell>
        </row>
        <row r="535">
          <cell r="H535" t="str">
            <v>海城市鸿叶老年公寓</v>
          </cell>
        </row>
        <row r="536">
          <cell r="H536" t="str">
            <v>海城市鸿叶老年公寓</v>
          </cell>
        </row>
        <row r="537">
          <cell r="H537" t="str">
            <v>海城市鸿叶老年公寓</v>
          </cell>
        </row>
        <row r="538">
          <cell r="H538" t="str">
            <v>海城市鸿叶老年公寓</v>
          </cell>
        </row>
        <row r="539">
          <cell r="H539" t="str">
            <v>海城市鸿叶老年公寓</v>
          </cell>
        </row>
        <row r="540">
          <cell r="H540" t="str">
            <v>海城市鸿叶老年公寓</v>
          </cell>
        </row>
        <row r="541">
          <cell r="H541" t="str">
            <v>海城市鸿叶老年公寓</v>
          </cell>
        </row>
        <row r="542">
          <cell r="H542" t="str">
            <v>海城市鸿叶老年公寓</v>
          </cell>
        </row>
        <row r="543">
          <cell r="H543" t="str">
            <v>海城市鸿叶老年公寓</v>
          </cell>
        </row>
        <row r="544">
          <cell r="H544" t="str">
            <v>海城市鸿叶老年公寓</v>
          </cell>
        </row>
        <row r="545">
          <cell r="H545" t="str">
            <v>海城市鸿叶老年公寓</v>
          </cell>
        </row>
        <row r="546">
          <cell r="H546" t="str">
            <v>海城市鸿叶老年公寓</v>
          </cell>
        </row>
        <row r="547">
          <cell r="H547" t="str">
            <v>海城市鸿叶老年公寓</v>
          </cell>
        </row>
        <row r="548">
          <cell r="H548" t="str">
            <v>海城市金鼎老年公寓</v>
          </cell>
        </row>
        <row r="549">
          <cell r="H549" t="str">
            <v>海城市金鼎老年公寓</v>
          </cell>
        </row>
        <row r="550">
          <cell r="H550" t="str">
            <v>海城市金鼎老年公寓</v>
          </cell>
        </row>
        <row r="551">
          <cell r="H551" t="str">
            <v>海城市金鼎老年公寓</v>
          </cell>
        </row>
        <row r="552">
          <cell r="H552" t="str">
            <v>海城市金鼎老年公寓</v>
          </cell>
        </row>
        <row r="553">
          <cell r="H553" t="str">
            <v>海城市金鼎老年公寓</v>
          </cell>
        </row>
        <row r="554">
          <cell r="H554" t="str">
            <v>海城市金鼎老年公寓</v>
          </cell>
        </row>
        <row r="555">
          <cell r="H555" t="str">
            <v>海城市金鼎老年公寓</v>
          </cell>
        </row>
        <row r="556">
          <cell r="H556" t="str">
            <v>海城市金鼎老年公寓</v>
          </cell>
        </row>
        <row r="557">
          <cell r="H557" t="str">
            <v>海城市金鼎老年公寓</v>
          </cell>
        </row>
        <row r="558">
          <cell r="H558" t="str">
            <v>海城市金鼎老年公寓</v>
          </cell>
        </row>
        <row r="559">
          <cell r="H559" t="str">
            <v>海城市金鼎老年公寓</v>
          </cell>
        </row>
        <row r="560">
          <cell r="H560" t="str">
            <v>海城市金鼎老年公寓</v>
          </cell>
        </row>
        <row r="561">
          <cell r="H561" t="str">
            <v>海城市金鼎老年公寓</v>
          </cell>
        </row>
        <row r="562">
          <cell r="H562" t="str">
            <v>海城市金鼎老年公寓</v>
          </cell>
        </row>
        <row r="563">
          <cell r="H563" t="str">
            <v>海城市金鼎老年公寓</v>
          </cell>
        </row>
        <row r="564">
          <cell r="H564" t="str">
            <v>海城市金鼎老年公寓</v>
          </cell>
        </row>
        <row r="565">
          <cell r="H565" t="str">
            <v>海城市金鼎老年公寓</v>
          </cell>
        </row>
        <row r="566">
          <cell r="H566" t="str">
            <v>海城市金鼎老年公寓</v>
          </cell>
        </row>
        <row r="567">
          <cell r="H567" t="str">
            <v>海城市金鼎老年公寓</v>
          </cell>
        </row>
        <row r="568">
          <cell r="H568" t="str">
            <v>海城市金鼎老年公寓</v>
          </cell>
        </row>
        <row r="569">
          <cell r="H569" t="str">
            <v>海城市金鼎老年公寓</v>
          </cell>
        </row>
        <row r="570">
          <cell r="H570" t="str">
            <v>海城市金鼎老年公寓</v>
          </cell>
        </row>
        <row r="571">
          <cell r="H571" t="str">
            <v>海城市精神病人托养服务中心</v>
          </cell>
        </row>
        <row r="572">
          <cell r="H572" t="str">
            <v>海城市精神病人托养服务中心</v>
          </cell>
        </row>
        <row r="573">
          <cell r="H573" t="str">
            <v>海城市精神病人托养服务中心</v>
          </cell>
        </row>
        <row r="574">
          <cell r="H574" t="str">
            <v>海城市精神病人托养服务中心</v>
          </cell>
        </row>
        <row r="575">
          <cell r="H575" t="str">
            <v>海城市精神病人托养服务中心</v>
          </cell>
        </row>
        <row r="576">
          <cell r="H576" t="str">
            <v>海城市静养轩养老院</v>
          </cell>
        </row>
        <row r="577">
          <cell r="H577" t="str">
            <v>海城市静养轩养老院</v>
          </cell>
        </row>
        <row r="578">
          <cell r="H578" t="str">
            <v>海城市静养轩养老院</v>
          </cell>
        </row>
        <row r="579">
          <cell r="H579" t="str">
            <v>海城市静养轩养老院</v>
          </cell>
        </row>
        <row r="580">
          <cell r="H580" t="str">
            <v>海城市静养轩养老院</v>
          </cell>
        </row>
        <row r="581">
          <cell r="H581" t="str">
            <v>海城市静养轩养老院</v>
          </cell>
        </row>
        <row r="582">
          <cell r="H582" t="str">
            <v>海城市静养轩养老院</v>
          </cell>
        </row>
        <row r="583">
          <cell r="H583" t="str">
            <v>海城市静养轩养老院</v>
          </cell>
        </row>
        <row r="584">
          <cell r="H584" t="str">
            <v>海城市静养轩养老院</v>
          </cell>
        </row>
        <row r="585">
          <cell r="H585" t="str">
            <v>海城市静养轩养老院</v>
          </cell>
        </row>
        <row r="586">
          <cell r="H586" t="str">
            <v>海城市静养轩养老院</v>
          </cell>
        </row>
        <row r="587">
          <cell r="H587" t="str">
            <v>海城市静养轩养老院</v>
          </cell>
        </row>
        <row r="588">
          <cell r="H588" t="str">
            <v>海城市静养轩养老院</v>
          </cell>
        </row>
        <row r="589">
          <cell r="H589" t="str">
            <v>海城市静养轩养老院</v>
          </cell>
        </row>
        <row r="590">
          <cell r="H590" t="str">
            <v>海城市静养轩养老院</v>
          </cell>
        </row>
        <row r="591">
          <cell r="H591" t="str">
            <v>海城市静养轩养老院</v>
          </cell>
        </row>
        <row r="592">
          <cell r="H592" t="str">
            <v>海城市康乐养老院</v>
          </cell>
        </row>
        <row r="593">
          <cell r="H593" t="str">
            <v>海城市康乐养老院</v>
          </cell>
        </row>
        <row r="594">
          <cell r="H594" t="str">
            <v>海城市康乐养老院</v>
          </cell>
        </row>
        <row r="595">
          <cell r="H595" t="str">
            <v>海城市康乐养老院</v>
          </cell>
        </row>
        <row r="596">
          <cell r="H596" t="str">
            <v>海城市康乐养老院</v>
          </cell>
        </row>
        <row r="597">
          <cell r="H597" t="str">
            <v>海城市康乐养老院</v>
          </cell>
        </row>
        <row r="598">
          <cell r="H598" t="str">
            <v>海城市康乐养老院</v>
          </cell>
        </row>
        <row r="599">
          <cell r="H599" t="str">
            <v>海城市康乐养老院</v>
          </cell>
        </row>
        <row r="600">
          <cell r="H600" t="str">
            <v>海城市康乐养老院</v>
          </cell>
        </row>
        <row r="601">
          <cell r="H601" t="str">
            <v>海城市康乐养老院</v>
          </cell>
        </row>
        <row r="602">
          <cell r="H602" t="str">
            <v>海城市康乐养老院</v>
          </cell>
        </row>
        <row r="603">
          <cell r="H603" t="str">
            <v>海城市康乐养老院</v>
          </cell>
        </row>
        <row r="604">
          <cell r="H604" t="str">
            <v>海城市康乐养老院</v>
          </cell>
        </row>
        <row r="605">
          <cell r="H605" t="str">
            <v>海城市康乐养老院</v>
          </cell>
        </row>
        <row r="606">
          <cell r="H606" t="str">
            <v>海城市康乐养老院</v>
          </cell>
        </row>
        <row r="607">
          <cell r="H607" t="str">
            <v>海城市康乐养老院</v>
          </cell>
        </row>
        <row r="608">
          <cell r="H608" t="str">
            <v>海城市康乐养老院</v>
          </cell>
        </row>
        <row r="609">
          <cell r="H609" t="str">
            <v>海城市康乐养老院</v>
          </cell>
        </row>
        <row r="610">
          <cell r="H610" t="str">
            <v>海城市康乐养老院</v>
          </cell>
        </row>
        <row r="611">
          <cell r="H611" t="str">
            <v>海城市康乐养老院</v>
          </cell>
        </row>
        <row r="612">
          <cell r="H612" t="str">
            <v>海城市康乐养老院</v>
          </cell>
        </row>
        <row r="613">
          <cell r="H613" t="str">
            <v>海城市康乐养老院</v>
          </cell>
        </row>
        <row r="614">
          <cell r="H614" t="str">
            <v>海城市康乐养老院</v>
          </cell>
        </row>
        <row r="615">
          <cell r="H615" t="str">
            <v>海城市康乐养老院</v>
          </cell>
        </row>
        <row r="616">
          <cell r="H616" t="str">
            <v>海城市康乐养老院</v>
          </cell>
        </row>
        <row r="617">
          <cell r="H617" t="str">
            <v>海城市康乐养老院</v>
          </cell>
        </row>
        <row r="618">
          <cell r="H618" t="str">
            <v>海城市康乐养老院</v>
          </cell>
        </row>
        <row r="619">
          <cell r="H619" t="str">
            <v>海城市康乐养老院</v>
          </cell>
        </row>
        <row r="620">
          <cell r="H620" t="str">
            <v>海城市康乐养老院</v>
          </cell>
        </row>
        <row r="621">
          <cell r="H621" t="str">
            <v>海城市康乐养老院</v>
          </cell>
        </row>
        <row r="622">
          <cell r="H622" t="str">
            <v>海城市康乐养老院</v>
          </cell>
        </row>
        <row r="623">
          <cell r="H623" t="str">
            <v>海城市康乐养老院</v>
          </cell>
        </row>
        <row r="624">
          <cell r="H624" t="str">
            <v>海城市康乐养老院</v>
          </cell>
        </row>
        <row r="625">
          <cell r="H625" t="str">
            <v>海城市康乐养老院</v>
          </cell>
        </row>
        <row r="626">
          <cell r="H626" t="str">
            <v>海城市康乐养老院</v>
          </cell>
        </row>
        <row r="627">
          <cell r="H627" t="str">
            <v>海城市康乐养老院</v>
          </cell>
        </row>
        <row r="628">
          <cell r="H628" t="str">
            <v>海城市康乐养老院</v>
          </cell>
        </row>
        <row r="629">
          <cell r="H629" t="str">
            <v>海城市康乐养老院</v>
          </cell>
        </row>
        <row r="630">
          <cell r="H630" t="str">
            <v>海城市康乐养老院</v>
          </cell>
        </row>
        <row r="631">
          <cell r="H631" t="str">
            <v>海城市康乐养老院</v>
          </cell>
        </row>
        <row r="632">
          <cell r="H632" t="str">
            <v>海城市康乐养老院</v>
          </cell>
        </row>
        <row r="633">
          <cell r="H633" t="str">
            <v>海城市康乐养老院</v>
          </cell>
        </row>
        <row r="634">
          <cell r="H634" t="str">
            <v>海城市康乐养老院</v>
          </cell>
        </row>
        <row r="635">
          <cell r="H635" t="str">
            <v>海城市康乐养老院</v>
          </cell>
        </row>
        <row r="636">
          <cell r="H636" t="str">
            <v>海城市康乐养老院</v>
          </cell>
        </row>
        <row r="637">
          <cell r="H637" t="str">
            <v>海城市隆源老年公寓</v>
          </cell>
        </row>
        <row r="638">
          <cell r="H638" t="str">
            <v>海城市隆源老年公寓</v>
          </cell>
        </row>
        <row r="639">
          <cell r="H639" t="str">
            <v>海城市隆源老年公寓</v>
          </cell>
        </row>
        <row r="640">
          <cell r="H640" t="str">
            <v>海城市隆源老年公寓</v>
          </cell>
        </row>
        <row r="641">
          <cell r="H641" t="str">
            <v>海城市隆源老年公寓</v>
          </cell>
        </row>
        <row r="642">
          <cell r="H642" t="str">
            <v>海城市隆源老年公寓</v>
          </cell>
        </row>
        <row r="643">
          <cell r="H643" t="str">
            <v>海城市隆源老年公寓</v>
          </cell>
        </row>
        <row r="644">
          <cell r="H644" t="str">
            <v>海城市隆源老年公寓</v>
          </cell>
        </row>
        <row r="645">
          <cell r="H645" t="str">
            <v>海城市隆源老年公寓</v>
          </cell>
        </row>
        <row r="646">
          <cell r="H646" t="str">
            <v>海城市隆源老年公寓</v>
          </cell>
        </row>
        <row r="647">
          <cell r="H647" t="str">
            <v>海城市隆源老年公寓</v>
          </cell>
        </row>
        <row r="648">
          <cell r="H648" t="str">
            <v>海城市隆源老年公寓</v>
          </cell>
        </row>
        <row r="649">
          <cell r="H649" t="str">
            <v>海城市隆源老年公寓</v>
          </cell>
        </row>
        <row r="650">
          <cell r="H650" t="str">
            <v>海城市隆源老年公寓</v>
          </cell>
        </row>
        <row r="651">
          <cell r="H651" t="str">
            <v>海城市隆源老年公寓</v>
          </cell>
        </row>
        <row r="652">
          <cell r="H652" t="str">
            <v>海城市隆源老年公寓</v>
          </cell>
        </row>
        <row r="653">
          <cell r="H653" t="str">
            <v>海城市隆源老年公寓</v>
          </cell>
        </row>
        <row r="654">
          <cell r="H654" t="str">
            <v>海城市隆源老年公寓</v>
          </cell>
        </row>
        <row r="655">
          <cell r="H655" t="str">
            <v>海城市隆源老年公寓</v>
          </cell>
        </row>
        <row r="656">
          <cell r="H656" t="str">
            <v>海城市隆源老年公寓</v>
          </cell>
        </row>
        <row r="657">
          <cell r="H657" t="str">
            <v>海城市隆源老年公寓</v>
          </cell>
        </row>
        <row r="658">
          <cell r="H658" t="str">
            <v>海城市隆源老年公寓</v>
          </cell>
        </row>
        <row r="659">
          <cell r="H659" t="str">
            <v>海城市隆源老年公寓</v>
          </cell>
        </row>
        <row r="660">
          <cell r="H660" t="str">
            <v>海城市隆源老年公寓</v>
          </cell>
        </row>
        <row r="661">
          <cell r="H661" t="str">
            <v>海城市隆源老年公寓</v>
          </cell>
        </row>
        <row r="662">
          <cell r="H662" t="str">
            <v>海城市隆源老年公寓</v>
          </cell>
        </row>
        <row r="663">
          <cell r="H663" t="str">
            <v>海城市隆源老年公寓</v>
          </cell>
        </row>
        <row r="664">
          <cell r="H664" t="str">
            <v>海城市隆源老年公寓</v>
          </cell>
        </row>
        <row r="665">
          <cell r="H665" t="str">
            <v>海城市隆源老年公寓</v>
          </cell>
        </row>
        <row r="666">
          <cell r="H666" t="str">
            <v>海城市隆源老年公寓</v>
          </cell>
        </row>
        <row r="667">
          <cell r="H667" t="str">
            <v>海城市隆源老年公寓</v>
          </cell>
        </row>
        <row r="668">
          <cell r="H668" t="str">
            <v>海城市隆源老年公寓</v>
          </cell>
        </row>
        <row r="669">
          <cell r="H669" t="str">
            <v>海城市隆源老年公寓</v>
          </cell>
        </row>
        <row r="670">
          <cell r="H670" t="str">
            <v>海城市隆源老年公寓</v>
          </cell>
        </row>
        <row r="671">
          <cell r="H671" t="str">
            <v>海城市隆源老年公寓</v>
          </cell>
        </row>
        <row r="672">
          <cell r="H672" t="str">
            <v>海城市隆源老年公寓</v>
          </cell>
        </row>
        <row r="673">
          <cell r="H673" t="str">
            <v>海城市隆源老年公寓</v>
          </cell>
        </row>
        <row r="674">
          <cell r="H674" t="str">
            <v>海城市隆源老年公寓</v>
          </cell>
        </row>
        <row r="675">
          <cell r="H675" t="str">
            <v>海城市隆源老年公寓</v>
          </cell>
        </row>
        <row r="676">
          <cell r="H676" t="str">
            <v>海城市隆源老年公寓</v>
          </cell>
        </row>
        <row r="677">
          <cell r="H677" t="str">
            <v>海城市圣源老年公寓</v>
          </cell>
        </row>
        <row r="678">
          <cell r="H678" t="str">
            <v>海城市圣源老年公寓</v>
          </cell>
        </row>
        <row r="679">
          <cell r="H679" t="str">
            <v>海城市圣源老年公寓</v>
          </cell>
        </row>
        <row r="680">
          <cell r="H680" t="str">
            <v>海城市圣源老年公寓</v>
          </cell>
        </row>
        <row r="681">
          <cell r="H681" t="str">
            <v>海城市圣源老年公寓</v>
          </cell>
        </row>
        <row r="682">
          <cell r="H682" t="str">
            <v>海城市圣源老年公寓</v>
          </cell>
        </row>
        <row r="683">
          <cell r="H683" t="str">
            <v>海城市圣源老年公寓</v>
          </cell>
        </row>
        <row r="684">
          <cell r="H684" t="str">
            <v>海城市圣源老年公寓</v>
          </cell>
        </row>
        <row r="685">
          <cell r="H685" t="str">
            <v>海城市圣源老年公寓</v>
          </cell>
        </row>
        <row r="686">
          <cell r="H686" t="str">
            <v>海城市圣源老年公寓</v>
          </cell>
        </row>
        <row r="687">
          <cell r="H687" t="str">
            <v>海城市圣源老年公寓</v>
          </cell>
        </row>
        <row r="688">
          <cell r="H688" t="str">
            <v>海城市圣源老年公寓</v>
          </cell>
        </row>
        <row r="689">
          <cell r="H689" t="str">
            <v>海城市圣源老年公寓</v>
          </cell>
        </row>
        <row r="690">
          <cell r="H690" t="str">
            <v>海城市圣源老年公寓</v>
          </cell>
        </row>
        <row r="691">
          <cell r="H691" t="str">
            <v>海城市圣源老年公寓</v>
          </cell>
        </row>
        <row r="692">
          <cell r="H692" t="str">
            <v>海城市圣源老年公寓</v>
          </cell>
        </row>
        <row r="693">
          <cell r="H693" t="str">
            <v>海城市世外桃园老年公寓</v>
          </cell>
        </row>
        <row r="694">
          <cell r="H694" t="str">
            <v>海城市世外桃园老年公寓</v>
          </cell>
        </row>
        <row r="695">
          <cell r="H695" t="str">
            <v>海城市世外桃园老年公寓</v>
          </cell>
        </row>
        <row r="696">
          <cell r="H696" t="str">
            <v>海城市世外桃园老年公寓</v>
          </cell>
        </row>
        <row r="697">
          <cell r="H697" t="str">
            <v>海城市世外桃园老年公寓</v>
          </cell>
        </row>
        <row r="698">
          <cell r="H698" t="str">
            <v>海城市世外桃园老年公寓</v>
          </cell>
        </row>
        <row r="699">
          <cell r="H699" t="str">
            <v>海城市世外桃园老年公寓</v>
          </cell>
        </row>
        <row r="700">
          <cell r="H700" t="str">
            <v>海城市世外桃园老年公寓</v>
          </cell>
        </row>
        <row r="701">
          <cell r="H701" t="str">
            <v>海城市世外桃园老年公寓</v>
          </cell>
        </row>
        <row r="702">
          <cell r="H702" t="str">
            <v>海城市世外桃园老年公寓</v>
          </cell>
        </row>
        <row r="703">
          <cell r="H703" t="str">
            <v>海城市世外桃园老年公寓</v>
          </cell>
        </row>
        <row r="704">
          <cell r="H704" t="str">
            <v>海城市世外桃园老年公寓</v>
          </cell>
        </row>
        <row r="705">
          <cell r="H705" t="str">
            <v>海城市世外桃园老年公寓</v>
          </cell>
        </row>
        <row r="706">
          <cell r="H706" t="str">
            <v>海城市世外桃园老年公寓</v>
          </cell>
        </row>
        <row r="707">
          <cell r="H707" t="str">
            <v>海城市世外桃园老年公寓</v>
          </cell>
        </row>
        <row r="708">
          <cell r="H708" t="str">
            <v>海城市世外桃园老年公寓</v>
          </cell>
        </row>
        <row r="709">
          <cell r="H709" t="str">
            <v>海城市世外桃园老年公寓</v>
          </cell>
        </row>
        <row r="710">
          <cell r="H710" t="str">
            <v>海城市世外桃园老年公寓</v>
          </cell>
        </row>
        <row r="711">
          <cell r="H711" t="str">
            <v>海城市世外桃园老年公寓</v>
          </cell>
        </row>
        <row r="712">
          <cell r="H712" t="str">
            <v>海城市世外桃园老年公寓</v>
          </cell>
        </row>
        <row r="713">
          <cell r="H713" t="str">
            <v>海城市世外桃园老年公寓</v>
          </cell>
        </row>
        <row r="714">
          <cell r="H714" t="str">
            <v>海城市世外桃园老年公寓</v>
          </cell>
        </row>
        <row r="715">
          <cell r="H715" t="str">
            <v>海城市世外桃园老年公寓</v>
          </cell>
        </row>
        <row r="716">
          <cell r="H716" t="str">
            <v>海城市世外桃园老年公寓</v>
          </cell>
        </row>
        <row r="717">
          <cell r="H717" t="str">
            <v>海城市世外桃园老年公寓</v>
          </cell>
        </row>
        <row r="718">
          <cell r="H718" t="str">
            <v>海城市世外桃园老年公寓</v>
          </cell>
        </row>
        <row r="719">
          <cell r="H719" t="str">
            <v>海城市世外桃园老年公寓</v>
          </cell>
        </row>
        <row r="720">
          <cell r="H720" t="str">
            <v>海城市世外桃园老年公寓</v>
          </cell>
        </row>
        <row r="721">
          <cell r="H721" t="str">
            <v>海城市世外桃园老年公寓</v>
          </cell>
        </row>
        <row r="722">
          <cell r="H722" t="str">
            <v>海城市世外桃园老年公寓</v>
          </cell>
        </row>
        <row r="723">
          <cell r="H723" t="str">
            <v>海城市世外桃园老年公寓</v>
          </cell>
        </row>
        <row r="724">
          <cell r="H724" t="str">
            <v>海城市万福缘温泉养老院</v>
          </cell>
        </row>
        <row r="725">
          <cell r="H725" t="str">
            <v>海城市万福缘温泉养老院</v>
          </cell>
        </row>
        <row r="726">
          <cell r="H726" t="str">
            <v>海城市万福缘温泉养老院</v>
          </cell>
        </row>
        <row r="727">
          <cell r="H727" t="str">
            <v>海城市万福缘温泉养老院</v>
          </cell>
        </row>
        <row r="728">
          <cell r="H728" t="str">
            <v>海城市万福缘温泉养老院</v>
          </cell>
        </row>
        <row r="729">
          <cell r="H729" t="str">
            <v>海城市万福缘温泉养老院</v>
          </cell>
        </row>
        <row r="730">
          <cell r="H730" t="str">
            <v>海城市万福缘温泉养老院</v>
          </cell>
        </row>
        <row r="731">
          <cell r="H731" t="str">
            <v>海城市万福缘温泉养老院</v>
          </cell>
        </row>
        <row r="732">
          <cell r="H732" t="str">
            <v>海城市万福缘温泉养老院</v>
          </cell>
        </row>
        <row r="733">
          <cell r="H733" t="str">
            <v>海城市万福缘温泉养老院</v>
          </cell>
        </row>
        <row r="734">
          <cell r="H734" t="str">
            <v>海城市万福缘温泉养老院</v>
          </cell>
        </row>
        <row r="735">
          <cell r="H735" t="str">
            <v>海城市万福缘温泉养老院</v>
          </cell>
        </row>
        <row r="736">
          <cell r="H736" t="str">
            <v>海城市万福缘温泉养老院</v>
          </cell>
        </row>
        <row r="737">
          <cell r="H737" t="str">
            <v>海城市万福缘温泉养老院</v>
          </cell>
        </row>
        <row r="738">
          <cell r="H738" t="str">
            <v>海城市万福缘温泉养老院</v>
          </cell>
        </row>
        <row r="739">
          <cell r="H739" t="str">
            <v>海城市万福缘温泉养老院</v>
          </cell>
        </row>
        <row r="740">
          <cell r="H740" t="str">
            <v>海城市万福缘温泉养老院</v>
          </cell>
        </row>
        <row r="741">
          <cell r="H741" t="str">
            <v>海城市万福缘温泉养老院</v>
          </cell>
        </row>
        <row r="742">
          <cell r="H742" t="str">
            <v>海城市万福缘温泉养老院</v>
          </cell>
        </row>
        <row r="743">
          <cell r="H743" t="str">
            <v>海城市万福缘温泉养老院</v>
          </cell>
        </row>
        <row r="744">
          <cell r="H744" t="str">
            <v>海城市万福缘温泉养老院</v>
          </cell>
        </row>
        <row r="745">
          <cell r="H745" t="str">
            <v>海城市万福缘温泉养老院</v>
          </cell>
        </row>
        <row r="746">
          <cell r="H746" t="str">
            <v>海城市万福缘温泉养老院</v>
          </cell>
        </row>
        <row r="747">
          <cell r="H747" t="str">
            <v>海城市万福缘温泉养老院</v>
          </cell>
        </row>
        <row r="748">
          <cell r="H748" t="str">
            <v>海城市万福缘温泉养老院</v>
          </cell>
        </row>
        <row r="749">
          <cell r="H749" t="str">
            <v>海城市万福缘温泉养老院</v>
          </cell>
        </row>
        <row r="750">
          <cell r="H750" t="str">
            <v>海城市万福缘温泉养老院</v>
          </cell>
        </row>
        <row r="751">
          <cell r="H751" t="str">
            <v>海城市万福缘温泉养老院</v>
          </cell>
        </row>
        <row r="752">
          <cell r="H752" t="str">
            <v>海城市万福缘温泉养老院</v>
          </cell>
        </row>
        <row r="753">
          <cell r="H753" t="str">
            <v>海城市万福缘温泉养老院</v>
          </cell>
        </row>
        <row r="754">
          <cell r="H754" t="str">
            <v>海城市万福缘温泉养老院</v>
          </cell>
        </row>
        <row r="755">
          <cell r="H755" t="str">
            <v>海城市万福缘温泉养老院</v>
          </cell>
        </row>
        <row r="756">
          <cell r="H756" t="str">
            <v>海城市万福缘温泉养老院</v>
          </cell>
        </row>
        <row r="757">
          <cell r="H757" t="str">
            <v>海城市万福缘温泉养老院</v>
          </cell>
        </row>
        <row r="758">
          <cell r="H758" t="str">
            <v>海城市万福缘温泉养老院</v>
          </cell>
        </row>
        <row r="759">
          <cell r="H759" t="str">
            <v>海城市万福缘温泉养老院</v>
          </cell>
        </row>
        <row r="760">
          <cell r="H760" t="str">
            <v>海城市万福缘温泉养老院</v>
          </cell>
        </row>
        <row r="761">
          <cell r="H761" t="str">
            <v>海城市万福缘温泉养老院</v>
          </cell>
        </row>
        <row r="762">
          <cell r="H762" t="str">
            <v>海城市万福缘温泉养老院</v>
          </cell>
        </row>
        <row r="763">
          <cell r="H763" t="str">
            <v>海城市万福缘温泉养老院</v>
          </cell>
        </row>
        <row r="764">
          <cell r="H764" t="str">
            <v>海城市万福缘温泉养老院</v>
          </cell>
        </row>
        <row r="765">
          <cell r="H765" t="str">
            <v>海城市万福缘温泉养老院</v>
          </cell>
        </row>
        <row r="766">
          <cell r="H766" t="str">
            <v>海城市万福缘温泉养老院</v>
          </cell>
        </row>
        <row r="767">
          <cell r="H767" t="str">
            <v>海城市万福缘温泉养老院</v>
          </cell>
        </row>
        <row r="768">
          <cell r="H768" t="str">
            <v>海城市万福缘温泉养老院</v>
          </cell>
        </row>
        <row r="769">
          <cell r="H769" t="str">
            <v>海城市万福缘温泉养老院</v>
          </cell>
        </row>
        <row r="770">
          <cell r="H770" t="str">
            <v>海城市万福缘温泉养老院</v>
          </cell>
        </row>
        <row r="771">
          <cell r="H771" t="str">
            <v>海城市万福缘温泉养老院</v>
          </cell>
        </row>
        <row r="772">
          <cell r="H772" t="str">
            <v>海城市万福缘温泉养老院</v>
          </cell>
        </row>
        <row r="773">
          <cell r="H773" t="str">
            <v>海城市万福缘温泉养老院</v>
          </cell>
        </row>
        <row r="774">
          <cell r="H774" t="str">
            <v>海城市万福缘温泉养老院</v>
          </cell>
        </row>
        <row r="775">
          <cell r="H775" t="str">
            <v>海城市万福缘温泉养老院</v>
          </cell>
        </row>
        <row r="776">
          <cell r="H776" t="str">
            <v>海城市万福缘温泉养老院</v>
          </cell>
        </row>
        <row r="777">
          <cell r="H777" t="str">
            <v>海城市万福缘温泉养老院</v>
          </cell>
        </row>
        <row r="778">
          <cell r="H778" t="str">
            <v>海城市万福缘温泉养老院</v>
          </cell>
        </row>
        <row r="779">
          <cell r="H779" t="str">
            <v>海城市万福缘温泉养老院</v>
          </cell>
        </row>
        <row r="780">
          <cell r="H780" t="str">
            <v>海城市万福缘温泉养老院</v>
          </cell>
        </row>
        <row r="781">
          <cell r="H781" t="str">
            <v>海城市万福缘温泉养老院</v>
          </cell>
        </row>
        <row r="782">
          <cell r="H782" t="str">
            <v>海城市万福缘温泉养老院</v>
          </cell>
        </row>
        <row r="783">
          <cell r="H783" t="str">
            <v>海城市万福缘温泉养老院</v>
          </cell>
        </row>
        <row r="784">
          <cell r="H784" t="str">
            <v>海城市万福缘温泉养老院</v>
          </cell>
        </row>
        <row r="785">
          <cell r="H785" t="str">
            <v>海城市万福缘温泉养老院</v>
          </cell>
        </row>
        <row r="786">
          <cell r="H786" t="str">
            <v>海城市万福缘温泉养老院</v>
          </cell>
        </row>
        <row r="787">
          <cell r="H787" t="str">
            <v>海城市万福缘温泉养老院</v>
          </cell>
        </row>
        <row r="788">
          <cell r="H788" t="str">
            <v>海城市万福缘温泉养老院</v>
          </cell>
        </row>
        <row r="789">
          <cell r="H789" t="str">
            <v>海城市万福缘温泉养老院</v>
          </cell>
        </row>
        <row r="790">
          <cell r="H790" t="str">
            <v>海城市万福缘温泉养老院</v>
          </cell>
        </row>
        <row r="791">
          <cell r="H791" t="str">
            <v>海城市万福缘温泉养老院</v>
          </cell>
        </row>
        <row r="792">
          <cell r="H792" t="str">
            <v>海城市万福缘温泉养老院</v>
          </cell>
        </row>
        <row r="793">
          <cell r="H793" t="str">
            <v>海城市万福缘温泉养老院</v>
          </cell>
        </row>
        <row r="794">
          <cell r="H794" t="str">
            <v>海城市万福缘温泉养老院</v>
          </cell>
        </row>
        <row r="795">
          <cell r="H795" t="str">
            <v>海城市万福缘温泉养老院</v>
          </cell>
        </row>
        <row r="796">
          <cell r="H796" t="str">
            <v>海城市万福缘温泉养老院</v>
          </cell>
        </row>
        <row r="797">
          <cell r="H797" t="str">
            <v>海城市万福缘温泉养老院</v>
          </cell>
        </row>
        <row r="798">
          <cell r="H798" t="str">
            <v>海城市万福缘温泉养老院</v>
          </cell>
        </row>
        <row r="799">
          <cell r="H799" t="str">
            <v>海城市万福缘温泉养老院</v>
          </cell>
        </row>
        <row r="800">
          <cell r="H800" t="str">
            <v>海城市颐安居老年公寓</v>
          </cell>
        </row>
        <row r="801">
          <cell r="H801" t="str">
            <v>海城市颐安居老年公寓</v>
          </cell>
        </row>
        <row r="802">
          <cell r="H802" t="str">
            <v>海城市颐安居老年公寓</v>
          </cell>
        </row>
        <row r="803">
          <cell r="H803" t="str">
            <v>海城市颐安居老年公寓</v>
          </cell>
        </row>
        <row r="804">
          <cell r="H804" t="str">
            <v>海城市颐安居老年公寓</v>
          </cell>
        </row>
        <row r="805">
          <cell r="H805" t="str">
            <v>海城市颐安居老年公寓</v>
          </cell>
        </row>
        <row r="806">
          <cell r="H806" t="str">
            <v>海城市颐安居老年公寓</v>
          </cell>
        </row>
        <row r="807">
          <cell r="H807" t="str">
            <v>海城市颐安居老年公寓</v>
          </cell>
        </row>
        <row r="808">
          <cell r="H808" t="str">
            <v>海城市颐安居老年公寓</v>
          </cell>
        </row>
        <row r="809">
          <cell r="H809" t="str">
            <v>海城市颐安居老年公寓</v>
          </cell>
        </row>
        <row r="810">
          <cell r="H810" t="str">
            <v>海城市颐安居老年公寓</v>
          </cell>
        </row>
        <row r="811">
          <cell r="H811" t="str">
            <v>海城市颐安居老年公寓</v>
          </cell>
        </row>
        <row r="812">
          <cell r="H812" t="str">
            <v>海城市颐安居老年公寓</v>
          </cell>
        </row>
        <row r="813">
          <cell r="H813" t="str">
            <v>海城市颐安居老年公寓</v>
          </cell>
        </row>
        <row r="814">
          <cell r="H814" t="str">
            <v>海城市颐安居老年公寓</v>
          </cell>
        </row>
        <row r="815">
          <cell r="H815" t="str">
            <v>海城市颐安居老年公寓</v>
          </cell>
        </row>
        <row r="816">
          <cell r="H816" t="str">
            <v>海城市颐安居老年公寓</v>
          </cell>
        </row>
        <row r="817">
          <cell r="H817" t="str">
            <v>海城市颐安居老年公寓</v>
          </cell>
        </row>
        <row r="818">
          <cell r="H818" t="str">
            <v>海城市颐安居老年公寓</v>
          </cell>
        </row>
        <row r="819">
          <cell r="H819" t="str">
            <v>海城市颐安居老年公寓</v>
          </cell>
        </row>
        <row r="820">
          <cell r="H820" t="str">
            <v>海城市颐安居老年公寓</v>
          </cell>
        </row>
        <row r="821">
          <cell r="H821" t="str">
            <v>海城市颐安居老年公寓</v>
          </cell>
        </row>
        <row r="822">
          <cell r="H822" t="str">
            <v>海城市颐安居老年公寓</v>
          </cell>
        </row>
        <row r="823">
          <cell r="H823" t="str">
            <v>海城市颐安居老年公寓</v>
          </cell>
        </row>
        <row r="824">
          <cell r="H824" t="str">
            <v>海城市颐安居老年公寓</v>
          </cell>
        </row>
        <row r="825">
          <cell r="H825" t="str">
            <v>海城市颐安居老年公寓</v>
          </cell>
        </row>
        <row r="826">
          <cell r="H826" t="str">
            <v>海城市颐安居老年公寓</v>
          </cell>
        </row>
        <row r="827">
          <cell r="H827" t="str">
            <v>海城市颐安居老年公寓</v>
          </cell>
        </row>
        <row r="828">
          <cell r="H828" t="str">
            <v>海城市颐安居老年公寓</v>
          </cell>
        </row>
        <row r="829">
          <cell r="H829" t="str">
            <v>海城市颐安居老年公寓</v>
          </cell>
        </row>
        <row r="830">
          <cell r="H830" t="str">
            <v>海城市颐安居老年公寓</v>
          </cell>
        </row>
        <row r="831">
          <cell r="H831" t="str">
            <v>海城市颐安居老年公寓</v>
          </cell>
        </row>
        <row r="832">
          <cell r="H832" t="str">
            <v>海城市颐安居老年公寓</v>
          </cell>
        </row>
        <row r="833">
          <cell r="H833" t="str">
            <v>海城市颐安居老年公寓</v>
          </cell>
        </row>
        <row r="834">
          <cell r="H834" t="str">
            <v>海城市颐安居老年公寓</v>
          </cell>
        </row>
        <row r="835">
          <cell r="H835" t="str">
            <v>海城市颐安居老年公寓</v>
          </cell>
        </row>
        <row r="836">
          <cell r="H836" t="str">
            <v>海城市颐安居老年公寓</v>
          </cell>
        </row>
        <row r="837">
          <cell r="H837" t="str">
            <v>海城市颐安居老年公寓</v>
          </cell>
        </row>
        <row r="838">
          <cell r="H838" t="str">
            <v>海城市颐安居老年公寓</v>
          </cell>
        </row>
        <row r="839">
          <cell r="H839" t="str">
            <v>海城市颐安居老年公寓</v>
          </cell>
        </row>
        <row r="840">
          <cell r="H840" t="str">
            <v>海城市颐安居老年公寓</v>
          </cell>
        </row>
        <row r="841">
          <cell r="H841" t="str">
            <v>海城市颐安居老年公寓</v>
          </cell>
        </row>
        <row r="842">
          <cell r="H842" t="str">
            <v>海城市颐安居老年公寓</v>
          </cell>
        </row>
        <row r="843">
          <cell r="H843" t="str">
            <v>海城市颐安居老年公寓</v>
          </cell>
        </row>
        <row r="844">
          <cell r="H844" t="str">
            <v>海城市颐安居老年公寓</v>
          </cell>
        </row>
        <row r="845">
          <cell r="H845" t="str">
            <v>海城市颐安居老年公寓</v>
          </cell>
        </row>
        <row r="846">
          <cell r="H846" t="str">
            <v>海城市颐安居老年公寓</v>
          </cell>
        </row>
        <row r="847">
          <cell r="H847" t="str">
            <v>海城市颐安居老年公寓</v>
          </cell>
        </row>
        <row r="848">
          <cell r="H848" t="str">
            <v>海城市颐安居老年公寓</v>
          </cell>
        </row>
        <row r="849">
          <cell r="H849" t="str">
            <v>海城市颐安居老年公寓</v>
          </cell>
        </row>
        <row r="850">
          <cell r="H850" t="str">
            <v>海城市颐安居老年公寓</v>
          </cell>
        </row>
        <row r="851">
          <cell r="H851" t="str">
            <v>海城市颐安居老年公寓</v>
          </cell>
        </row>
        <row r="852">
          <cell r="H852" t="str">
            <v>海城市颐安居老年公寓</v>
          </cell>
        </row>
        <row r="853">
          <cell r="H853" t="str">
            <v>海城市颐安居老年公寓</v>
          </cell>
        </row>
        <row r="854">
          <cell r="H854" t="str">
            <v>海城市颐安居老年公寓</v>
          </cell>
        </row>
        <row r="855">
          <cell r="H855" t="str">
            <v>海城市颐安居老年公寓</v>
          </cell>
        </row>
        <row r="856">
          <cell r="H856" t="str">
            <v>海城市颐安居老年公寓</v>
          </cell>
        </row>
        <row r="857">
          <cell r="H857" t="str">
            <v>海城市颐安居老年公寓</v>
          </cell>
        </row>
        <row r="858">
          <cell r="H858" t="str">
            <v>海城市颐安居老年公寓</v>
          </cell>
        </row>
        <row r="859">
          <cell r="H859" t="str">
            <v>海城市颐安居老年公寓</v>
          </cell>
        </row>
        <row r="860">
          <cell r="H860" t="str">
            <v>海城市颐安居老年公寓</v>
          </cell>
        </row>
        <row r="861">
          <cell r="H861" t="str">
            <v>海城市颐安居老年公寓</v>
          </cell>
        </row>
        <row r="862">
          <cell r="H862" t="str">
            <v>海城市颐安居老年公寓</v>
          </cell>
        </row>
        <row r="863">
          <cell r="H863" t="str">
            <v>海城市颐安居老年公寓</v>
          </cell>
        </row>
        <row r="864">
          <cell r="H864" t="str">
            <v>海城市颐安居老年公寓</v>
          </cell>
        </row>
        <row r="865">
          <cell r="H865" t="str">
            <v>海城市颐安居老年公寓</v>
          </cell>
        </row>
        <row r="866">
          <cell r="H866" t="str">
            <v>海城市颐安居老年公寓</v>
          </cell>
        </row>
        <row r="867">
          <cell r="H867" t="str">
            <v>海城市颐安居老年公寓</v>
          </cell>
        </row>
        <row r="868">
          <cell r="H868" t="str">
            <v>海城市颐安居老年公寓</v>
          </cell>
        </row>
        <row r="869">
          <cell r="H869" t="str">
            <v>海城市颐安居老年公寓</v>
          </cell>
        </row>
        <row r="870">
          <cell r="H870" t="str">
            <v>海城市颐安居老年公寓</v>
          </cell>
        </row>
        <row r="871">
          <cell r="H871" t="str">
            <v>海城市颐安居老年公寓</v>
          </cell>
        </row>
        <row r="872">
          <cell r="H872" t="str">
            <v>海城市颐安居老年公寓</v>
          </cell>
        </row>
        <row r="873">
          <cell r="H873" t="str">
            <v>海城市颐安居老年公寓</v>
          </cell>
        </row>
        <row r="874">
          <cell r="H874" t="str">
            <v>海城市颐安居老年公寓</v>
          </cell>
        </row>
        <row r="875">
          <cell r="H875" t="str">
            <v>海城市颐安居老年公寓</v>
          </cell>
        </row>
        <row r="876">
          <cell r="H876" t="str">
            <v>海城市颐安居老年公寓</v>
          </cell>
        </row>
        <row r="877">
          <cell r="H877" t="str">
            <v>海城市颐安居老年公寓</v>
          </cell>
        </row>
        <row r="878">
          <cell r="H878" t="str">
            <v>海城市颐安居老年公寓</v>
          </cell>
        </row>
        <row r="879">
          <cell r="H879" t="str">
            <v>海城市颐安居老年公寓</v>
          </cell>
        </row>
        <row r="880">
          <cell r="H880" t="str">
            <v>海城市颐安居老年公寓</v>
          </cell>
        </row>
        <row r="881">
          <cell r="H881" t="str">
            <v>海城市颐安居老年公寓</v>
          </cell>
        </row>
        <row r="882">
          <cell r="H882" t="str">
            <v>海城市颐安居老年公寓</v>
          </cell>
        </row>
        <row r="883">
          <cell r="H883" t="str">
            <v>海城市颐安居老年公寓</v>
          </cell>
        </row>
        <row r="884">
          <cell r="H884" t="str">
            <v>海城市颐安居老年公寓</v>
          </cell>
        </row>
        <row r="885">
          <cell r="H885" t="str">
            <v>海城市颐安居老年公寓</v>
          </cell>
        </row>
        <row r="886">
          <cell r="H886" t="str">
            <v>海城市颐安居老年公寓</v>
          </cell>
        </row>
        <row r="887">
          <cell r="H887" t="str">
            <v>海城市颐安居老年公寓</v>
          </cell>
        </row>
        <row r="888">
          <cell r="H888" t="str">
            <v>海城市颐安居老年公寓</v>
          </cell>
        </row>
        <row r="889">
          <cell r="H889" t="str">
            <v>海城市颐安居老年公寓</v>
          </cell>
        </row>
        <row r="890">
          <cell r="H890" t="str">
            <v>海城市颐安居老年公寓</v>
          </cell>
        </row>
        <row r="891">
          <cell r="H891" t="str">
            <v>海城市颐安居老年公寓</v>
          </cell>
        </row>
        <row r="892">
          <cell r="H892" t="str">
            <v>海城市颐安居老年公寓</v>
          </cell>
        </row>
        <row r="893">
          <cell r="H893" t="str">
            <v>海城市颐安居老年公寓</v>
          </cell>
        </row>
        <row r="894">
          <cell r="H894" t="str">
            <v>海城市颐安居老年公寓</v>
          </cell>
        </row>
        <row r="895">
          <cell r="H895" t="str">
            <v>海城市颐安居老年公寓</v>
          </cell>
        </row>
        <row r="896">
          <cell r="H896" t="str">
            <v>海城市颐安居老年公寓</v>
          </cell>
        </row>
        <row r="897">
          <cell r="H897" t="str">
            <v>海城市颐安居老年公寓</v>
          </cell>
        </row>
        <row r="898">
          <cell r="H898" t="str">
            <v>海城市颐安居老年公寓</v>
          </cell>
        </row>
        <row r="899">
          <cell r="H899" t="str">
            <v>海城市颐安居老年公寓</v>
          </cell>
        </row>
        <row r="900">
          <cell r="H900" t="str">
            <v>海城市颐安居老年公寓</v>
          </cell>
        </row>
        <row r="901">
          <cell r="H901" t="str">
            <v>海城市颐安居老年公寓</v>
          </cell>
        </row>
        <row r="902">
          <cell r="H902" t="str">
            <v>海城市颐安居老年公寓</v>
          </cell>
        </row>
        <row r="903">
          <cell r="H903" t="str">
            <v>海城市颐安居老年公寓</v>
          </cell>
        </row>
        <row r="904">
          <cell r="H904" t="str">
            <v>海城市颐安居老年公寓</v>
          </cell>
        </row>
        <row r="905">
          <cell r="H905" t="str">
            <v>海城市颐安居老年公寓</v>
          </cell>
        </row>
        <row r="906">
          <cell r="H906" t="str">
            <v>海城市颐安居老年公寓</v>
          </cell>
        </row>
        <row r="907">
          <cell r="H907" t="str">
            <v>海城市颐安居老年公寓</v>
          </cell>
        </row>
        <row r="908">
          <cell r="H908" t="str">
            <v>海城市颐安居老年公寓</v>
          </cell>
        </row>
        <row r="909">
          <cell r="H909" t="str">
            <v>海城市颐安居老年公寓</v>
          </cell>
        </row>
        <row r="910">
          <cell r="H910" t="str">
            <v>海城市颐安居老年公寓</v>
          </cell>
        </row>
        <row r="911">
          <cell r="H911" t="str">
            <v>海城市颐安居老年公寓</v>
          </cell>
        </row>
        <row r="912">
          <cell r="H912" t="str">
            <v>海城市颐安居老年公寓</v>
          </cell>
        </row>
        <row r="913">
          <cell r="H913" t="str">
            <v>海城市颐安居老年公寓</v>
          </cell>
        </row>
        <row r="914">
          <cell r="H914" t="str">
            <v>海城市颐安居老年公寓</v>
          </cell>
        </row>
        <row r="915">
          <cell r="H915" t="str">
            <v>海城市颐安居老年公寓</v>
          </cell>
        </row>
        <row r="916">
          <cell r="H916" t="str">
            <v>海城市颐安居老年公寓</v>
          </cell>
        </row>
        <row r="917">
          <cell r="H917" t="str">
            <v>海城市颐安居老年公寓</v>
          </cell>
        </row>
        <row r="918">
          <cell r="H918" t="str">
            <v>海城市颐安居老年公寓</v>
          </cell>
        </row>
        <row r="919">
          <cell r="H919" t="str">
            <v>海城市颐安居老年公寓</v>
          </cell>
        </row>
        <row r="920">
          <cell r="H920" t="str">
            <v>海城市颐安居老年公寓</v>
          </cell>
        </row>
        <row r="921">
          <cell r="H921" t="str">
            <v>海城市颐安居老年公寓</v>
          </cell>
        </row>
        <row r="922">
          <cell r="H922" t="str">
            <v>海城市颐安居老年公寓</v>
          </cell>
        </row>
        <row r="923">
          <cell r="H923" t="str">
            <v>海城市颐安居老年公寓</v>
          </cell>
        </row>
        <row r="924">
          <cell r="H924" t="str">
            <v>海城市颐安居老年公寓</v>
          </cell>
        </row>
        <row r="925">
          <cell r="H925" t="str">
            <v>海城市颐安居老年公寓</v>
          </cell>
        </row>
        <row r="926">
          <cell r="H926" t="str">
            <v>海城市颐安居老年公寓</v>
          </cell>
        </row>
        <row r="927">
          <cell r="H927" t="str">
            <v>海城市颐安居老年公寓</v>
          </cell>
        </row>
        <row r="928">
          <cell r="H928" t="str">
            <v>海城市颐安居老年公寓</v>
          </cell>
        </row>
        <row r="929">
          <cell r="H929" t="str">
            <v>海城市颐安居老年公寓</v>
          </cell>
        </row>
        <row r="930">
          <cell r="H930" t="str">
            <v>海城市颐安居老年公寓</v>
          </cell>
        </row>
        <row r="931">
          <cell r="H931" t="str">
            <v>海城市颐安居老年公寓</v>
          </cell>
        </row>
        <row r="932">
          <cell r="H932" t="str">
            <v>海城市颐安居老年公寓</v>
          </cell>
        </row>
        <row r="933">
          <cell r="H933" t="str">
            <v>海城市颐安居老年公寓</v>
          </cell>
        </row>
        <row r="934">
          <cell r="H934" t="str">
            <v>海城市颐安居老年公寓</v>
          </cell>
        </row>
        <row r="935">
          <cell r="H935" t="str">
            <v>海城市颐安居老年公寓</v>
          </cell>
        </row>
        <row r="936">
          <cell r="H936" t="str">
            <v>海城市颐安居老年公寓</v>
          </cell>
        </row>
        <row r="937">
          <cell r="H937" t="str">
            <v>海城市颐安居老年公寓</v>
          </cell>
        </row>
        <row r="938">
          <cell r="H938" t="str">
            <v>海城市颐安居老年公寓</v>
          </cell>
        </row>
        <row r="939">
          <cell r="H939" t="str">
            <v>海城市颐安居老年公寓</v>
          </cell>
        </row>
        <row r="940">
          <cell r="H940" t="str">
            <v>海城市颐安居老年公寓</v>
          </cell>
        </row>
        <row r="941">
          <cell r="H941" t="str">
            <v>海城市颐安居老年公寓</v>
          </cell>
        </row>
        <row r="942">
          <cell r="H942" t="str">
            <v>海城市颐安居老年公寓</v>
          </cell>
        </row>
        <row r="943">
          <cell r="H943" t="str">
            <v>海城市颐安居老年公寓</v>
          </cell>
        </row>
        <row r="944">
          <cell r="H944" t="str">
            <v>海城市颐安居老年公寓</v>
          </cell>
        </row>
        <row r="945">
          <cell r="H945" t="str">
            <v>海城市颐安居老年公寓</v>
          </cell>
        </row>
        <row r="946">
          <cell r="H946" t="str">
            <v>海城市颐安居老年公寓</v>
          </cell>
        </row>
        <row r="947">
          <cell r="H947" t="str">
            <v>海城市颐安居老年公寓</v>
          </cell>
        </row>
        <row r="948">
          <cell r="H948" t="str">
            <v>海城市颐安居老年公寓</v>
          </cell>
        </row>
        <row r="949">
          <cell r="H949" t="str">
            <v>海城市颐安居老年公寓</v>
          </cell>
        </row>
        <row r="950">
          <cell r="H950" t="str">
            <v>海城市颐安居老年公寓</v>
          </cell>
        </row>
        <row r="951">
          <cell r="H951" t="str">
            <v>海城市颐安居老年公寓</v>
          </cell>
        </row>
        <row r="952">
          <cell r="H952" t="str">
            <v>海城市颐安居老年公寓</v>
          </cell>
        </row>
        <row r="953">
          <cell r="H953" t="str">
            <v>海城市颐安居老年公寓</v>
          </cell>
        </row>
        <row r="954">
          <cell r="H954" t="str">
            <v>海城市颐安居老年公寓</v>
          </cell>
        </row>
        <row r="955">
          <cell r="H955" t="str">
            <v>海城市颐安居老年公寓</v>
          </cell>
        </row>
        <row r="956">
          <cell r="H956" t="str">
            <v>海城市颐安居老年公寓</v>
          </cell>
        </row>
        <row r="957">
          <cell r="H957" t="str">
            <v>海城市颐安居老年公寓</v>
          </cell>
        </row>
        <row r="958">
          <cell r="H958" t="str">
            <v>海城市颐安居老年公寓</v>
          </cell>
        </row>
        <row r="959">
          <cell r="H959" t="str">
            <v>海城市颐安居老年公寓</v>
          </cell>
        </row>
        <row r="960">
          <cell r="H960" t="str">
            <v>海城市颐安居老年公寓</v>
          </cell>
        </row>
        <row r="961">
          <cell r="H961" t="str">
            <v>海城市颐安居老年公寓</v>
          </cell>
        </row>
        <row r="962">
          <cell r="H962" t="str">
            <v>海城市颐安居老年公寓</v>
          </cell>
        </row>
        <row r="963">
          <cell r="H963" t="str">
            <v>海城市颐安居老年公寓</v>
          </cell>
        </row>
        <row r="964">
          <cell r="H964" t="str">
            <v>海城市颐安居老年公寓</v>
          </cell>
        </row>
        <row r="965">
          <cell r="H965" t="str">
            <v>海城市颐安居老年公寓</v>
          </cell>
        </row>
        <row r="966">
          <cell r="H966" t="str">
            <v>海城市颐安居老年公寓</v>
          </cell>
        </row>
        <row r="967">
          <cell r="H967" t="str">
            <v>海城市颐安居老年公寓</v>
          </cell>
        </row>
        <row r="968">
          <cell r="H968" t="str">
            <v>海城市颐安居老年公寓</v>
          </cell>
        </row>
        <row r="969">
          <cell r="H969" t="str">
            <v>海城市颐安居老年公寓</v>
          </cell>
        </row>
        <row r="970">
          <cell r="H970" t="str">
            <v>海城市颐安居老年公寓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海城市颐安居老年公寓</v>
          </cell>
        </row>
        <row r="987">
          <cell r="H987" t="str">
            <v>海城市颐安居老年公寓</v>
          </cell>
        </row>
        <row r="988">
          <cell r="H988" t="str">
            <v>海城市颐安居老年公寓</v>
          </cell>
        </row>
        <row r="989">
          <cell r="H989" t="str">
            <v>海城市颐安居老年公寓</v>
          </cell>
        </row>
        <row r="990">
          <cell r="H990" t="str">
            <v>海城市颐安居老年公寓</v>
          </cell>
        </row>
        <row r="991">
          <cell r="H991" t="str">
            <v>海城市颐安居老年公寓</v>
          </cell>
        </row>
        <row r="992">
          <cell r="H992" t="str">
            <v>海城市颐安居老年公寓</v>
          </cell>
        </row>
        <row r="993">
          <cell r="H993" t="str">
            <v>海城市颐安居老年公寓</v>
          </cell>
        </row>
        <row r="994">
          <cell r="H994" t="str">
            <v>海城市颐安居老年公寓</v>
          </cell>
        </row>
        <row r="995">
          <cell r="H995" t="str">
            <v>海城市颐安居老年公寓</v>
          </cell>
        </row>
        <row r="996">
          <cell r="H996" t="str">
            <v>海城市颐安居老年公寓</v>
          </cell>
        </row>
        <row r="997">
          <cell r="H997" t="str">
            <v>海城市颐安居老年公寓</v>
          </cell>
        </row>
        <row r="998">
          <cell r="H998" t="str">
            <v>海城市颐安居老年公寓</v>
          </cell>
        </row>
        <row r="999">
          <cell r="H999" t="str">
            <v>海城市颐安居老年公寓</v>
          </cell>
        </row>
        <row r="1000">
          <cell r="H1000" t="str">
            <v>海城市颐安居老年公寓</v>
          </cell>
        </row>
        <row r="1001">
          <cell r="H1001" t="str">
            <v>海城市颐安居老年公寓</v>
          </cell>
        </row>
        <row r="1002">
          <cell r="H1002" t="str">
            <v>海城市颐安居老年公寓</v>
          </cell>
        </row>
        <row r="1003">
          <cell r="H1003" t="str">
            <v>海城市颐安居老年公寓</v>
          </cell>
        </row>
        <row r="1004">
          <cell r="H1004" t="str">
            <v>海城市颐安居老年公寓</v>
          </cell>
        </row>
        <row r="1005">
          <cell r="H1005" t="str">
            <v>海城市颐安居老年公寓</v>
          </cell>
        </row>
        <row r="1006">
          <cell r="H1006" t="str">
            <v>海城市颐安居老年公寓</v>
          </cell>
        </row>
        <row r="1007">
          <cell r="H1007" t="str">
            <v>海城市颐安居老年公寓</v>
          </cell>
        </row>
        <row r="1008">
          <cell r="H1008" t="str">
            <v>海城市颐安居老年公寓</v>
          </cell>
        </row>
        <row r="1009">
          <cell r="H1009" t="str">
            <v>海城市艺寿园养老院</v>
          </cell>
        </row>
        <row r="1010">
          <cell r="H1010" t="str">
            <v>海城市艺寿园养老院</v>
          </cell>
        </row>
        <row r="1011">
          <cell r="H1011" t="str">
            <v>海城市艺寿园养老院</v>
          </cell>
        </row>
        <row r="1012">
          <cell r="H1012" t="str">
            <v>海城市艺寿园养老院</v>
          </cell>
        </row>
        <row r="1013">
          <cell r="H1013" t="str">
            <v>海城市艺寿园养老院</v>
          </cell>
        </row>
        <row r="1014">
          <cell r="H1014" t="str">
            <v>海城市艺寿园养老院</v>
          </cell>
        </row>
        <row r="1015">
          <cell r="H1015" t="str">
            <v>海城市艺寿园养老院</v>
          </cell>
        </row>
        <row r="1016">
          <cell r="H1016" t="str">
            <v>海城市艺寿园养老院</v>
          </cell>
        </row>
        <row r="1017">
          <cell r="H1017" t="str">
            <v>海城市艺寿园养老院</v>
          </cell>
        </row>
        <row r="1018">
          <cell r="H1018" t="str">
            <v>海城市艺寿园养老院</v>
          </cell>
        </row>
        <row r="1019">
          <cell r="H1019" t="str">
            <v>海城市艺寿园养老院</v>
          </cell>
        </row>
        <row r="1020">
          <cell r="H1020" t="str">
            <v>海城市艺寿园养老院</v>
          </cell>
        </row>
        <row r="1021">
          <cell r="H1021" t="str">
            <v>海城市艺寿园养老院</v>
          </cell>
        </row>
        <row r="1022">
          <cell r="H1022" t="str">
            <v>海城市艺寿园养老院</v>
          </cell>
        </row>
        <row r="1023">
          <cell r="H1023" t="str">
            <v>海城市艺寿园养老院</v>
          </cell>
        </row>
        <row r="1024">
          <cell r="H1024" t="str">
            <v>海城市艺寿园养老院</v>
          </cell>
        </row>
        <row r="1025">
          <cell r="H1025" t="str">
            <v>海城市艺寿园养老院</v>
          </cell>
        </row>
        <row r="1026">
          <cell r="H1026" t="str">
            <v>海城市艺寿园养老院</v>
          </cell>
        </row>
        <row r="1027">
          <cell r="H1027" t="str">
            <v>海城市艺寿园养老院</v>
          </cell>
        </row>
        <row r="1028">
          <cell r="H1028" t="str">
            <v>海城市艺寿园养老院</v>
          </cell>
        </row>
        <row r="1029">
          <cell r="H1029" t="str">
            <v>海城市艺寿园养老院</v>
          </cell>
        </row>
        <row r="1030">
          <cell r="H1030" t="str">
            <v>海城市艺寿园养老院</v>
          </cell>
        </row>
        <row r="1031">
          <cell r="H1031" t="str">
            <v>海城市艺寿园养老院</v>
          </cell>
        </row>
        <row r="1032">
          <cell r="H1032" t="str">
            <v>海城市艺寿园养老院</v>
          </cell>
        </row>
        <row r="1033">
          <cell r="H1033" t="str">
            <v>海城市艺寿园养老院</v>
          </cell>
        </row>
        <row r="1034">
          <cell r="H1034" t="str">
            <v>海城市艺寿园养老院</v>
          </cell>
        </row>
        <row r="1035">
          <cell r="H1035" t="str">
            <v>海城市艺寿园养老院</v>
          </cell>
        </row>
        <row r="1036">
          <cell r="H1036" t="str">
            <v>海城市艺寿园养老院</v>
          </cell>
        </row>
        <row r="1037">
          <cell r="H1037" t="str">
            <v>海城市艺寿园养老院</v>
          </cell>
        </row>
        <row r="1038">
          <cell r="H1038" t="str">
            <v>海城市艺寿园养老院</v>
          </cell>
        </row>
        <row r="1039">
          <cell r="H1039" t="str">
            <v>海城市艺寿园养老院</v>
          </cell>
        </row>
        <row r="1040">
          <cell r="H1040" t="str">
            <v>海城市艺寿园养老院</v>
          </cell>
        </row>
        <row r="1041">
          <cell r="H1041" t="str">
            <v>海城市艺寿园养老院</v>
          </cell>
        </row>
        <row r="1042">
          <cell r="H1042" t="str">
            <v>海城市艺寿园养老院</v>
          </cell>
        </row>
        <row r="1043">
          <cell r="H1043" t="str">
            <v>海城市艺寿园养老院</v>
          </cell>
        </row>
        <row r="1044">
          <cell r="H1044" t="str">
            <v>海城市艺寿园养老院</v>
          </cell>
        </row>
        <row r="1045">
          <cell r="H1045" t="str">
            <v>海城市艺寿园养老院</v>
          </cell>
        </row>
        <row r="1046">
          <cell r="H1046" t="str">
            <v>海城市艺寿园养老院</v>
          </cell>
        </row>
        <row r="1047">
          <cell r="H1047" t="str">
            <v>海城市艺寿园养老院</v>
          </cell>
        </row>
        <row r="1048">
          <cell r="H1048" t="str">
            <v>海城市艺寿园养老院</v>
          </cell>
        </row>
        <row r="1049">
          <cell r="H1049" t="str">
            <v>海城市艺寿园养老院</v>
          </cell>
        </row>
        <row r="1050">
          <cell r="H1050" t="str">
            <v>海城市艺寿园养老院</v>
          </cell>
        </row>
        <row r="1051">
          <cell r="H1051" t="str">
            <v>海城市艺寿园养老院</v>
          </cell>
        </row>
        <row r="1052">
          <cell r="H1052" t="str">
            <v>海城市艺寿园养老院</v>
          </cell>
        </row>
        <row r="1053">
          <cell r="H1053" t="str">
            <v>海城市艺寿园养老院</v>
          </cell>
        </row>
        <row r="1054">
          <cell r="H1054" t="str">
            <v>海城市艺寿园养老院</v>
          </cell>
        </row>
        <row r="1055">
          <cell r="H1055" t="str">
            <v>海城市艺寿园养老院</v>
          </cell>
        </row>
        <row r="1056">
          <cell r="H1056" t="str">
            <v>海城市艺寿园养老院</v>
          </cell>
        </row>
        <row r="1057">
          <cell r="H1057" t="str">
            <v>海城市艺寿园养老院</v>
          </cell>
        </row>
        <row r="1058">
          <cell r="H1058" t="str">
            <v>海城市艺寿园养老院</v>
          </cell>
        </row>
        <row r="1059">
          <cell r="H1059" t="str">
            <v>海城市艺寿园养老院</v>
          </cell>
        </row>
        <row r="1060">
          <cell r="H1060" t="str">
            <v>海城市艺寿园养老院</v>
          </cell>
        </row>
        <row r="1061">
          <cell r="H1061" t="str">
            <v>海城市艺寿园养老院</v>
          </cell>
        </row>
        <row r="1062">
          <cell r="H1062" t="str">
            <v>海城市艺寿园养老院</v>
          </cell>
        </row>
        <row r="1063">
          <cell r="H1063" t="str">
            <v>海城市艺寿园养老院</v>
          </cell>
        </row>
        <row r="1064">
          <cell r="H1064" t="str">
            <v>海城市艺寿园养老院</v>
          </cell>
        </row>
        <row r="1065">
          <cell r="H1065" t="str">
            <v>海城市艺寿园养老院</v>
          </cell>
        </row>
        <row r="1066">
          <cell r="H1066" t="str">
            <v>海城市艺寿园养老院</v>
          </cell>
        </row>
        <row r="1067">
          <cell r="H1067" t="str">
            <v>海城市艺寿园养老院</v>
          </cell>
        </row>
        <row r="1068">
          <cell r="H1068" t="str">
            <v>海城市艺寿园养老院</v>
          </cell>
        </row>
        <row r="1069">
          <cell r="H1069" t="str">
            <v>海城市艺寿园养老院</v>
          </cell>
        </row>
        <row r="1070">
          <cell r="H1070" t="str">
            <v>海城市艺寿园养老院</v>
          </cell>
        </row>
        <row r="1071">
          <cell r="H1071" t="str">
            <v>海城市艺寿园养老院</v>
          </cell>
        </row>
        <row r="1072">
          <cell r="H1072" t="str">
            <v>海城市艺寿园养老院</v>
          </cell>
        </row>
        <row r="1073">
          <cell r="H1073" t="str">
            <v>海城市艺寿园养老院</v>
          </cell>
        </row>
        <row r="1074">
          <cell r="H1074" t="str">
            <v>海城市艺寿园养老院</v>
          </cell>
        </row>
        <row r="1075">
          <cell r="H1075" t="str">
            <v>海城市艺寿园养老院</v>
          </cell>
        </row>
        <row r="1076">
          <cell r="H1076" t="str">
            <v>海城市艺寿园养老院</v>
          </cell>
        </row>
        <row r="1077">
          <cell r="H1077" t="str">
            <v>海城市艺寿园养老院</v>
          </cell>
        </row>
        <row r="1078">
          <cell r="H1078" t="str">
            <v>海城市艺寿园养老院</v>
          </cell>
        </row>
        <row r="1079">
          <cell r="H1079" t="str">
            <v>海城市英落镇金辉缘老年公寓</v>
          </cell>
        </row>
        <row r="1080">
          <cell r="H1080" t="str">
            <v>海城市英落镇金辉缘老年公寓</v>
          </cell>
        </row>
        <row r="1081">
          <cell r="H1081" t="str">
            <v>海城市英落镇金辉缘老年公寓</v>
          </cell>
        </row>
        <row r="1082">
          <cell r="H1082" t="str">
            <v>海城市英落镇金辉缘老年公寓</v>
          </cell>
        </row>
        <row r="1083">
          <cell r="H1083" t="str">
            <v>海城市英落镇金辉缘老年公寓</v>
          </cell>
        </row>
        <row r="1084">
          <cell r="H1084" t="str">
            <v>海城市英落镇金辉缘老年公寓</v>
          </cell>
        </row>
        <row r="1085">
          <cell r="H1085" t="str">
            <v>海城市英落镇金辉缘老年公寓</v>
          </cell>
        </row>
        <row r="1086">
          <cell r="H1086" t="str">
            <v>海城市英落镇金辉缘老年公寓</v>
          </cell>
        </row>
        <row r="1087">
          <cell r="H1087" t="str">
            <v>海城市英落镇金辉缘老年公寓</v>
          </cell>
        </row>
        <row r="1088">
          <cell r="H1088" t="str">
            <v>海城市英落镇金辉缘老年公寓</v>
          </cell>
        </row>
        <row r="1089">
          <cell r="H1089" t="str">
            <v>海城市英落镇金辉缘老年公寓</v>
          </cell>
        </row>
        <row r="1090">
          <cell r="H1090" t="str">
            <v>海城市英落镇金辉缘老年公寓</v>
          </cell>
        </row>
        <row r="1091">
          <cell r="H1091" t="str">
            <v>海城市英落镇金辉缘老年公寓</v>
          </cell>
        </row>
        <row r="1092">
          <cell r="H1092" t="str">
            <v>海城市英落镇金辉缘老年公寓</v>
          </cell>
        </row>
        <row r="1093">
          <cell r="H1093" t="str">
            <v>海城市英落镇金辉缘老年公寓</v>
          </cell>
        </row>
        <row r="1094">
          <cell r="H1094" t="str">
            <v>海城市英落镇金辉缘老年公寓</v>
          </cell>
        </row>
        <row r="1095">
          <cell r="H1095" t="str">
            <v>海城市英落镇金辉缘老年公寓</v>
          </cell>
        </row>
        <row r="1096">
          <cell r="H1096" t="str">
            <v>海城市英落镇金辉缘老年公寓</v>
          </cell>
        </row>
        <row r="1097">
          <cell r="H1097" t="str">
            <v>海城市英落镇金辉缘老年公寓</v>
          </cell>
        </row>
        <row r="1098">
          <cell r="H1098" t="str">
            <v>海城市英落镇金辉缘老年公寓</v>
          </cell>
        </row>
        <row r="1099">
          <cell r="H1099" t="str">
            <v>海城市英落镇金辉缘老年公寓</v>
          </cell>
        </row>
        <row r="1100">
          <cell r="H1100" t="str">
            <v>海城市英落镇金辉缘老年公寓</v>
          </cell>
        </row>
        <row r="1101">
          <cell r="H1101" t="str">
            <v>海城市英落镇金辉缘老年公寓</v>
          </cell>
        </row>
        <row r="1102">
          <cell r="H1102" t="str">
            <v>海城市英落镇金辉缘老年公寓</v>
          </cell>
        </row>
        <row r="1103">
          <cell r="H1103" t="str">
            <v>海城市英落镇金辉缘老年公寓</v>
          </cell>
        </row>
        <row r="1104">
          <cell r="H1104" t="str">
            <v>海城市英落镇金辉缘老年公寓</v>
          </cell>
        </row>
        <row r="1105">
          <cell r="H1105" t="str">
            <v>海城市英落镇金辉缘老年公寓</v>
          </cell>
        </row>
        <row r="1106">
          <cell r="H1106" t="str">
            <v>鞍山市铁西区爱心养老护理院</v>
          </cell>
        </row>
        <row r="1107">
          <cell r="H1107" t="str">
            <v>鞍山市铁西区爱心养老护理院</v>
          </cell>
        </row>
        <row r="1108">
          <cell r="H1108" t="str">
            <v>鞍山市铁西区爱心养老护理院</v>
          </cell>
        </row>
        <row r="1109">
          <cell r="H1109" t="str">
            <v>鞍山市铁西区爱心养老护理院</v>
          </cell>
        </row>
        <row r="1110">
          <cell r="H1110" t="str">
            <v>鞍山市铁西区爱心养老护理院</v>
          </cell>
        </row>
        <row r="1111">
          <cell r="H1111" t="str">
            <v>鞍山市铁西区爱心养老护理院</v>
          </cell>
        </row>
        <row r="1112">
          <cell r="H1112" t="str">
            <v>鞍山市铁西区爱心养老护理院</v>
          </cell>
        </row>
        <row r="1113">
          <cell r="H1113" t="str">
            <v>鞍山市铁西区爱心养老护理院</v>
          </cell>
        </row>
        <row r="1114">
          <cell r="H1114" t="str">
            <v>鞍山市铁西区爱心养老护理院</v>
          </cell>
        </row>
        <row r="1115">
          <cell r="H1115" t="str">
            <v>鞍山市铁西区爱心养老护理院</v>
          </cell>
        </row>
        <row r="1116">
          <cell r="H1116" t="str">
            <v>鞍山市铁西区爱心养老护理院</v>
          </cell>
        </row>
        <row r="1117">
          <cell r="H1117" t="str">
            <v>鞍山市铁西区爱心养老护理院</v>
          </cell>
        </row>
        <row r="1118">
          <cell r="H1118" t="str">
            <v>鞍山市铁西区爱心养老护理院</v>
          </cell>
        </row>
        <row r="1119">
          <cell r="H1119" t="str">
            <v>鞍山市铁西区爱心养老护理院</v>
          </cell>
        </row>
        <row r="1120">
          <cell r="H1120" t="str">
            <v>鞍山市铁西区爱心养老护理院</v>
          </cell>
        </row>
        <row r="1121">
          <cell r="H1121" t="str">
            <v>鞍山市铁西区爱心养老护理院</v>
          </cell>
        </row>
        <row r="1122">
          <cell r="H1122" t="str">
            <v>鞍山市铁西区爱心养老护理院</v>
          </cell>
        </row>
        <row r="1123">
          <cell r="H1123" t="str">
            <v>鞍山市铁西区爱心养老护理院</v>
          </cell>
        </row>
        <row r="1124">
          <cell r="H1124" t="str">
            <v>鞍山市铁西区爱心养老护理院</v>
          </cell>
        </row>
        <row r="1125">
          <cell r="H1125" t="str">
            <v>鞍山市铁西区爱心养老护理院</v>
          </cell>
        </row>
        <row r="1126">
          <cell r="H1126" t="str">
            <v>鞍山市铁西区爱心养老护理院</v>
          </cell>
        </row>
        <row r="1127">
          <cell r="H1127" t="str">
            <v>鞍山市铁西区爱心养老护理院</v>
          </cell>
        </row>
        <row r="1128">
          <cell r="H1128" t="str">
            <v>鞍山市铁西区爱心养老护理院</v>
          </cell>
        </row>
        <row r="1129">
          <cell r="H1129" t="str">
            <v>鞍山市铁西区爱心养老护理院</v>
          </cell>
        </row>
        <row r="1130">
          <cell r="H1130" t="str">
            <v>鞍山市铁西区爱心养老护理院</v>
          </cell>
        </row>
        <row r="1131">
          <cell r="H1131" t="str">
            <v>鞍山市铁西区爱心养老护理院</v>
          </cell>
        </row>
        <row r="1132">
          <cell r="H1132" t="str">
            <v>鞍山市铁西区爱心养老护理院</v>
          </cell>
        </row>
        <row r="1133">
          <cell r="H1133" t="str">
            <v>鞍山市铁西区爱心养老护理院</v>
          </cell>
        </row>
        <row r="1134">
          <cell r="H1134" t="str">
            <v>鞍山市铁西区爱心养老护理院</v>
          </cell>
        </row>
        <row r="1135">
          <cell r="H1135" t="str">
            <v>鞍山市铁西区爱心养老护理院</v>
          </cell>
        </row>
        <row r="1136">
          <cell r="H1136" t="str">
            <v>鞍山市铁西区爱心养老护理院</v>
          </cell>
        </row>
        <row r="1137">
          <cell r="H1137" t="str">
            <v>鞍山市铁西区爱心养老护理院</v>
          </cell>
        </row>
        <row r="1138">
          <cell r="H1138" t="str">
            <v>鞍山市铁西区爱心养老护理院</v>
          </cell>
        </row>
        <row r="1139">
          <cell r="H1139" t="str">
            <v>鞍山市铁西区爱心养老护理院</v>
          </cell>
        </row>
        <row r="1140">
          <cell r="H1140" t="str">
            <v>鞍山市铁西区爱心养老护理院</v>
          </cell>
        </row>
        <row r="1141">
          <cell r="H1141" t="str">
            <v>鞍山市铁西区爱心养老护理院</v>
          </cell>
        </row>
        <row r="1142">
          <cell r="H1142" t="str">
            <v>鞍山市铁西区爱心养老护理院</v>
          </cell>
        </row>
        <row r="1143">
          <cell r="H1143" t="str">
            <v>鞍山市铁西区爱心养老护理院</v>
          </cell>
        </row>
        <row r="1144">
          <cell r="H1144" t="str">
            <v>鞍山市铁西区爱心养老护理院</v>
          </cell>
        </row>
        <row r="1145">
          <cell r="H1145" t="str">
            <v>鞍山市铁西区爱心养老护理院</v>
          </cell>
        </row>
        <row r="1146">
          <cell r="H1146" t="str">
            <v>鞍山市铁西区爱心养老护理院</v>
          </cell>
        </row>
        <row r="1147">
          <cell r="H1147" t="str">
            <v>鞍山市铁西区爱心养老护理院</v>
          </cell>
        </row>
        <row r="1148">
          <cell r="H1148" t="str">
            <v>鞍山市铁西区爱心养老护理院</v>
          </cell>
        </row>
        <row r="1149">
          <cell r="H1149" t="str">
            <v>鞍山市铁西区爱心养老护理院</v>
          </cell>
        </row>
        <row r="1150">
          <cell r="H1150" t="str">
            <v>鞍山市铁西区安康养老院</v>
          </cell>
        </row>
        <row r="1151">
          <cell r="H1151" t="str">
            <v>鞍山市铁西区安康养老院</v>
          </cell>
        </row>
        <row r="1152">
          <cell r="H1152" t="str">
            <v>鞍山市铁西区安康养老院</v>
          </cell>
        </row>
        <row r="1153">
          <cell r="H1153" t="str">
            <v>鞍山市铁西区安康养老院</v>
          </cell>
        </row>
        <row r="1154">
          <cell r="H1154" t="str">
            <v>鞍山市铁西区安康养老院</v>
          </cell>
        </row>
        <row r="1155">
          <cell r="H1155" t="str">
            <v>鞍山市铁西区安康养老院</v>
          </cell>
        </row>
        <row r="1156">
          <cell r="H1156" t="str">
            <v>鞍山市铁西区安康养老院</v>
          </cell>
        </row>
        <row r="1157">
          <cell r="H1157" t="str">
            <v>鞍山市铁西区安康养老院</v>
          </cell>
        </row>
        <row r="1158">
          <cell r="H1158" t="str">
            <v>鞍山市铁西区安康养老院</v>
          </cell>
        </row>
        <row r="1159">
          <cell r="H1159" t="str">
            <v>鞍山市铁西区安康养老院</v>
          </cell>
        </row>
        <row r="1160">
          <cell r="H1160" t="str">
            <v>鞍山市铁西区慈敬轩老年公寓</v>
          </cell>
        </row>
        <row r="1161">
          <cell r="H1161" t="str">
            <v>鞍山市铁西区慈敬轩老年公寓</v>
          </cell>
        </row>
        <row r="1162">
          <cell r="H1162" t="str">
            <v>鞍山市铁西区慈敬轩老年公寓</v>
          </cell>
        </row>
        <row r="1163">
          <cell r="H1163" t="str">
            <v>鞍山市铁西区慈敬轩老年公寓</v>
          </cell>
        </row>
        <row r="1164">
          <cell r="H1164" t="str">
            <v>鞍山市铁西区慈敬轩老年公寓</v>
          </cell>
        </row>
        <row r="1165">
          <cell r="H1165" t="str">
            <v>鞍山市铁西区慈敬轩老年公寓</v>
          </cell>
        </row>
        <row r="1166">
          <cell r="H1166" t="str">
            <v>鞍山市铁西区慈敬轩老年公寓</v>
          </cell>
        </row>
        <row r="1167">
          <cell r="H1167" t="str">
            <v>鞍山市铁西区慈敬轩老年公寓</v>
          </cell>
        </row>
        <row r="1168">
          <cell r="H1168" t="str">
            <v>鞍山市铁西区慈敬轩老年公寓</v>
          </cell>
        </row>
        <row r="1169">
          <cell r="H1169" t="str">
            <v>鞍山市铁西区慈敬轩老年公寓</v>
          </cell>
        </row>
        <row r="1170">
          <cell r="H1170" t="str">
            <v>鞍山市铁西区慈敬轩老年公寓</v>
          </cell>
        </row>
        <row r="1171">
          <cell r="H1171" t="str">
            <v>鞍山市铁西区慈敬轩老年公寓</v>
          </cell>
        </row>
        <row r="1172">
          <cell r="H1172" t="str">
            <v>鞍山市铁西区慈敬轩老年公寓</v>
          </cell>
        </row>
        <row r="1173">
          <cell r="H1173" t="str">
            <v>鞍山市铁西区慈敬轩老年公寓</v>
          </cell>
        </row>
        <row r="1174">
          <cell r="H1174" t="str">
            <v>鞍山市铁西区慈敬轩老年公寓</v>
          </cell>
        </row>
        <row r="1175">
          <cell r="H1175" t="str">
            <v>鞍山市铁西区慈敬轩老年公寓</v>
          </cell>
        </row>
        <row r="1176">
          <cell r="H1176" t="str">
            <v>鞍山市铁西区慈敬轩老年公寓</v>
          </cell>
        </row>
        <row r="1177">
          <cell r="H1177" t="str">
            <v>鞍山市铁西区慈敬轩老年公寓</v>
          </cell>
        </row>
        <row r="1178">
          <cell r="H1178" t="str">
            <v>鞍山市铁西区慈敬轩老年公寓</v>
          </cell>
        </row>
        <row r="1179">
          <cell r="H1179" t="str">
            <v>鞍山市铁西区慈敬轩老年公寓</v>
          </cell>
        </row>
        <row r="1180">
          <cell r="H1180" t="str">
            <v>鞍山市铁西区慈敬轩老年公寓</v>
          </cell>
        </row>
        <row r="1181">
          <cell r="H1181" t="str">
            <v>鞍山市铁西区慈敬轩老年公寓</v>
          </cell>
        </row>
        <row r="1182">
          <cell r="H1182" t="str">
            <v>鞍山市铁西区慈敬轩老年公寓</v>
          </cell>
        </row>
        <row r="1183">
          <cell r="H1183" t="str">
            <v>鞍山市铁西区慈敬轩老年公寓</v>
          </cell>
        </row>
        <row r="1184">
          <cell r="H1184" t="str">
            <v>鞍山市铁西区慈敬轩老年公寓</v>
          </cell>
        </row>
        <row r="1185">
          <cell r="H1185" t="str">
            <v>鞍山市铁西区慈敬轩老年公寓</v>
          </cell>
        </row>
        <row r="1186">
          <cell r="H1186" t="str">
            <v>鞍山市铁西区慈敬轩老年公寓</v>
          </cell>
        </row>
        <row r="1187">
          <cell r="H1187" t="str">
            <v>鞍山市铁西区慈敬轩老年公寓</v>
          </cell>
        </row>
        <row r="1188">
          <cell r="H1188" t="str">
            <v>鞍山市铁西区慈敬轩老年公寓</v>
          </cell>
        </row>
        <row r="1189">
          <cell r="H1189" t="str">
            <v>鞍山市铁西区慈敬轩老年公寓</v>
          </cell>
        </row>
        <row r="1190">
          <cell r="H1190" t="str">
            <v>鞍山市铁西区慈敬轩老年公寓</v>
          </cell>
        </row>
        <row r="1191">
          <cell r="H1191" t="str">
            <v>鞍山市铁西区慈敬轩老年公寓</v>
          </cell>
        </row>
        <row r="1192">
          <cell r="H1192" t="str">
            <v>鞍山市铁西区慈敬轩老年公寓</v>
          </cell>
        </row>
        <row r="1193">
          <cell r="H1193" t="str">
            <v>鞍山市铁西区慈敬轩老年公寓</v>
          </cell>
        </row>
        <row r="1194">
          <cell r="H1194" t="str">
            <v>鞍山市铁西区慈敬轩老年公寓</v>
          </cell>
        </row>
        <row r="1195">
          <cell r="H1195" t="str">
            <v>鞍山市铁西区慈敬轩老年公寓</v>
          </cell>
        </row>
        <row r="1196">
          <cell r="H1196" t="str">
            <v>鞍山市铁西区德康养老护理院</v>
          </cell>
        </row>
        <row r="1197">
          <cell r="H1197" t="str">
            <v>鞍山市铁西区德康养老护理院</v>
          </cell>
        </row>
        <row r="1198">
          <cell r="H1198" t="str">
            <v>鞍山市铁西区德康养老护理院</v>
          </cell>
        </row>
        <row r="1199">
          <cell r="H1199" t="str">
            <v>鞍山市铁西区德康养老护理院</v>
          </cell>
        </row>
        <row r="1200">
          <cell r="H1200" t="str">
            <v>鞍山市铁西区德康养老护理院</v>
          </cell>
        </row>
        <row r="1201">
          <cell r="H1201" t="str">
            <v>鞍山市铁西区德康养老护理院</v>
          </cell>
        </row>
        <row r="1202">
          <cell r="H1202" t="str">
            <v>鞍山市铁西区德康养老护理院</v>
          </cell>
        </row>
        <row r="1203">
          <cell r="H1203" t="str">
            <v>鞍山市铁西区德康养老护理院</v>
          </cell>
        </row>
        <row r="1204">
          <cell r="H1204" t="str">
            <v>鞍山市铁西区德康养老护理院</v>
          </cell>
        </row>
        <row r="1205">
          <cell r="H1205" t="str">
            <v>鞍山市铁西区德康养老护理院</v>
          </cell>
        </row>
        <row r="1206">
          <cell r="H1206" t="str">
            <v>鞍山市铁西区德康养老护理院</v>
          </cell>
        </row>
        <row r="1207">
          <cell r="H1207" t="str">
            <v>鞍山市铁西区德康养老护理院</v>
          </cell>
        </row>
        <row r="1208">
          <cell r="H1208" t="str">
            <v>鞍山市铁西区德康养老护理院</v>
          </cell>
        </row>
        <row r="1209">
          <cell r="H1209" t="str">
            <v>鞍山市铁西区德康养老护理院</v>
          </cell>
        </row>
        <row r="1210">
          <cell r="H1210" t="str">
            <v>鞍山市铁西区德康养老护理院</v>
          </cell>
        </row>
        <row r="1211">
          <cell r="H1211" t="str">
            <v>鞍山市铁西区德康养老护理院</v>
          </cell>
        </row>
        <row r="1212">
          <cell r="H1212" t="str">
            <v>鞍山市铁西区德康养老护理院</v>
          </cell>
        </row>
        <row r="1213">
          <cell r="H1213" t="str">
            <v>鞍山市铁西区德康养老护理院</v>
          </cell>
        </row>
        <row r="1214">
          <cell r="H1214" t="str">
            <v>鞍山市铁西区德康养老护理院</v>
          </cell>
        </row>
        <row r="1215">
          <cell r="H1215" t="str">
            <v>鞍山市铁西区德康养老护理院</v>
          </cell>
        </row>
        <row r="1216">
          <cell r="H1216" t="str">
            <v>鞍山市铁西区德康养老护理院</v>
          </cell>
        </row>
        <row r="1217">
          <cell r="H1217" t="str">
            <v>鞍山市铁西区德康养老护理院</v>
          </cell>
        </row>
        <row r="1218">
          <cell r="H1218" t="str">
            <v>鞍山市铁西区德康养老护理院</v>
          </cell>
        </row>
        <row r="1219">
          <cell r="H1219" t="str">
            <v>鞍山市铁西区德康养老护理院</v>
          </cell>
        </row>
        <row r="1220">
          <cell r="H1220" t="str">
            <v>鞍山市铁西区德康养老护理院</v>
          </cell>
        </row>
        <row r="1221">
          <cell r="H1221" t="str">
            <v>鞍山市铁西区德康养老护理院</v>
          </cell>
        </row>
        <row r="1222">
          <cell r="H1222" t="str">
            <v>鞍山市铁西区德康养老护理院</v>
          </cell>
        </row>
        <row r="1223">
          <cell r="H1223" t="str">
            <v>鞍山市铁西区德康养老护理院</v>
          </cell>
        </row>
        <row r="1224">
          <cell r="H1224" t="str">
            <v>鞍山市铁西区德康养老护理院</v>
          </cell>
        </row>
        <row r="1225">
          <cell r="H1225" t="str">
            <v>鞍山市铁西区德康养老护理院</v>
          </cell>
        </row>
        <row r="1226">
          <cell r="H1226" t="str">
            <v>鞍山市铁西区德康养老护理院</v>
          </cell>
        </row>
        <row r="1227">
          <cell r="H1227" t="str">
            <v>鞍山市铁西区多福老年公寓</v>
          </cell>
        </row>
        <row r="1228">
          <cell r="H1228" t="str">
            <v>鞍山市铁西区多福老年公寓</v>
          </cell>
        </row>
        <row r="1229">
          <cell r="H1229" t="str">
            <v>鞍山市铁西区多福老年公寓</v>
          </cell>
        </row>
        <row r="1230">
          <cell r="H1230" t="str">
            <v>鞍山市铁西区多福老年公寓</v>
          </cell>
        </row>
        <row r="1231">
          <cell r="H1231" t="str">
            <v>鞍山市铁西区多福老年公寓</v>
          </cell>
        </row>
        <row r="1232">
          <cell r="H1232" t="str">
            <v>鞍山市铁西区多福老年公寓</v>
          </cell>
        </row>
        <row r="1233">
          <cell r="H1233" t="str">
            <v>鞍山市铁西区多福老年公寓</v>
          </cell>
        </row>
        <row r="1234">
          <cell r="H1234" t="str">
            <v>鞍山市铁西区多福老年公寓</v>
          </cell>
        </row>
        <row r="1235">
          <cell r="H1235" t="str">
            <v>鞍山市铁西区多福老年公寓</v>
          </cell>
        </row>
        <row r="1236">
          <cell r="H1236" t="str">
            <v>鞍山市铁西区多福老年公寓</v>
          </cell>
        </row>
        <row r="1237">
          <cell r="H1237" t="str">
            <v>鞍山市铁西区多福老年公寓</v>
          </cell>
        </row>
        <row r="1238">
          <cell r="H1238" t="str">
            <v>鞍山市铁西区多福老年公寓</v>
          </cell>
        </row>
        <row r="1239">
          <cell r="H1239" t="str">
            <v>鞍山市铁西区多福老年公寓</v>
          </cell>
        </row>
        <row r="1240">
          <cell r="H1240" t="str">
            <v>鞍山市铁西区多福老年公寓</v>
          </cell>
        </row>
        <row r="1241">
          <cell r="H1241" t="str">
            <v>鞍山市铁西区多福老年公寓</v>
          </cell>
        </row>
        <row r="1242">
          <cell r="H1242" t="str">
            <v>鞍山市铁西区多福老年公寓</v>
          </cell>
        </row>
        <row r="1243">
          <cell r="H1243" t="str">
            <v>鞍山市铁西区多福老年公寓</v>
          </cell>
        </row>
        <row r="1244">
          <cell r="H1244" t="str">
            <v>鞍山市铁西区多福老年公寓</v>
          </cell>
        </row>
        <row r="1245">
          <cell r="H1245" t="str">
            <v>鞍山市铁西区多福老年公寓</v>
          </cell>
        </row>
        <row r="1246">
          <cell r="H1246" t="str">
            <v>鞍山市铁西区多福老年公寓</v>
          </cell>
        </row>
        <row r="1247">
          <cell r="H1247" t="str">
            <v>鞍山市铁西区多福老年公寓</v>
          </cell>
        </row>
        <row r="1248">
          <cell r="H1248" t="str">
            <v>鞍山市铁西区多福老年公寓</v>
          </cell>
        </row>
        <row r="1249">
          <cell r="H1249" t="str">
            <v>鞍山市铁西区多福老年公寓</v>
          </cell>
        </row>
        <row r="1250">
          <cell r="H1250" t="str">
            <v>鞍山市铁西区多福老年公寓</v>
          </cell>
        </row>
        <row r="1251">
          <cell r="H1251" t="str">
            <v>鞍山市铁西区多福老年公寓</v>
          </cell>
        </row>
        <row r="1252">
          <cell r="H1252" t="str">
            <v>鞍山市铁西区多福老年公寓</v>
          </cell>
        </row>
        <row r="1253">
          <cell r="H1253" t="str">
            <v>鞍山市铁西区多福老年公寓</v>
          </cell>
        </row>
        <row r="1254">
          <cell r="H1254" t="str">
            <v>鞍山市铁西区多福老年公寓</v>
          </cell>
        </row>
        <row r="1255">
          <cell r="H1255" t="str">
            <v>鞍山市铁西区多福老年公寓</v>
          </cell>
        </row>
        <row r="1256">
          <cell r="H1256" t="str">
            <v>鞍山市铁西区多福老年公寓</v>
          </cell>
        </row>
        <row r="1257">
          <cell r="H1257" t="str">
            <v>鞍山市铁西区多福老年公寓</v>
          </cell>
        </row>
        <row r="1258">
          <cell r="H1258" t="str">
            <v>鞍山市铁西区多福老年公寓</v>
          </cell>
        </row>
        <row r="1259">
          <cell r="H1259" t="str">
            <v>鞍山市铁西区多福老年公寓</v>
          </cell>
        </row>
        <row r="1260">
          <cell r="H1260" t="str">
            <v>鞍山市铁西区多福老年公寓</v>
          </cell>
        </row>
        <row r="1261">
          <cell r="H1261" t="str">
            <v>鞍山市铁西区多福老年公寓</v>
          </cell>
        </row>
        <row r="1262">
          <cell r="H1262" t="str">
            <v>鞍山市铁西区多福老年公寓</v>
          </cell>
        </row>
        <row r="1263">
          <cell r="H1263" t="str">
            <v>鞍山市铁西区福居园养老护理院</v>
          </cell>
        </row>
        <row r="1264">
          <cell r="H1264" t="str">
            <v>鞍山市铁西区福居园养老护理院</v>
          </cell>
        </row>
        <row r="1265">
          <cell r="H1265" t="str">
            <v>鞍山市铁西区福居园养老护理院</v>
          </cell>
        </row>
        <row r="1266">
          <cell r="H1266" t="str">
            <v>鞍山市铁西区福居园养老护理院</v>
          </cell>
        </row>
        <row r="1267">
          <cell r="H1267" t="str">
            <v>鞍山市铁西区福居园养老护理院</v>
          </cell>
        </row>
        <row r="1268">
          <cell r="H1268" t="str">
            <v>鞍山市铁西区福居园养老护理院</v>
          </cell>
        </row>
        <row r="1269">
          <cell r="H1269" t="str">
            <v>鞍山市铁西区福居园养老护理院</v>
          </cell>
        </row>
        <row r="1270">
          <cell r="H1270" t="str">
            <v>鞍山市铁西区福居园养老护理院</v>
          </cell>
        </row>
        <row r="1271">
          <cell r="H1271" t="str">
            <v>鞍山市铁西区福居园养老护理院</v>
          </cell>
        </row>
        <row r="1272">
          <cell r="H1272" t="str">
            <v>鞍山市铁西区福居园养老护理院</v>
          </cell>
        </row>
        <row r="1273">
          <cell r="H1273" t="str">
            <v>鞍山市铁西区福居园养老护理院</v>
          </cell>
        </row>
        <row r="1274">
          <cell r="H1274" t="str">
            <v>鞍山市铁西区福居园养老护理院</v>
          </cell>
        </row>
        <row r="1275">
          <cell r="H1275" t="str">
            <v>鞍山市铁西区福康养老院</v>
          </cell>
        </row>
        <row r="1276">
          <cell r="H1276" t="str">
            <v>鞍山市铁西区福康养老院</v>
          </cell>
        </row>
        <row r="1277">
          <cell r="H1277" t="str">
            <v>鞍山市铁西区福康养老院</v>
          </cell>
        </row>
        <row r="1278">
          <cell r="H1278" t="str">
            <v>鞍山市铁西区福康养老院</v>
          </cell>
        </row>
        <row r="1279">
          <cell r="H1279" t="str">
            <v>鞍山市铁西区福康养老院</v>
          </cell>
        </row>
        <row r="1280">
          <cell r="H1280" t="str">
            <v>鞍山市铁西区福康养老院</v>
          </cell>
        </row>
        <row r="1281">
          <cell r="H1281" t="str">
            <v>鞍山市铁西区福康养老院</v>
          </cell>
        </row>
        <row r="1282">
          <cell r="H1282" t="str">
            <v>鞍山市铁西区福康养老院</v>
          </cell>
        </row>
        <row r="1283">
          <cell r="H1283" t="str">
            <v>鞍山市铁西区福康养老院</v>
          </cell>
        </row>
        <row r="1284">
          <cell r="H1284" t="str">
            <v>鞍山市铁西区福康养老院</v>
          </cell>
        </row>
        <row r="1285">
          <cell r="H1285" t="str">
            <v>鞍山市铁西区福康养老院</v>
          </cell>
        </row>
        <row r="1286">
          <cell r="H1286" t="str">
            <v>鞍山市铁西区福康养老院</v>
          </cell>
        </row>
        <row r="1287">
          <cell r="H1287" t="str">
            <v>鞍山市铁西区福康养老院</v>
          </cell>
        </row>
        <row r="1288">
          <cell r="H1288" t="str">
            <v>鞍山市铁西区福康养老院</v>
          </cell>
        </row>
        <row r="1289">
          <cell r="H1289" t="str">
            <v>鞍山市铁西区福康养老院</v>
          </cell>
        </row>
        <row r="1290">
          <cell r="H1290" t="str">
            <v>鞍山市铁西区福康养老院</v>
          </cell>
        </row>
        <row r="1291">
          <cell r="H1291" t="str">
            <v>鞍山市铁西区福康养老院</v>
          </cell>
        </row>
        <row r="1292">
          <cell r="H1292" t="str">
            <v>鞍山市铁西区福康养老院</v>
          </cell>
        </row>
        <row r="1293">
          <cell r="H1293" t="str">
            <v>鞍山市铁西区福康养老院</v>
          </cell>
        </row>
        <row r="1294">
          <cell r="H1294" t="str">
            <v>鞍山市铁西区福康养老院</v>
          </cell>
        </row>
        <row r="1295">
          <cell r="H1295" t="str">
            <v>鞍山市铁西区福康养老院</v>
          </cell>
        </row>
        <row r="1296">
          <cell r="H1296" t="str">
            <v>鞍山市铁西区福康养老院</v>
          </cell>
        </row>
        <row r="1297">
          <cell r="H1297" t="str">
            <v>鞍山市铁西区福康养老院</v>
          </cell>
        </row>
        <row r="1298">
          <cell r="H1298" t="str">
            <v>鞍山市铁西区福康养老院</v>
          </cell>
        </row>
        <row r="1299">
          <cell r="H1299" t="str">
            <v>鞍山市铁西区福康养老院</v>
          </cell>
        </row>
        <row r="1300">
          <cell r="H1300" t="str">
            <v>鞍山市铁西区福康养老院</v>
          </cell>
        </row>
        <row r="1301">
          <cell r="H1301" t="str">
            <v>鞍山市铁西区福康养老院</v>
          </cell>
        </row>
        <row r="1302">
          <cell r="H1302" t="str">
            <v>鞍山市铁西区福康养老院</v>
          </cell>
        </row>
        <row r="1303">
          <cell r="H1303" t="str">
            <v>鞍山市铁西区福康养老院</v>
          </cell>
        </row>
        <row r="1304">
          <cell r="H1304" t="str">
            <v>鞍山市铁西区福康养老院</v>
          </cell>
        </row>
        <row r="1305">
          <cell r="H1305" t="str">
            <v>鞍山市铁西区福康养老院</v>
          </cell>
        </row>
        <row r="1306">
          <cell r="H1306" t="str">
            <v>鞍山市铁西区福康养老院</v>
          </cell>
        </row>
        <row r="1307">
          <cell r="H1307" t="str">
            <v>鞍山市铁西区福康养老院</v>
          </cell>
        </row>
        <row r="1308">
          <cell r="H1308" t="str">
            <v>鞍山市铁西区福康养老院</v>
          </cell>
        </row>
        <row r="1309">
          <cell r="H1309" t="str">
            <v>鞍山市铁西区福康养老院</v>
          </cell>
        </row>
        <row r="1310">
          <cell r="H1310" t="str">
            <v>鞍山市铁西区福康养老院</v>
          </cell>
        </row>
        <row r="1311">
          <cell r="H1311" t="str">
            <v>鞍山市铁西区福康养老院</v>
          </cell>
        </row>
        <row r="1312">
          <cell r="H1312" t="str">
            <v>鞍山市铁西区福康养老院</v>
          </cell>
        </row>
        <row r="1313">
          <cell r="H1313" t="str">
            <v>鞍山市铁西区福康养老院</v>
          </cell>
        </row>
        <row r="1314">
          <cell r="H1314" t="str">
            <v>鞍山市铁西区福康养老院</v>
          </cell>
        </row>
        <row r="1315">
          <cell r="H1315" t="str">
            <v>鞍山市铁西区福康养老院</v>
          </cell>
        </row>
        <row r="1316">
          <cell r="H1316" t="str">
            <v>鞍山市铁西区福康养老院</v>
          </cell>
        </row>
        <row r="1317">
          <cell r="H1317" t="str">
            <v>鞍山市铁西区福康养老院</v>
          </cell>
        </row>
        <row r="1318">
          <cell r="H1318" t="str">
            <v>鞍山市铁西区福康养老院</v>
          </cell>
        </row>
        <row r="1319">
          <cell r="H1319" t="str">
            <v>鞍山市铁西区福康养老院</v>
          </cell>
        </row>
        <row r="1320">
          <cell r="H1320" t="str">
            <v>鞍山市铁西区福康养老院</v>
          </cell>
        </row>
        <row r="1321">
          <cell r="H1321" t="str">
            <v>鞍山市铁西区福康养老院</v>
          </cell>
        </row>
        <row r="1322">
          <cell r="H1322" t="str">
            <v>鞍山市铁西区福康养老院</v>
          </cell>
        </row>
        <row r="1323">
          <cell r="H1323" t="str">
            <v>鞍山市铁西区福康养老院</v>
          </cell>
        </row>
        <row r="1324">
          <cell r="H1324" t="str">
            <v>鞍山市铁西区福康养老院</v>
          </cell>
        </row>
        <row r="1325">
          <cell r="H1325" t="str">
            <v>鞍山市铁西区福康养老院</v>
          </cell>
        </row>
        <row r="1326">
          <cell r="H1326" t="str">
            <v>鞍山市铁西区福康养老院</v>
          </cell>
        </row>
        <row r="1327">
          <cell r="H1327" t="str">
            <v>鞍山市铁西区福康养老院</v>
          </cell>
        </row>
        <row r="1328">
          <cell r="H1328" t="str">
            <v>鞍山市铁西区福康养老院</v>
          </cell>
        </row>
        <row r="1329">
          <cell r="H1329" t="str">
            <v>鞍山市铁西区福康养老院</v>
          </cell>
        </row>
        <row r="1330">
          <cell r="H1330" t="str">
            <v>鞍山市铁西区福康养老院</v>
          </cell>
        </row>
        <row r="1331">
          <cell r="H1331" t="str">
            <v>鞍山市铁西区福康养老院</v>
          </cell>
        </row>
        <row r="1332">
          <cell r="H1332" t="str">
            <v>鞍山市铁西区福康养老院</v>
          </cell>
        </row>
        <row r="1333">
          <cell r="H1333" t="str">
            <v>鞍山市铁西区福康养老院</v>
          </cell>
        </row>
        <row r="1334">
          <cell r="H1334" t="str">
            <v>鞍山市铁西区福康养老院</v>
          </cell>
        </row>
        <row r="1335">
          <cell r="H1335" t="str">
            <v>鞍山市铁西区福康养老院</v>
          </cell>
        </row>
        <row r="1336">
          <cell r="H1336" t="str">
            <v>鞍山市铁西区福康养老院</v>
          </cell>
        </row>
        <row r="1337">
          <cell r="H1337" t="str">
            <v>鞍山市铁西区福康养老院</v>
          </cell>
        </row>
        <row r="1338">
          <cell r="H1338" t="str">
            <v>鞍山市铁西区福康养老院</v>
          </cell>
        </row>
        <row r="1339">
          <cell r="H1339" t="str">
            <v>鞍山市铁西区福康养老院</v>
          </cell>
        </row>
        <row r="1340">
          <cell r="H1340" t="str">
            <v>鞍山市铁西区福康养老院</v>
          </cell>
        </row>
        <row r="1341">
          <cell r="H1341" t="str">
            <v>鞍山市铁西区福康养老院</v>
          </cell>
        </row>
        <row r="1342">
          <cell r="H1342" t="str">
            <v>鞍山市铁西区福康养老院</v>
          </cell>
        </row>
        <row r="1343">
          <cell r="H1343" t="str">
            <v>鞍山市铁西区福康养老院</v>
          </cell>
        </row>
        <row r="1344">
          <cell r="H1344" t="str">
            <v>鞍山市铁西区福康养老院</v>
          </cell>
        </row>
        <row r="1345">
          <cell r="H1345" t="str">
            <v>鞍山市铁西区福康养老院</v>
          </cell>
        </row>
        <row r="1346">
          <cell r="H1346" t="str">
            <v>鞍山市铁西区福康养老院</v>
          </cell>
        </row>
        <row r="1347">
          <cell r="H1347" t="str">
            <v>鞍山市铁西区福康养老院</v>
          </cell>
        </row>
        <row r="1348">
          <cell r="H1348" t="str">
            <v>鞍山市铁西区福康养老院</v>
          </cell>
        </row>
        <row r="1349">
          <cell r="H1349" t="str">
            <v>鞍山市铁西区福康养老院</v>
          </cell>
        </row>
        <row r="1350">
          <cell r="H1350" t="str">
            <v>鞍山市铁西区福康养老院</v>
          </cell>
        </row>
        <row r="1351">
          <cell r="H1351" t="str">
            <v>鞍山市铁西区福康养老院</v>
          </cell>
        </row>
        <row r="1352">
          <cell r="H1352" t="str">
            <v>鞍山市铁西区福康养老院</v>
          </cell>
        </row>
        <row r="1353">
          <cell r="H1353" t="str">
            <v>鞍山市铁西区福康养老院</v>
          </cell>
        </row>
        <row r="1354">
          <cell r="H1354" t="str">
            <v>鞍山市铁西区福康养老院</v>
          </cell>
        </row>
        <row r="1355">
          <cell r="H1355" t="str">
            <v>鞍山市铁西区福康养老院</v>
          </cell>
        </row>
        <row r="1356">
          <cell r="H1356" t="str">
            <v>鞍山市铁西区福康养老院</v>
          </cell>
        </row>
        <row r="1357">
          <cell r="H1357" t="str">
            <v>鞍山市铁西区福康养老院</v>
          </cell>
        </row>
        <row r="1358">
          <cell r="H1358" t="str">
            <v>鞍山市铁西区福康养老院</v>
          </cell>
        </row>
        <row r="1359">
          <cell r="H1359" t="str">
            <v>鞍山市铁西区福康养老院</v>
          </cell>
        </row>
        <row r="1360">
          <cell r="H1360" t="str">
            <v>鞍山市铁西区福康养老院</v>
          </cell>
        </row>
        <row r="1361">
          <cell r="H1361" t="str">
            <v>鞍山市铁西区福康养老院</v>
          </cell>
        </row>
        <row r="1362">
          <cell r="H1362" t="str">
            <v>鞍山市铁西区福康养老院</v>
          </cell>
        </row>
        <row r="1363">
          <cell r="H1363" t="str">
            <v>鞍山市铁西区福康养老院</v>
          </cell>
        </row>
        <row r="1364">
          <cell r="H1364" t="str">
            <v>鞍山市铁西区福康养老院</v>
          </cell>
        </row>
        <row r="1365">
          <cell r="H1365" t="str">
            <v>鞍山市铁西区福寿居养老康复中心</v>
          </cell>
        </row>
        <row r="1366">
          <cell r="H1366" t="str">
            <v>鞍山市铁西区福寿居养老康复中心</v>
          </cell>
        </row>
        <row r="1367">
          <cell r="H1367" t="str">
            <v>鞍山市铁西区福寿居养老康复中心</v>
          </cell>
        </row>
        <row r="1368">
          <cell r="H1368" t="str">
            <v>鞍山市铁西区福寿居养老康复中心</v>
          </cell>
        </row>
        <row r="1369">
          <cell r="H1369" t="str">
            <v>鞍山市铁西区福寿居养老康复中心</v>
          </cell>
        </row>
        <row r="1370">
          <cell r="H1370" t="str">
            <v>鞍山市铁西区福寿居养老康复中心</v>
          </cell>
        </row>
        <row r="1371">
          <cell r="H1371" t="str">
            <v>鞍山市铁西区福寿居养老康复中心</v>
          </cell>
        </row>
        <row r="1372">
          <cell r="H1372" t="str">
            <v>鞍山市铁西区福寿居养老康复中心</v>
          </cell>
        </row>
        <row r="1373">
          <cell r="H1373" t="str">
            <v>鞍山市铁西区福寿居养老康复中心</v>
          </cell>
        </row>
        <row r="1374">
          <cell r="H1374" t="str">
            <v>鞍山市铁西区福寿居养老康复中心</v>
          </cell>
        </row>
        <row r="1375">
          <cell r="H1375" t="str">
            <v>鞍山市铁西区福寿居养老康复中心</v>
          </cell>
        </row>
        <row r="1376">
          <cell r="H1376" t="str">
            <v>鞍山市铁西区福寿居养老康复中心</v>
          </cell>
        </row>
        <row r="1377">
          <cell r="H1377" t="str">
            <v>鞍山市铁西区福寿居养老康复中心</v>
          </cell>
        </row>
        <row r="1378">
          <cell r="H1378" t="str">
            <v>鞍山市铁西区福寿居养老康复中心</v>
          </cell>
        </row>
        <row r="1379">
          <cell r="H1379" t="str">
            <v>鞍山市铁西区福寿居养老康复中心</v>
          </cell>
        </row>
        <row r="1380">
          <cell r="H1380" t="str">
            <v>鞍山市铁西区福寿居养老康复中心</v>
          </cell>
        </row>
        <row r="1381">
          <cell r="H1381" t="str">
            <v>鞍山市铁西区福寿居养老康复中心</v>
          </cell>
        </row>
        <row r="1382">
          <cell r="H1382" t="str">
            <v>鞍山市铁西区福寿居养老康复中心</v>
          </cell>
        </row>
        <row r="1383">
          <cell r="H1383" t="str">
            <v>鞍山市铁西区福寿居养老康复中心</v>
          </cell>
        </row>
        <row r="1384">
          <cell r="H1384" t="str">
            <v>鞍山市铁西区福寿居养老康复中心</v>
          </cell>
        </row>
        <row r="1385">
          <cell r="H1385" t="str">
            <v>鞍山市铁西区福寿居养老康复中心</v>
          </cell>
        </row>
        <row r="1386">
          <cell r="H1386" t="str">
            <v>鞍山市铁西区福寿居养老康复中心</v>
          </cell>
        </row>
        <row r="1387">
          <cell r="H1387" t="str">
            <v>鞍山市铁西区福寿居养老康复中心</v>
          </cell>
        </row>
        <row r="1388">
          <cell r="H1388" t="str">
            <v>鞍山市铁西区福寿居养老康复中心</v>
          </cell>
        </row>
        <row r="1389">
          <cell r="H1389" t="str">
            <v>鞍山市铁西区福寿居养老康复中心</v>
          </cell>
        </row>
        <row r="1390">
          <cell r="H1390" t="str">
            <v>鞍山市铁西区福寿居养老康复中心</v>
          </cell>
        </row>
        <row r="1391">
          <cell r="H1391" t="str">
            <v>鞍山市铁西区福寿居养老康复中心</v>
          </cell>
        </row>
        <row r="1392">
          <cell r="H1392" t="str">
            <v>鞍山市铁西区福寿居养老康复中心</v>
          </cell>
        </row>
        <row r="1393">
          <cell r="H1393" t="str">
            <v>鞍山市铁西区福寿居养老康复中心</v>
          </cell>
        </row>
        <row r="1394">
          <cell r="H1394" t="str">
            <v>鞍山市铁西区福寿居养老康复中心</v>
          </cell>
        </row>
        <row r="1395">
          <cell r="H1395" t="str">
            <v>鞍山市铁西区福寿居养老康复中心</v>
          </cell>
        </row>
        <row r="1396">
          <cell r="H1396" t="str">
            <v>鞍山市铁西区福寿居养老康复中心</v>
          </cell>
        </row>
        <row r="1397">
          <cell r="H1397" t="str">
            <v>鞍山市铁西区福寿居养老康复中心</v>
          </cell>
        </row>
        <row r="1398">
          <cell r="H1398" t="str">
            <v>鞍山市铁西区福寿居养老康复中心</v>
          </cell>
        </row>
        <row r="1399">
          <cell r="H1399" t="str">
            <v>鞍山市铁西区福寿居养老康复中心</v>
          </cell>
        </row>
        <row r="1400">
          <cell r="H1400" t="str">
            <v>鞍山市铁西区福寿居养老康复中心</v>
          </cell>
        </row>
        <row r="1401">
          <cell r="H1401" t="str">
            <v>鞍山市铁西区福寿居养老康复中心</v>
          </cell>
        </row>
        <row r="1402">
          <cell r="H1402" t="str">
            <v>鞍山市铁西区福寿居养老康复中心</v>
          </cell>
        </row>
        <row r="1403">
          <cell r="H1403" t="str">
            <v>鞍山市铁西区福寿居养老康复中心</v>
          </cell>
        </row>
        <row r="1404">
          <cell r="H1404" t="str">
            <v>鞍山市铁西区福寿居养老康复中心</v>
          </cell>
        </row>
        <row r="1405">
          <cell r="H1405" t="str">
            <v>鞍山市铁西区福寿居养老康复中心</v>
          </cell>
        </row>
        <row r="1406">
          <cell r="H1406" t="str">
            <v>鞍山市铁西区福寿居养老康复中心</v>
          </cell>
        </row>
        <row r="1407">
          <cell r="H1407" t="str">
            <v>鞍山市铁西区福寿居养老康复中心</v>
          </cell>
        </row>
        <row r="1408">
          <cell r="H1408" t="str">
            <v>鞍山市铁西区福寿居养老康复中心</v>
          </cell>
        </row>
        <row r="1409">
          <cell r="H1409" t="str">
            <v>鞍山市铁西区福寿居养老康复中心</v>
          </cell>
        </row>
        <row r="1410">
          <cell r="H1410" t="str">
            <v>鞍山市铁西区福寿居养老康复中心</v>
          </cell>
        </row>
        <row r="1411">
          <cell r="H1411" t="str">
            <v>鞍山市铁西区福寿居养老康复中心</v>
          </cell>
        </row>
        <row r="1412">
          <cell r="H1412" t="str">
            <v>鞍山市铁西区福寿居养老康复中心</v>
          </cell>
        </row>
        <row r="1413">
          <cell r="H1413" t="str">
            <v>鞍山市铁西区福寿居养老康复中心</v>
          </cell>
        </row>
        <row r="1414">
          <cell r="H1414" t="str">
            <v>鞍山市铁西区福寿居养老康复中心</v>
          </cell>
        </row>
        <row r="1415">
          <cell r="H1415" t="str">
            <v>鞍山市铁西区福寿居养老康复中心</v>
          </cell>
        </row>
        <row r="1416">
          <cell r="H1416" t="str">
            <v>鞍山市铁西区福寿居养老康复中心</v>
          </cell>
        </row>
        <row r="1417">
          <cell r="H1417" t="str">
            <v>鞍山市铁西区福寿居养老康复中心</v>
          </cell>
        </row>
        <row r="1418">
          <cell r="H1418" t="str">
            <v>鞍山市铁西区福寿居养老康复中心</v>
          </cell>
        </row>
        <row r="1419">
          <cell r="H1419" t="str">
            <v>鞍山市铁西区福寿居养老康复中心</v>
          </cell>
        </row>
        <row r="1420">
          <cell r="H1420" t="str">
            <v>鞍山市铁西区福寿居养老康复中心</v>
          </cell>
        </row>
        <row r="1421">
          <cell r="H1421" t="str">
            <v>鞍山市铁西区福寿居养老康复中心</v>
          </cell>
        </row>
        <row r="1422">
          <cell r="H1422" t="str">
            <v>鞍山市铁西区福寿居养老康复中心</v>
          </cell>
        </row>
        <row r="1423">
          <cell r="H1423" t="str">
            <v>鞍山市铁西区福寿居养老康复中心</v>
          </cell>
        </row>
        <row r="1424">
          <cell r="H1424" t="str">
            <v>鞍山市铁西区福寿居养老康复中心</v>
          </cell>
        </row>
        <row r="1425">
          <cell r="H1425" t="str">
            <v>鞍山市铁西区福寿居养老康复中心</v>
          </cell>
        </row>
        <row r="1426">
          <cell r="H1426" t="str">
            <v>鞍山市铁西区福寿居养老康复中心</v>
          </cell>
        </row>
        <row r="1427">
          <cell r="H1427" t="str">
            <v>鞍山市福缘养老所</v>
          </cell>
        </row>
        <row r="1428">
          <cell r="H1428" t="str">
            <v>鞍山市福缘养老所</v>
          </cell>
        </row>
        <row r="1429">
          <cell r="H1429" t="str">
            <v>鞍山市福缘养老所</v>
          </cell>
        </row>
        <row r="1430">
          <cell r="H1430" t="str">
            <v>鞍山市福缘养老所</v>
          </cell>
        </row>
        <row r="1431">
          <cell r="H1431" t="str">
            <v>鞍山市福缘养老所</v>
          </cell>
        </row>
        <row r="1432">
          <cell r="H1432" t="str">
            <v>鞍山市福缘养老所</v>
          </cell>
        </row>
        <row r="1433">
          <cell r="H1433" t="str">
            <v>鞍山市福缘养老所</v>
          </cell>
        </row>
        <row r="1434">
          <cell r="H1434" t="str">
            <v>鞍山市福缘养老所</v>
          </cell>
        </row>
        <row r="1435">
          <cell r="H1435" t="str">
            <v>鞍山市福缘养老所</v>
          </cell>
        </row>
        <row r="1436">
          <cell r="H1436" t="str">
            <v>鞍山市福缘养老所</v>
          </cell>
        </row>
        <row r="1437">
          <cell r="H1437" t="str">
            <v>鞍山市福缘养老所</v>
          </cell>
        </row>
        <row r="1438">
          <cell r="H1438" t="str">
            <v>鞍山市福缘养老所</v>
          </cell>
        </row>
        <row r="1439">
          <cell r="H1439" t="str">
            <v>鞍山市福缘养老所</v>
          </cell>
        </row>
        <row r="1440">
          <cell r="H1440" t="str">
            <v>鞍山市福缘养老所</v>
          </cell>
        </row>
        <row r="1441">
          <cell r="H1441" t="str">
            <v>鞍山市福缘养老所</v>
          </cell>
        </row>
        <row r="1442">
          <cell r="H1442" t="str">
            <v>鞍山市福缘养老所</v>
          </cell>
        </row>
        <row r="1443">
          <cell r="H1443" t="str">
            <v>鞍山市福缘养老所</v>
          </cell>
        </row>
        <row r="1444">
          <cell r="H1444" t="str">
            <v>鞍山市福缘养老所</v>
          </cell>
        </row>
        <row r="1445">
          <cell r="H1445" t="str">
            <v>鞍山市福缘养老所</v>
          </cell>
        </row>
        <row r="1446">
          <cell r="H1446" t="str">
            <v>鞍山市福缘养老所</v>
          </cell>
        </row>
        <row r="1447">
          <cell r="H1447" t="str">
            <v>鞍山市福缘养老所</v>
          </cell>
        </row>
        <row r="1448">
          <cell r="H1448" t="str">
            <v>鞍山市福缘养老所</v>
          </cell>
        </row>
        <row r="1449">
          <cell r="H1449" t="str">
            <v>鞍山市福缘养老所</v>
          </cell>
        </row>
        <row r="1450">
          <cell r="H1450" t="str">
            <v>鞍山市福缘养老所</v>
          </cell>
        </row>
        <row r="1451">
          <cell r="H1451" t="str">
            <v>鞍山市铁西区福缘养老院</v>
          </cell>
        </row>
        <row r="1452">
          <cell r="H1452" t="str">
            <v>鞍山市铁西区福缘养老院</v>
          </cell>
        </row>
        <row r="1453">
          <cell r="H1453" t="str">
            <v>鞍山市铁西区福缘养老院</v>
          </cell>
        </row>
        <row r="1454">
          <cell r="H1454" t="str">
            <v>鞍山市铁西区福缘养老院</v>
          </cell>
        </row>
        <row r="1455">
          <cell r="H1455" t="str">
            <v>鞍山市铁西区福缘养老院</v>
          </cell>
        </row>
        <row r="1456">
          <cell r="H1456" t="str">
            <v>鞍山市铁西区福缘养老院</v>
          </cell>
        </row>
        <row r="1457">
          <cell r="H1457" t="str">
            <v>鞍山市铁西区福缘养老院</v>
          </cell>
        </row>
        <row r="1458">
          <cell r="H1458" t="str">
            <v>鞍山市铁西区福缘养老院</v>
          </cell>
        </row>
        <row r="1459">
          <cell r="H1459" t="str">
            <v>鞍山市铁西区福缘养老院</v>
          </cell>
        </row>
        <row r="1460">
          <cell r="H1460" t="str">
            <v>鞍山市铁西区福缘养老院</v>
          </cell>
        </row>
        <row r="1461">
          <cell r="H1461" t="str">
            <v>鞍山市铁西区福缘养老院</v>
          </cell>
        </row>
        <row r="1462">
          <cell r="H1462" t="str">
            <v>鞍山市铁西区福缘养老院</v>
          </cell>
        </row>
        <row r="1463">
          <cell r="H1463" t="str">
            <v>鞍山市铁西区福缘养老院</v>
          </cell>
        </row>
        <row r="1464">
          <cell r="H1464" t="str">
            <v>鞍山市铁西区福缘养老院</v>
          </cell>
        </row>
        <row r="1465">
          <cell r="H1465" t="str">
            <v>鞍山市铁西区福缘养老院</v>
          </cell>
        </row>
        <row r="1466">
          <cell r="H1466" t="str">
            <v>鞍山市铁西区恒安雅苑老年养护中心</v>
          </cell>
        </row>
        <row r="1467">
          <cell r="H1467" t="str">
            <v>鞍山市铁西区恒安雅苑老年养护中心</v>
          </cell>
        </row>
        <row r="1468">
          <cell r="H1468" t="str">
            <v>鞍山市铁西区恒安雅苑老年养护中心</v>
          </cell>
        </row>
        <row r="1469">
          <cell r="H1469" t="str">
            <v>鞍山市铁西区恒安雅苑老年养护中心</v>
          </cell>
        </row>
        <row r="1470">
          <cell r="H1470" t="str">
            <v>鞍山市铁西区恒安雅苑老年养护中心</v>
          </cell>
        </row>
        <row r="1471">
          <cell r="H1471" t="str">
            <v>鞍山市铁西区恒安雅苑老年养护中心</v>
          </cell>
        </row>
        <row r="1472">
          <cell r="H1472" t="str">
            <v>鞍山市铁西区恒安雅苑老年养护中心</v>
          </cell>
        </row>
        <row r="1473">
          <cell r="H1473" t="str">
            <v>鞍山市铁西区恒安雅苑老年养护中心</v>
          </cell>
        </row>
        <row r="1474">
          <cell r="H1474" t="str">
            <v>鞍山市铁西区恒安雅苑老年养护中心</v>
          </cell>
        </row>
        <row r="1475">
          <cell r="H1475" t="str">
            <v>鞍山市铁西区恒安雅苑老年养护中心</v>
          </cell>
        </row>
        <row r="1476">
          <cell r="H1476" t="str">
            <v>鞍山市铁西区恒安雅苑老年养护中心</v>
          </cell>
        </row>
        <row r="1477">
          <cell r="H1477" t="str">
            <v>鞍山市铁西区恒安雅苑老年养护中心</v>
          </cell>
        </row>
        <row r="1478">
          <cell r="H1478" t="str">
            <v>鞍山市铁西区恒安雅苑老年养护中心</v>
          </cell>
        </row>
        <row r="1479">
          <cell r="H1479" t="str">
            <v>鞍山市铁西区恒安雅苑老年养护中心</v>
          </cell>
        </row>
        <row r="1480">
          <cell r="H1480" t="str">
            <v>鞍山市铁西区恒安雅苑老年养护中心</v>
          </cell>
        </row>
        <row r="1481">
          <cell r="H1481" t="str">
            <v>鞍山市铁西区恒安雅苑老年养护中心</v>
          </cell>
        </row>
        <row r="1482">
          <cell r="H1482" t="str">
            <v>鞍山市铁西区恒安雅苑老年养护中心</v>
          </cell>
        </row>
        <row r="1483">
          <cell r="H1483" t="str">
            <v>鞍山市铁西区恒安雅苑老年养护中心</v>
          </cell>
        </row>
        <row r="1484">
          <cell r="H1484" t="str">
            <v>鞍山市铁西区恒安雅苑老年养护中心</v>
          </cell>
        </row>
        <row r="1485">
          <cell r="H1485" t="str">
            <v>鞍山市铁西区恒安雅苑老年养护中心</v>
          </cell>
        </row>
        <row r="1486">
          <cell r="H1486" t="str">
            <v>鞍山市铁西区恒安雅苑老年养护中心</v>
          </cell>
        </row>
        <row r="1487">
          <cell r="H1487" t="str">
            <v>鞍山市铁西区恒安雅苑老年养护中心</v>
          </cell>
        </row>
        <row r="1488">
          <cell r="H1488" t="str">
            <v>鞍山市铁西区恒安雅苑老年养护中心</v>
          </cell>
        </row>
        <row r="1489">
          <cell r="H1489" t="str">
            <v>鞍山市铁西区恒安雅苑老年养护中心</v>
          </cell>
        </row>
        <row r="1490">
          <cell r="H1490" t="str">
            <v>鞍山市铁西区恒安雅苑老年养护中心</v>
          </cell>
        </row>
        <row r="1491">
          <cell r="H1491" t="str">
            <v>鞍山市铁西区恒安雅苑老年养护中心</v>
          </cell>
        </row>
        <row r="1492">
          <cell r="H1492" t="str">
            <v>鞍山市铁西区恒安雅苑老年养护中心</v>
          </cell>
        </row>
        <row r="1493">
          <cell r="H1493" t="str">
            <v>鞍山市铁西区恒安雅苑老年养护中心</v>
          </cell>
        </row>
        <row r="1494">
          <cell r="H1494" t="str">
            <v>鞍山市铁西区恒安雅苑老年养护中心</v>
          </cell>
        </row>
        <row r="1495">
          <cell r="H1495" t="str">
            <v>鞍山市铁西区恒安雅苑老年养护中心</v>
          </cell>
        </row>
        <row r="1496">
          <cell r="H1496" t="str">
            <v>鞍山市铁西区恒安雅苑老年养护中心</v>
          </cell>
        </row>
        <row r="1497">
          <cell r="H1497" t="str">
            <v>鞍山市铁西区恒安雅苑老年养护中心</v>
          </cell>
        </row>
        <row r="1498">
          <cell r="H1498" t="str">
            <v>鞍山市铁西区恒安雅苑老年养护中心</v>
          </cell>
        </row>
        <row r="1499">
          <cell r="H1499" t="str">
            <v>鞍山市铁西区恒安雅苑老年养护中心</v>
          </cell>
        </row>
        <row r="1500">
          <cell r="H1500" t="str">
            <v>鞍山市铁西区恒安雅苑老年养护中心</v>
          </cell>
        </row>
        <row r="1501">
          <cell r="H1501" t="str">
            <v>鞍山市铁西区恒安雅苑老年养护中心</v>
          </cell>
        </row>
        <row r="1502">
          <cell r="H1502" t="str">
            <v>鞍山市铁西区恒安雅苑老年养护中心</v>
          </cell>
        </row>
        <row r="1503">
          <cell r="H1503" t="str">
            <v>鞍山市铁西区恒安雅苑老年养护中心</v>
          </cell>
        </row>
        <row r="1504">
          <cell r="H1504" t="str">
            <v>鞍山市铁西区恒安雅苑老年养护中心</v>
          </cell>
        </row>
        <row r="1505">
          <cell r="H1505" t="str">
            <v>鞍山市铁西区恒安雅苑老年养护中心</v>
          </cell>
        </row>
        <row r="1506">
          <cell r="H1506" t="str">
            <v>鞍山市铁西区恒安雅苑老年养护中心</v>
          </cell>
        </row>
        <row r="1507">
          <cell r="H1507" t="str">
            <v>鞍山市铁西区恒安雅苑老年养护中心</v>
          </cell>
        </row>
        <row r="1508">
          <cell r="H1508" t="str">
            <v>鞍山市铁西区恒安雅苑老年养护中心</v>
          </cell>
        </row>
        <row r="1509">
          <cell r="H1509" t="str">
            <v>鞍山市铁西区恒安雅苑老年养护中心</v>
          </cell>
        </row>
        <row r="1510">
          <cell r="H1510" t="str">
            <v>鞍山市铁西区恒安雅苑老年养护中心</v>
          </cell>
        </row>
        <row r="1511">
          <cell r="H1511" t="str">
            <v>鞍山市铁西区恒安雅苑老年养护中心</v>
          </cell>
        </row>
        <row r="1512">
          <cell r="H1512" t="str">
            <v>鞍山市铁西区恒安雅苑老年养护中心</v>
          </cell>
        </row>
        <row r="1513">
          <cell r="H1513" t="str">
            <v>鞍山市铁西区恒安雅苑老年养护中心</v>
          </cell>
        </row>
        <row r="1514">
          <cell r="H1514" t="str">
            <v>鞍山市铁西区恒安雅苑老年养护中心</v>
          </cell>
        </row>
        <row r="1515">
          <cell r="H1515" t="str">
            <v>鞍山市铁西区吉祥安康养老护理院</v>
          </cell>
        </row>
        <row r="1516">
          <cell r="H1516" t="str">
            <v>鞍山市铁西区吉祥安康养老护理院</v>
          </cell>
        </row>
        <row r="1517">
          <cell r="H1517" t="str">
            <v>鞍山市铁西区吉祥安康养老护理院</v>
          </cell>
        </row>
        <row r="1518">
          <cell r="H1518" t="str">
            <v>鞍山市铁西区吉祥安康养老护理院</v>
          </cell>
        </row>
        <row r="1519">
          <cell r="H1519" t="str">
            <v>鞍山市铁西区吉祥安康养老护理院</v>
          </cell>
        </row>
        <row r="1520">
          <cell r="H1520" t="str">
            <v>鞍山市铁西区吉祥安康养老护理院</v>
          </cell>
        </row>
        <row r="1521">
          <cell r="H1521" t="str">
            <v>鞍山市铁西区吉祥安康养老护理院</v>
          </cell>
        </row>
        <row r="1522">
          <cell r="H1522" t="str">
            <v>鞍山市铁西区吉祥安康养老护理院</v>
          </cell>
        </row>
        <row r="1523">
          <cell r="H1523" t="str">
            <v>鞍山市铁西区吉祥安康养老护理院</v>
          </cell>
        </row>
        <row r="1524">
          <cell r="H1524" t="str">
            <v>鞍山市铁西区吉祥安康养老护理院</v>
          </cell>
        </row>
        <row r="1525">
          <cell r="H1525" t="str">
            <v>鞍山市铁西区吉祥安康养老护理院</v>
          </cell>
        </row>
        <row r="1526">
          <cell r="H1526" t="str">
            <v>鞍山市铁西区吉祥安康养老护理院</v>
          </cell>
        </row>
        <row r="1527">
          <cell r="H1527" t="str">
            <v>鞍山市铁西区吉祥安康养老护理院</v>
          </cell>
        </row>
        <row r="1528">
          <cell r="H1528" t="str">
            <v>鞍山市铁西区吉祥安康养老护理院</v>
          </cell>
        </row>
        <row r="1529">
          <cell r="H1529" t="str">
            <v>鞍山市铁西区吉祥安康养老护理院</v>
          </cell>
        </row>
        <row r="1530">
          <cell r="H1530" t="str">
            <v>鞍山市铁西区吉祥安康养老护理院</v>
          </cell>
        </row>
        <row r="1531">
          <cell r="H1531" t="str">
            <v>鞍山市铁西区吉祥安康养老护理院</v>
          </cell>
        </row>
        <row r="1532">
          <cell r="H1532" t="str">
            <v>鞍山市铁西区吉祥安康养老护理院</v>
          </cell>
        </row>
        <row r="1533">
          <cell r="H1533" t="str">
            <v>鞍山市铁西区吉祥安康养老护理院</v>
          </cell>
        </row>
        <row r="1534">
          <cell r="H1534" t="str">
            <v>鞍山市铁西区吉祥安康养老护理院</v>
          </cell>
        </row>
        <row r="1535">
          <cell r="H1535" t="str">
            <v>鞍山市铁西区吉祥安康养老护理院</v>
          </cell>
        </row>
        <row r="1536">
          <cell r="H1536" t="str">
            <v>鞍山市铁西区吉祥安康养老护理院</v>
          </cell>
        </row>
        <row r="1537">
          <cell r="H1537" t="str">
            <v>鞍山市铁西区吉祥安康养老护理院</v>
          </cell>
        </row>
        <row r="1538">
          <cell r="H1538" t="str">
            <v>鞍山市铁西区康乐园养老康复中心</v>
          </cell>
        </row>
        <row r="1539">
          <cell r="H1539" t="str">
            <v>鞍山市铁西区康乐园养老康复中心</v>
          </cell>
        </row>
        <row r="1540">
          <cell r="H1540" t="str">
            <v>鞍山市铁西区康乐园养老康复中心</v>
          </cell>
        </row>
        <row r="1541">
          <cell r="H1541" t="str">
            <v>鞍山市铁西区康乐园养老康复中心</v>
          </cell>
        </row>
        <row r="1542">
          <cell r="H1542" t="str">
            <v>鞍山市铁西区康乐园养老康复中心</v>
          </cell>
        </row>
        <row r="1543">
          <cell r="H1543" t="str">
            <v>鞍山市铁西区康乐园养老康复中心</v>
          </cell>
        </row>
        <row r="1544">
          <cell r="H1544" t="str">
            <v>鞍山市铁西区康乐园养老康复中心</v>
          </cell>
        </row>
        <row r="1545">
          <cell r="H1545" t="str">
            <v>鞍山市铁西区康乐园养老康复中心</v>
          </cell>
        </row>
        <row r="1546">
          <cell r="H1546" t="str">
            <v>鞍山市铁西区康乐园养老康复中心</v>
          </cell>
        </row>
        <row r="1547">
          <cell r="H1547" t="str">
            <v>鞍山市铁西区康乐园养老康复中心</v>
          </cell>
        </row>
        <row r="1548">
          <cell r="H1548" t="str">
            <v>鞍山市铁西区康乐园养老康复中心</v>
          </cell>
        </row>
        <row r="1549">
          <cell r="H1549" t="str">
            <v>鞍山市铁西区康乐园养老康复中心</v>
          </cell>
        </row>
        <row r="1550">
          <cell r="H1550" t="str">
            <v>鞍山市铁西区康乐园养老康复中心</v>
          </cell>
        </row>
        <row r="1551">
          <cell r="H1551" t="str">
            <v>鞍山市铁西区康乐园养老康复中心</v>
          </cell>
        </row>
        <row r="1552">
          <cell r="H1552" t="str">
            <v>鞍山市铁西区康乐园养老康复中心</v>
          </cell>
        </row>
        <row r="1553">
          <cell r="H1553" t="str">
            <v>鞍山市铁西区康乐园养老康复中心</v>
          </cell>
        </row>
        <row r="1554">
          <cell r="H1554" t="str">
            <v>鞍山市铁西区康乐园养老康复中心</v>
          </cell>
        </row>
        <row r="1555">
          <cell r="H1555" t="str">
            <v>鞍山市铁西区康乐园养老康复中心</v>
          </cell>
        </row>
        <row r="1556">
          <cell r="H1556" t="str">
            <v>鞍山市铁西区康乐园养老康复中心</v>
          </cell>
        </row>
        <row r="1557">
          <cell r="H1557" t="str">
            <v>鞍山市铁西区康乐园养老康复中心</v>
          </cell>
        </row>
        <row r="1558">
          <cell r="H1558" t="str">
            <v>鞍山市铁西区康乐园养老康复中心</v>
          </cell>
        </row>
        <row r="1559">
          <cell r="H1559" t="str">
            <v>鞍山市铁西区康乐园养老康复中心</v>
          </cell>
        </row>
        <row r="1560">
          <cell r="H1560" t="str">
            <v>鞍山市铁西区康乐园养老康复中心</v>
          </cell>
        </row>
        <row r="1561">
          <cell r="H1561" t="str">
            <v>鞍山市铁西区康乐园养老康复中心</v>
          </cell>
        </row>
        <row r="1562">
          <cell r="H1562" t="str">
            <v>鞍山市铁西区康乐园养老康复中心</v>
          </cell>
        </row>
        <row r="1563">
          <cell r="H1563" t="str">
            <v>鞍山市铁西区康乐园养老康复中心</v>
          </cell>
        </row>
        <row r="1564">
          <cell r="H1564" t="str">
            <v>鞍山市铁西区康乐园养老康复中心</v>
          </cell>
        </row>
        <row r="1565">
          <cell r="H1565" t="str">
            <v>鞍山市铁西区康乐园养老康复中心</v>
          </cell>
        </row>
        <row r="1566">
          <cell r="H1566" t="str">
            <v>鞍山市铁西区康乐园养老康复中心</v>
          </cell>
        </row>
        <row r="1567">
          <cell r="H1567" t="str">
            <v>鞍山市铁西区康乐园养老康复中心</v>
          </cell>
        </row>
        <row r="1568">
          <cell r="H1568" t="str">
            <v>鞍山市铁西区康乐园养老康复中心</v>
          </cell>
        </row>
        <row r="1569">
          <cell r="H1569" t="str">
            <v>鞍山市铁西区康乃馨养老院</v>
          </cell>
        </row>
        <row r="1570">
          <cell r="H1570" t="str">
            <v>鞍山市铁西区康乃馨养老院</v>
          </cell>
        </row>
        <row r="1571">
          <cell r="H1571" t="str">
            <v>鞍山市铁西区康乃馨养老院</v>
          </cell>
        </row>
        <row r="1572">
          <cell r="H1572" t="str">
            <v>鞍山市铁西区康乃馨养老院</v>
          </cell>
        </row>
        <row r="1573">
          <cell r="H1573" t="str">
            <v>鞍山市铁西区康乃馨养老院</v>
          </cell>
        </row>
        <row r="1574">
          <cell r="H1574" t="str">
            <v>鞍山市铁西区康乃馨养老院</v>
          </cell>
        </row>
        <row r="1575">
          <cell r="H1575" t="str">
            <v>鞍山市铁西区康乃馨养老院</v>
          </cell>
        </row>
        <row r="1576">
          <cell r="H1576" t="str">
            <v>鞍山市铁西区康乃馨养老院</v>
          </cell>
        </row>
        <row r="1577">
          <cell r="H1577" t="str">
            <v>鞍山市铁西区康乃馨养老院</v>
          </cell>
        </row>
        <row r="1578">
          <cell r="H1578" t="str">
            <v>鞍山市铁西区康乃馨养老院</v>
          </cell>
        </row>
        <row r="1579">
          <cell r="H1579" t="str">
            <v>鞍山市铁西区康乃馨养老院</v>
          </cell>
        </row>
        <row r="1580">
          <cell r="H1580" t="str">
            <v>鞍山市铁西区康乃馨养老院</v>
          </cell>
        </row>
        <row r="1581">
          <cell r="H1581" t="str">
            <v>鞍山市铁西区康乃馨养老院</v>
          </cell>
        </row>
        <row r="1582">
          <cell r="H1582" t="str">
            <v>鞍山市铁西区康乃馨养老院</v>
          </cell>
        </row>
        <row r="1583">
          <cell r="H1583" t="str">
            <v>鞍山市铁西区康乃馨养老院</v>
          </cell>
        </row>
        <row r="1584">
          <cell r="H1584" t="str">
            <v>鞍山市铁西区康乃馨养老院</v>
          </cell>
        </row>
        <row r="1585">
          <cell r="H1585" t="str">
            <v>鞍山市铁西区康乃馨养老院</v>
          </cell>
        </row>
        <row r="1586">
          <cell r="H1586" t="str">
            <v>鞍山市铁西区康乃馨养老院</v>
          </cell>
        </row>
        <row r="1587">
          <cell r="H1587" t="str">
            <v>鞍山市铁西区康乃馨养老院</v>
          </cell>
        </row>
        <row r="1588">
          <cell r="H1588" t="str">
            <v>鞍山市铁西区康乃馨养老院</v>
          </cell>
        </row>
        <row r="1589">
          <cell r="H1589" t="str">
            <v>鞍山市铁西区康乃馨养老院</v>
          </cell>
        </row>
        <row r="1590">
          <cell r="H1590" t="str">
            <v>鞍山市铁西区康乃馨养老院</v>
          </cell>
        </row>
        <row r="1591">
          <cell r="H1591" t="str">
            <v>鞍山市铁西区康乃馨养老院</v>
          </cell>
        </row>
        <row r="1592">
          <cell r="H1592" t="str">
            <v>鞍山市铁西区康乃馨养老院</v>
          </cell>
        </row>
        <row r="1593">
          <cell r="H1593" t="str">
            <v>鞍山市铁西区康乃馨养老院</v>
          </cell>
        </row>
        <row r="1594">
          <cell r="H1594" t="str">
            <v>鞍山市铁西区康乃馨养老院</v>
          </cell>
        </row>
        <row r="1595">
          <cell r="H1595" t="str">
            <v>鞍山市铁西区康乃馨养老院</v>
          </cell>
        </row>
        <row r="1596">
          <cell r="H1596" t="str">
            <v>鞍山市铁西区康乃馨养老院</v>
          </cell>
        </row>
        <row r="1597">
          <cell r="H1597" t="str">
            <v>鞍山市铁西区康乃馨养老院</v>
          </cell>
        </row>
        <row r="1598">
          <cell r="H1598" t="str">
            <v>鞍山市铁西区康乃馨养老院</v>
          </cell>
        </row>
        <row r="1599">
          <cell r="H1599" t="str">
            <v>鞍山市铁西区康乃馨养老院</v>
          </cell>
        </row>
        <row r="1600">
          <cell r="H1600" t="str">
            <v>鞍山市铁西区康乃馨养老院</v>
          </cell>
        </row>
        <row r="1601">
          <cell r="H1601" t="str">
            <v>鞍山市铁西区康乃馨养老院</v>
          </cell>
        </row>
        <row r="1602">
          <cell r="H1602" t="str">
            <v>鞍山市铁西区康乃馨养老院</v>
          </cell>
        </row>
        <row r="1603">
          <cell r="H1603" t="str">
            <v>鞍山市铁西区丕丕基南华养老中心</v>
          </cell>
        </row>
        <row r="1604">
          <cell r="H1604" t="str">
            <v>鞍山市铁西区丕丕基南华养老中心</v>
          </cell>
        </row>
        <row r="1605">
          <cell r="H1605" t="str">
            <v>鞍山市铁西区丕丕基南华养老中心</v>
          </cell>
        </row>
        <row r="1606">
          <cell r="H1606" t="str">
            <v>鞍山市铁西区丕丕基南华养老中心</v>
          </cell>
        </row>
        <row r="1607">
          <cell r="H1607" t="str">
            <v>鞍山市铁西区丕丕基南华养老中心</v>
          </cell>
        </row>
        <row r="1608">
          <cell r="H1608" t="str">
            <v>鞍山市铁西区丕丕基南华养老中心</v>
          </cell>
        </row>
        <row r="1609">
          <cell r="H1609" t="str">
            <v>鞍山市铁西区丕丕基南华养老中心</v>
          </cell>
        </row>
        <row r="1610">
          <cell r="H1610" t="str">
            <v>鞍山市铁西区丕丕基南华养老中心</v>
          </cell>
        </row>
        <row r="1611">
          <cell r="H1611" t="str">
            <v>鞍山市铁西区丕丕基南华养老中心</v>
          </cell>
        </row>
        <row r="1612">
          <cell r="H1612" t="str">
            <v>鞍山市铁西区丕丕基南华养老中心</v>
          </cell>
        </row>
        <row r="1613">
          <cell r="H1613" t="str">
            <v>鞍山市铁西区丕丕基南华养老中心</v>
          </cell>
        </row>
        <row r="1614">
          <cell r="H1614" t="str">
            <v>鞍山市铁西区丕丕基南华养老中心</v>
          </cell>
        </row>
        <row r="1615">
          <cell r="H1615" t="str">
            <v>鞍山市铁西区丕丕基南华养老中心</v>
          </cell>
        </row>
        <row r="1616">
          <cell r="H1616" t="str">
            <v>鞍山市铁西区丕丕基南华养老中心</v>
          </cell>
        </row>
        <row r="1617">
          <cell r="H1617" t="str">
            <v>鞍山市铁西区丕丕基南华养老中心</v>
          </cell>
        </row>
        <row r="1618">
          <cell r="H1618" t="str">
            <v>鞍山市铁西区丕丕基南华养老中心</v>
          </cell>
        </row>
        <row r="1619">
          <cell r="H1619" t="str">
            <v>鞍山市铁西区丕丕基南华养老中心</v>
          </cell>
        </row>
        <row r="1620">
          <cell r="H1620" t="str">
            <v>鞍山市铁西区丕丕基南华养老中心</v>
          </cell>
        </row>
        <row r="1621">
          <cell r="H1621" t="str">
            <v>鞍山市铁西区丕丕基南华养老中心</v>
          </cell>
        </row>
        <row r="1622">
          <cell r="H1622" t="str">
            <v>鞍山市铁西区丕丕基南华养老中心</v>
          </cell>
        </row>
        <row r="1623">
          <cell r="H1623" t="str">
            <v>鞍山市铁西区丕丕基南华养老中心</v>
          </cell>
        </row>
        <row r="1624">
          <cell r="H1624" t="str">
            <v>鞍山市铁西区丕丕基南华养老中心</v>
          </cell>
        </row>
        <row r="1625">
          <cell r="H1625" t="str">
            <v>鞍山市铁西区丕丕基南华养老中心</v>
          </cell>
        </row>
        <row r="1626">
          <cell r="H1626" t="str">
            <v>鞍山市铁西区丕丕基南华养老中心</v>
          </cell>
        </row>
        <row r="1627">
          <cell r="H1627" t="str">
            <v>鞍山市铁西区丕丕基南华养老中心</v>
          </cell>
        </row>
        <row r="1628">
          <cell r="H1628" t="str">
            <v>鞍山市铁西区丕丕基南华养老中心</v>
          </cell>
        </row>
        <row r="1629">
          <cell r="H1629" t="str">
            <v>鞍山市铁西区丕丕基南华养老中心</v>
          </cell>
        </row>
        <row r="1630">
          <cell r="H1630" t="str">
            <v>鞍山市铁西区丕丕基南华养老中心</v>
          </cell>
        </row>
        <row r="1631">
          <cell r="H1631" t="str">
            <v>鞍山市铁西区丕丕基南华养老中心</v>
          </cell>
        </row>
        <row r="1632">
          <cell r="H1632" t="str">
            <v>鞍山市铁西区丕丕基南华养老中心</v>
          </cell>
        </row>
        <row r="1633">
          <cell r="H1633" t="str">
            <v>鞍山市铁西区丕丕基南华养老中心</v>
          </cell>
        </row>
        <row r="1634">
          <cell r="H1634" t="str">
            <v>鞍山市铁西区丕丕基南华养老中心</v>
          </cell>
        </row>
        <row r="1635">
          <cell r="H1635" t="str">
            <v>鞍山市铁西区丕丕基南华养老中心</v>
          </cell>
        </row>
        <row r="1636">
          <cell r="H1636" t="str">
            <v>鞍山市铁西区丕丕基南华养老中心</v>
          </cell>
        </row>
        <row r="1637">
          <cell r="H1637" t="str">
            <v>鞍山市铁西区丕丕基南华养老中心</v>
          </cell>
        </row>
        <row r="1638">
          <cell r="H1638" t="str">
            <v>鞍山市铁西区丕丕基南华养老中心</v>
          </cell>
        </row>
        <row r="1639">
          <cell r="H1639" t="str">
            <v>鞍山市铁西区丕丕基南华养老中心</v>
          </cell>
        </row>
        <row r="1640">
          <cell r="H1640" t="str">
            <v>鞍山市铁西区丕丕基南华养老中心</v>
          </cell>
        </row>
        <row r="1641">
          <cell r="H1641" t="str">
            <v>鞍山市铁西区丕丕基南华养老中心</v>
          </cell>
        </row>
        <row r="1642">
          <cell r="H1642" t="str">
            <v>鞍山市铁西区丕丕基南华养老中心</v>
          </cell>
        </row>
        <row r="1643">
          <cell r="H1643" t="str">
            <v>鞍山市铁西区丕丕基南华养老中心</v>
          </cell>
        </row>
        <row r="1644">
          <cell r="H1644" t="str">
            <v>鞍山市铁西区丕丕基南华养老中心</v>
          </cell>
        </row>
        <row r="1645">
          <cell r="H1645" t="str">
            <v>鞍山市铁西区丕丕基南华养老中心</v>
          </cell>
        </row>
        <row r="1646">
          <cell r="H1646" t="str">
            <v>鞍山市铁西区丕丕基南华养老中心</v>
          </cell>
        </row>
        <row r="1647">
          <cell r="H1647" t="str">
            <v>鞍山市铁西区丕丕基南华养老中心</v>
          </cell>
        </row>
        <row r="1648">
          <cell r="H1648" t="str">
            <v>鞍山市铁西区丕丕基南华养老中心</v>
          </cell>
        </row>
        <row r="1649">
          <cell r="H1649" t="str">
            <v>鞍山市铁西区丕丕基南华养老中心</v>
          </cell>
        </row>
        <row r="1650">
          <cell r="H1650" t="str">
            <v>鞍山市铁西区丕丕基南华养老中心</v>
          </cell>
        </row>
        <row r="1651">
          <cell r="H1651" t="str">
            <v>鞍山市铁西区丕丕基南华养老中心</v>
          </cell>
        </row>
        <row r="1652">
          <cell r="H1652" t="str">
            <v>鞍山市铁西区丕丕基南华养老中心</v>
          </cell>
        </row>
        <row r="1653">
          <cell r="H1653" t="str">
            <v>鞍山市铁西区丕丕基南华养老中心</v>
          </cell>
        </row>
        <row r="1654">
          <cell r="H1654" t="str">
            <v>鞍山市铁西区丕丕基南华养老中心</v>
          </cell>
        </row>
        <row r="1655">
          <cell r="H1655" t="str">
            <v>鞍山市铁西区丕丕基南华养老中心</v>
          </cell>
        </row>
        <row r="1656">
          <cell r="H1656" t="str">
            <v>鞍山市铁西区丕丕基南华养老中心</v>
          </cell>
        </row>
        <row r="1657">
          <cell r="H1657" t="str">
            <v>鞍山市铁西区丕丕基南华养老中心</v>
          </cell>
        </row>
        <row r="1658">
          <cell r="H1658" t="str">
            <v>鞍山市铁西区丕丕基南华养老中心</v>
          </cell>
        </row>
        <row r="1659">
          <cell r="H1659" t="str">
            <v>鞍山市铁西区丕丕基南华养老中心</v>
          </cell>
        </row>
        <row r="1660">
          <cell r="H1660" t="str">
            <v>鞍山市铁西区丕丕基南华养老中心</v>
          </cell>
        </row>
        <row r="1661">
          <cell r="H1661" t="str">
            <v>鞍山市铁西区丕丕基南华养老中心</v>
          </cell>
        </row>
        <row r="1662">
          <cell r="H1662" t="str">
            <v>鞍山市铁西区丕丕基南华养老中心</v>
          </cell>
        </row>
        <row r="1663">
          <cell r="H1663" t="str">
            <v>鞍山市铁西区丕丕基南华养老中心</v>
          </cell>
        </row>
        <row r="1664">
          <cell r="H1664" t="str">
            <v>鞍山市铁西区丕丕基南华养老中心</v>
          </cell>
        </row>
        <row r="1665">
          <cell r="H1665" t="str">
            <v>鞍山市铁西区丕丕基南华养老中心</v>
          </cell>
        </row>
        <row r="1666">
          <cell r="H1666" t="str">
            <v>鞍山市铁西区丕丕基南华养老中心</v>
          </cell>
        </row>
        <row r="1667">
          <cell r="H1667" t="str">
            <v>鞍山市铁西区丕丕基南华养老中心</v>
          </cell>
        </row>
        <row r="1668">
          <cell r="H1668" t="str">
            <v>鞍山市铁西区丕丕基南华养老中心</v>
          </cell>
        </row>
        <row r="1669">
          <cell r="H1669" t="str">
            <v>鞍山市铁西区丕丕基南华养老中心</v>
          </cell>
        </row>
        <row r="1670">
          <cell r="H1670" t="str">
            <v>鞍山市铁西区丕丕基南华养老中心</v>
          </cell>
        </row>
        <row r="1671">
          <cell r="H1671" t="str">
            <v>鞍山市铁西区丕丕基南华养老中心</v>
          </cell>
        </row>
        <row r="1672">
          <cell r="H1672" t="str">
            <v>鞍山市铁西区丕丕基南华养老中心</v>
          </cell>
        </row>
        <row r="1673">
          <cell r="H1673" t="str">
            <v>鞍山市铁西区丕丕基南华养老中心</v>
          </cell>
        </row>
        <row r="1674">
          <cell r="H1674" t="str">
            <v>鞍山市铁西区丕丕基南华养老中心</v>
          </cell>
        </row>
        <row r="1675">
          <cell r="H1675" t="str">
            <v>鞍山市铁西区丕丕基南华养老中心</v>
          </cell>
        </row>
        <row r="1676">
          <cell r="H1676" t="str">
            <v>鞍山市铁西区丕丕基南华养老中心</v>
          </cell>
        </row>
        <row r="1677">
          <cell r="H1677" t="str">
            <v>鞍山市铁西区丕丕基南华养老中心</v>
          </cell>
        </row>
        <row r="1678">
          <cell r="H1678" t="str">
            <v>鞍山市铁西区丕丕基南华养老中心</v>
          </cell>
        </row>
        <row r="1679">
          <cell r="H1679" t="str">
            <v>鞍山市铁西区丕丕基南华养老中心</v>
          </cell>
        </row>
        <row r="1680">
          <cell r="H1680" t="str">
            <v>鞍山市铁西区丕丕基南华养老中心</v>
          </cell>
        </row>
        <row r="1681">
          <cell r="H1681" t="str">
            <v>鞍山市铁西区丕丕基南华养老中心</v>
          </cell>
        </row>
        <row r="1682">
          <cell r="H1682" t="str">
            <v>鞍山市铁西区丕丕基南华养老中心</v>
          </cell>
        </row>
        <row r="1683">
          <cell r="H1683" t="str">
            <v>鞍山市铁西区丕丕基南华养老中心</v>
          </cell>
        </row>
        <row r="1684">
          <cell r="H1684" t="str">
            <v>鞍山市铁西区萍平老年公寓</v>
          </cell>
        </row>
        <row r="1685">
          <cell r="H1685" t="str">
            <v>鞍山市铁西区萍平老年公寓</v>
          </cell>
        </row>
        <row r="1686">
          <cell r="H1686" t="str">
            <v>鞍山市铁西区萍平老年公寓</v>
          </cell>
        </row>
        <row r="1687">
          <cell r="H1687" t="str">
            <v>鞍山市铁西区萍平老年公寓</v>
          </cell>
        </row>
        <row r="1688">
          <cell r="H1688" t="str">
            <v>鞍山市铁西区萍平老年公寓</v>
          </cell>
        </row>
        <row r="1689">
          <cell r="H1689" t="str">
            <v>鞍山市铁西区萍平老年公寓</v>
          </cell>
        </row>
        <row r="1690">
          <cell r="H1690" t="str">
            <v>鞍山市铁西区萍平老年公寓</v>
          </cell>
        </row>
        <row r="1691">
          <cell r="H1691" t="str">
            <v>鞍山市铁西区萍平老年公寓</v>
          </cell>
        </row>
        <row r="1692">
          <cell r="H1692" t="str">
            <v>鞍山市铁西区萍平老年公寓</v>
          </cell>
        </row>
        <row r="1693">
          <cell r="H1693" t="str">
            <v>鞍山市铁西区萍平老年公寓</v>
          </cell>
        </row>
        <row r="1694">
          <cell r="H1694" t="str">
            <v>鞍山市铁西区仟佰禾养老院</v>
          </cell>
        </row>
        <row r="1695">
          <cell r="H1695" t="str">
            <v>鞍山市铁西区仟佰禾养老院</v>
          </cell>
        </row>
        <row r="1696">
          <cell r="H1696" t="str">
            <v>鞍山市铁西区仟佰禾养老院</v>
          </cell>
        </row>
        <row r="1697">
          <cell r="H1697" t="str">
            <v>鞍山市铁西区仟佰禾养老院</v>
          </cell>
        </row>
        <row r="1698">
          <cell r="H1698" t="str">
            <v>鞍山市铁西区仟佰禾养老院</v>
          </cell>
        </row>
        <row r="1699">
          <cell r="H1699" t="str">
            <v>鞍山市铁西区仟佰禾养老院</v>
          </cell>
        </row>
        <row r="1700">
          <cell r="H1700" t="str">
            <v>鞍山市铁西区仟佰禾养老院</v>
          </cell>
        </row>
        <row r="1701">
          <cell r="H1701" t="str">
            <v>鞍山市铁西区仟佰禾养老院</v>
          </cell>
        </row>
        <row r="1702">
          <cell r="H1702" t="str">
            <v>鞍山市铁西区仟佰禾养老院</v>
          </cell>
        </row>
        <row r="1703">
          <cell r="H1703" t="str">
            <v>鞍山市铁西区仟佰禾养老院</v>
          </cell>
        </row>
        <row r="1704">
          <cell r="H1704" t="str">
            <v>鞍山市铁西区仟佰禾养老院</v>
          </cell>
        </row>
        <row r="1705">
          <cell r="H1705" t="str">
            <v>鞍山市铁西区仟佰禾养老院</v>
          </cell>
        </row>
        <row r="1706">
          <cell r="H1706" t="str">
            <v>鞍山市铁西区仟佰禾养老院</v>
          </cell>
        </row>
        <row r="1707">
          <cell r="H1707" t="str">
            <v>鞍山市铁西区仟佰禾养老院</v>
          </cell>
        </row>
        <row r="1708">
          <cell r="H1708" t="str">
            <v>鞍山市铁西区仟佰禾养老院</v>
          </cell>
        </row>
        <row r="1709">
          <cell r="H1709" t="str">
            <v>鞍山市铁西区仟佰禾养老院</v>
          </cell>
        </row>
        <row r="1710">
          <cell r="H1710" t="str">
            <v>鞍山市铁西区仟佰禾养老院</v>
          </cell>
        </row>
        <row r="1711">
          <cell r="H1711" t="str">
            <v>鞍山市铁西区仟佰禾养老院</v>
          </cell>
        </row>
        <row r="1712">
          <cell r="H1712" t="str">
            <v>鞍山市铁西区仟佰禾养老院</v>
          </cell>
        </row>
        <row r="1713">
          <cell r="H1713" t="str">
            <v>鞍山市铁西区仟佰禾养老院</v>
          </cell>
        </row>
        <row r="1714">
          <cell r="H1714" t="str">
            <v>鞍山市铁西区仟佰禾养老院</v>
          </cell>
        </row>
        <row r="1715">
          <cell r="H1715" t="str">
            <v>鞍山市铁西区仟佰禾养老院</v>
          </cell>
        </row>
        <row r="1716">
          <cell r="H1716" t="str">
            <v>鞍山市铁西区仟佰禾养老院</v>
          </cell>
        </row>
        <row r="1717">
          <cell r="H1717" t="str">
            <v>鞍山市铁西区仟佰禾养老院</v>
          </cell>
        </row>
        <row r="1718">
          <cell r="H1718" t="str">
            <v>鞍山市铁西区仟佰禾养老院</v>
          </cell>
        </row>
        <row r="1719">
          <cell r="H1719" t="str">
            <v>鞍山市铁西区仟佰禾养老院</v>
          </cell>
        </row>
        <row r="1720">
          <cell r="H1720" t="str">
            <v>鞍山市铁西区仟佰禾养老院</v>
          </cell>
        </row>
        <row r="1721">
          <cell r="H1721" t="str">
            <v>鞍山市铁西区仟佰禾养老院</v>
          </cell>
        </row>
        <row r="1722">
          <cell r="H1722" t="str">
            <v>鞍山市铁西区仟佰禾养老院</v>
          </cell>
        </row>
        <row r="1723">
          <cell r="H1723" t="str">
            <v>鞍山市铁西区仟佰禾养老院</v>
          </cell>
        </row>
        <row r="1724">
          <cell r="H1724" t="str">
            <v>鞍山市铁西区仟佰禾养老院</v>
          </cell>
        </row>
        <row r="1725">
          <cell r="H1725" t="str">
            <v>鞍山市铁西区仟佰禾养老院</v>
          </cell>
        </row>
        <row r="1726">
          <cell r="H1726" t="str">
            <v>鞍山市铁西区仟佰禾养老院</v>
          </cell>
        </row>
        <row r="1727">
          <cell r="H1727" t="str">
            <v>鞍山市铁西区仟佰禾养老院</v>
          </cell>
        </row>
        <row r="1728">
          <cell r="H1728" t="str">
            <v>鞍山市铁西区如家养老护理院</v>
          </cell>
        </row>
        <row r="1729">
          <cell r="H1729" t="str">
            <v>鞍山市铁西区如家养老护理院</v>
          </cell>
        </row>
        <row r="1730">
          <cell r="H1730" t="str">
            <v>鞍山市铁西区如家养老护理院</v>
          </cell>
        </row>
        <row r="1731">
          <cell r="H1731" t="str">
            <v>鞍山市铁西区如家养老护理院</v>
          </cell>
        </row>
        <row r="1732">
          <cell r="H1732" t="str">
            <v>鞍山市铁西区如家养老护理院</v>
          </cell>
        </row>
        <row r="1733">
          <cell r="H1733" t="str">
            <v>鞍山市铁西区如家养老护理院</v>
          </cell>
        </row>
        <row r="1734">
          <cell r="H1734" t="str">
            <v>鞍山市铁西区如家养老护理院</v>
          </cell>
        </row>
        <row r="1735">
          <cell r="H1735" t="str">
            <v>鞍山市铁西区如家养老护理院</v>
          </cell>
        </row>
        <row r="1736">
          <cell r="H1736" t="str">
            <v>鞍山市铁西区如家养老护理院</v>
          </cell>
        </row>
        <row r="1737">
          <cell r="H1737" t="str">
            <v>鞍山市铁西区如家养老护理院</v>
          </cell>
        </row>
        <row r="1738">
          <cell r="H1738" t="str">
            <v>鞍山市铁西区如家养老护理院</v>
          </cell>
        </row>
        <row r="1739">
          <cell r="H1739" t="str">
            <v>鞍山市铁西区如家养老护理院</v>
          </cell>
        </row>
        <row r="1740">
          <cell r="H1740" t="str">
            <v>鞍山市铁西区如家养老护理院</v>
          </cell>
        </row>
        <row r="1741">
          <cell r="H1741" t="str">
            <v>鞍山市铁西区如家养老护理院</v>
          </cell>
        </row>
        <row r="1742">
          <cell r="H1742" t="str">
            <v>鞍山市铁西区如家养老护理院</v>
          </cell>
        </row>
        <row r="1743">
          <cell r="H1743" t="str">
            <v>鞍山市铁西区天柱养老院</v>
          </cell>
        </row>
        <row r="1744">
          <cell r="H1744" t="str">
            <v>鞍山市铁西区天柱养老院</v>
          </cell>
        </row>
        <row r="1745">
          <cell r="H1745" t="str">
            <v>鞍山市铁西区天柱养老院</v>
          </cell>
        </row>
        <row r="1746">
          <cell r="H1746" t="str">
            <v>鞍山市铁西区天柱养老院</v>
          </cell>
        </row>
        <row r="1747">
          <cell r="H1747" t="str">
            <v>鞍山市铁西区天柱养老院</v>
          </cell>
        </row>
        <row r="1748">
          <cell r="H1748" t="str">
            <v>鞍山市铁西区天柱养老院</v>
          </cell>
        </row>
        <row r="1749">
          <cell r="H1749" t="str">
            <v>鞍山市铁西区天柱养老院</v>
          </cell>
        </row>
        <row r="1750">
          <cell r="H1750" t="str">
            <v>鞍山市铁西区天柱养老院</v>
          </cell>
        </row>
        <row r="1751">
          <cell r="H1751" t="str">
            <v>鞍山市铁西区天柱养老院</v>
          </cell>
        </row>
        <row r="1752">
          <cell r="H1752" t="str">
            <v>鞍山市铁西区天柱养老院</v>
          </cell>
        </row>
        <row r="1753">
          <cell r="H1753" t="str">
            <v>鞍山市铁西区天柱养老院</v>
          </cell>
        </row>
        <row r="1754">
          <cell r="H1754" t="str">
            <v>鞍山市铁西区天柱养老院</v>
          </cell>
        </row>
        <row r="1755">
          <cell r="H1755" t="str">
            <v>鞍山市铁西区天柱养老院</v>
          </cell>
        </row>
        <row r="1756">
          <cell r="H1756" t="str">
            <v>鞍山市铁西区天柱养老院</v>
          </cell>
        </row>
        <row r="1757">
          <cell r="H1757" t="str">
            <v>鞍山市铁西区天柱养老院</v>
          </cell>
        </row>
        <row r="1758">
          <cell r="H1758" t="str">
            <v>鞍山市铁西区天柱养老院</v>
          </cell>
        </row>
        <row r="1759">
          <cell r="H1759" t="str">
            <v>鞍山市铁西区天柱养老院</v>
          </cell>
        </row>
        <row r="1760">
          <cell r="H1760" t="str">
            <v>鞍山市铁西区天柱养老院</v>
          </cell>
        </row>
        <row r="1761">
          <cell r="H1761" t="str">
            <v>鞍山市铁西区天柱养老院</v>
          </cell>
        </row>
        <row r="1762">
          <cell r="H1762" t="str">
            <v>鞍山市铁西区天柱养老院</v>
          </cell>
        </row>
        <row r="1763">
          <cell r="H1763" t="str">
            <v>鞍山市铁西区天柱养老院</v>
          </cell>
        </row>
        <row r="1764">
          <cell r="H1764" t="str">
            <v>鞍山市铁西区天柱养老院</v>
          </cell>
        </row>
        <row r="1765">
          <cell r="H1765" t="str">
            <v>鞍山市铁西区天柱养老院</v>
          </cell>
        </row>
        <row r="1766">
          <cell r="H1766" t="str">
            <v>鞍山市铁西区天柱养老院</v>
          </cell>
        </row>
        <row r="1767">
          <cell r="H1767" t="str">
            <v>鞍山市铁西区天柱养老院</v>
          </cell>
        </row>
        <row r="1768">
          <cell r="H1768" t="str">
            <v>鞍山市铁西区天柱养老院</v>
          </cell>
        </row>
        <row r="1769">
          <cell r="H1769" t="str">
            <v>鞍山市铁西区天柱养老院</v>
          </cell>
        </row>
        <row r="1770">
          <cell r="H1770" t="str">
            <v>鞍山市铁西区天柱养老院</v>
          </cell>
        </row>
        <row r="1771">
          <cell r="H1771" t="str">
            <v>鞍山市铁西区天柱养老院</v>
          </cell>
        </row>
        <row r="1772">
          <cell r="H1772" t="str">
            <v>鞍山市铁西区天柱养老院</v>
          </cell>
        </row>
        <row r="1773">
          <cell r="H1773" t="str">
            <v>鞍山市铁西区天柱养老院</v>
          </cell>
        </row>
        <row r="1774">
          <cell r="H1774" t="str">
            <v>鞍山市铁西区天柱养老院</v>
          </cell>
        </row>
        <row r="1775">
          <cell r="H1775" t="str">
            <v>鞍山市铁西区天柱养老院</v>
          </cell>
        </row>
        <row r="1776">
          <cell r="H1776" t="str">
            <v>鞍山市铁西区天柱养老院</v>
          </cell>
        </row>
        <row r="1777">
          <cell r="H1777" t="str">
            <v>鞍山市铁西区天柱养老院</v>
          </cell>
        </row>
        <row r="1778">
          <cell r="H1778" t="str">
            <v>鞍山市铁西区天柱养老院</v>
          </cell>
        </row>
        <row r="1779">
          <cell r="H1779" t="str">
            <v>鞍山市铁西区天柱养老院</v>
          </cell>
        </row>
        <row r="1780">
          <cell r="H1780" t="str">
            <v>鞍山市铁西区天柱养老院</v>
          </cell>
        </row>
        <row r="1781">
          <cell r="H1781" t="str">
            <v>鞍山市铁西区天柱养老院</v>
          </cell>
        </row>
        <row r="1782">
          <cell r="H1782" t="str">
            <v>鞍山市铁西区同悦府老年公寓</v>
          </cell>
        </row>
        <row r="1783">
          <cell r="H1783" t="str">
            <v>鞍山市铁西区同悦府老年公寓</v>
          </cell>
        </row>
        <row r="1784">
          <cell r="H1784" t="str">
            <v>鞍山市铁西区同悦府老年公寓</v>
          </cell>
        </row>
        <row r="1785">
          <cell r="H1785" t="str">
            <v>鞍山市铁西区同悦府老年公寓</v>
          </cell>
        </row>
        <row r="1786">
          <cell r="H1786" t="str">
            <v>鞍山市铁西区同悦府老年公寓</v>
          </cell>
        </row>
        <row r="1787">
          <cell r="H1787" t="str">
            <v>鞍山市铁西区同悦府老年公寓</v>
          </cell>
        </row>
        <row r="1788">
          <cell r="H1788" t="str">
            <v>鞍山市铁西区同悦府老年公寓</v>
          </cell>
        </row>
        <row r="1789">
          <cell r="H1789" t="str">
            <v>鞍山市铁西区同悦府老年公寓</v>
          </cell>
        </row>
        <row r="1790">
          <cell r="H1790" t="str">
            <v>鞍山市铁西区同悦府老年公寓</v>
          </cell>
        </row>
        <row r="1791">
          <cell r="H1791" t="str">
            <v>鞍山市铁西区同悦府老年公寓</v>
          </cell>
        </row>
        <row r="1792">
          <cell r="H1792" t="str">
            <v>鞍山市铁西区同悦府老年公寓</v>
          </cell>
        </row>
        <row r="1793">
          <cell r="H1793" t="str">
            <v>鞍山市铁西区同悦府老年公寓</v>
          </cell>
        </row>
        <row r="1794">
          <cell r="H1794" t="str">
            <v>鞍山市铁西区同悦府老年公寓</v>
          </cell>
        </row>
        <row r="1795">
          <cell r="H1795" t="str">
            <v>鞍山市铁西区同悦府老年公寓</v>
          </cell>
        </row>
        <row r="1796">
          <cell r="H1796" t="str">
            <v>鞍山市铁西区同悦府老年公寓</v>
          </cell>
        </row>
        <row r="1797">
          <cell r="H1797" t="str">
            <v>鞍山市铁西区同悦府老年公寓</v>
          </cell>
        </row>
        <row r="1798">
          <cell r="H1798" t="str">
            <v>鞍山市铁西区同悦府老年公寓</v>
          </cell>
        </row>
        <row r="1799">
          <cell r="H1799" t="str">
            <v>鞍山市铁西区同悦府老年公寓</v>
          </cell>
        </row>
        <row r="1800">
          <cell r="H1800" t="str">
            <v>鞍山市铁西区同悦府老年公寓</v>
          </cell>
        </row>
        <row r="1801">
          <cell r="H1801" t="str">
            <v>鞍山市铁西区同悦府老年公寓</v>
          </cell>
        </row>
        <row r="1802">
          <cell r="H1802" t="str">
            <v>鞍山市铁西区同悦府老年公寓</v>
          </cell>
        </row>
        <row r="1803">
          <cell r="H1803" t="str">
            <v>鞍山市铁西区祥福养老院</v>
          </cell>
        </row>
        <row r="1804">
          <cell r="H1804" t="str">
            <v>鞍山市铁西区祥福养老院</v>
          </cell>
        </row>
        <row r="1805">
          <cell r="H1805" t="str">
            <v>鞍山市铁西区祥福养老院</v>
          </cell>
        </row>
        <row r="1806">
          <cell r="H1806" t="str">
            <v>鞍山市铁西区祥福养老院</v>
          </cell>
        </row>
        <row r="1807">
          <cell r="H1807" t="str">
            <v>鞍山市铁西区祥福养老院</v>
          </cell>
        </row>
        <row r="1808">
          <cell r="H1808" t="str">
            <v>鞍山市铁西区祥福养老院</v>
          </cell>
        </row>
        <row r="1809">
          <cell r="H1809" t="str">
            <v>鞍山市铁西区祥福养老院</v>
          </cell>
        </row>
        <row r="1810">
          <cell r="H1810" t="str">
            <v>鞍山市铁西区祥福养老院</v>
          </cell>
        </row>
        <row r="1811">
          <cell r="H1811" t="str">
            <v>鞍山市铁西区祥福养老院</v>
          </cell>
        </row>
        <row r="1812">
          <cell r="H1812" t="str">
            <v>鞍山市铁西区祥福养老院</v>
          </cell>
        </row>
        <row r="1813">
          <cell r="H1813" t="str">
            <v>鞍山市铁西区祥福养老院</v>
          </cell>
        </row>
        <row r="1814">
          <cell r="H1814" t="str">
            <v>鞍山市铁西区祥福养老院</v>
          </cell>
        </row>
        <row r="1815">
          <cell r="H1815" t="str">
            <v>鞍山市铁西区祥福养老院</v>
          </cell>
        </row>
        <row r="1816">
          <cell r="H1816" t="str">
            <v>鞍山市铁西区祥福养老院</v>
          </cell>
        </row>
        <row r="1817">
          <cell r="H1817" t="str">
            <v>鞍山市铁西区祥福养老院</v>
          </cell>
        </row>
        <row r="1818">
          <cell r="H1818" t="str">
            <v>鞍山市幸福养老院</v>
          </cell>
        </row>
        <row r="1819">
          <cell r="H1819" t="str">
            <v>鞍山市幸福养老院</v>
          </cell>
        </row>
        <row r="1820">
          <cell r="H1820" t="str">
            <v>鞍山市幸福养老院</v>
          </cell>
        </row>
        <row r="1821">
          <cell r="H1821" t="str">
            <v>鞍山市幸福养老院</v>
          </cell>
        </row>
        <row r="1822">
          <cell r="H1822" t="str">
            <v>鞍山市幸福养老院</v>
          </cell>
        </row>
        <row r="1823">
          <cell r="H1823" t="str">
            <v>鞍山市幸福养老院</v>
          </cell>
        </row>
        <row r="1824">
          <cell r="H1824" t="str">
            <v>鞍山市幸福养老院</v>
          </cell>
        </row>
        <row r="1825">
          <cell r="H1825" t="str">
            <v>鞍山市幸福养老院</v>
          </cell>
        </row>
        <row r="1826">
          <cell r="H1826" t="str">
            <v>鞍山市幸福养老院</v>
          </cell>
        </row>
        <row r="1827">
          <cell r="H1827" t="str">
            <v>鞍山市幸福养老院</v>
          </cell>
        </row>
        <row r="1828">
          <cell r="H1828" t="str">
            <v>鞍山市幸福养老院</v>
          </cell>
        </row>
        <row r="1829">
          <cell r="H1829" t="str">
            <v>鞍山市幸福养老院</v>
          </cell>
        </row>
        <row r="1830">
          <cell r="H1830" t="str">
            <v>鞍山市幸福养老院</v>
          </cell>
        </row>
        <row r="1831">
          <cell r="H1831" t="str">
            <v>鞍山市幸福养老院</v>
          </cell>
        </row>
        <row r="1832">
          <cell r="H1832" t="str">
            <v>鞍山市幸福养老院</v>
          </cell>
        </row>
        <row r="1833">
          <cell r="H1833" t="str">
            <v>鞍山市幸福养老院</v>
          </cell>
        </row>
        <row r="1834">
          <cell r="H1834" t="str">
            <v>鞍山市幸福养老院</v>
          </cell>
        </row>
        <row r="1835">
          <cell r="H1835" t="str">
            <v>鞍山市幸福养老院</v>
          </cell>
        </row>
        <row r="1836">
          <cell r="H1836" t="str">
            <v>鞍山市幸福养老院</v>
          </cell>
        </row>
        <row r="1837">
          <cell r="H1837" t="str">
            <v>鞍山市幸福养老院</v>
          </cell>
        </row>
        <row r="1838">
          <cell r="H1838" t="str">
            <v>鞍山市幸福养老院</v>
          </cell>
        </row>
        <row r="1839">
          <cell r="H1839" t="str">
            <v>鞍山市幸福养老院</v>
          </cell>
        </row>
        <row r="1840">
          <cell r="H1840" t="str">
            <v>鞍山市幸福养老院</v>
          </cell>
        </row>
        <row r="1841">
          <cell r="H1841" t="str">
            <v>鞍山市幸福养老院</v>
          </cell>
        </row>
        <row r="1842">
          <cell r="H1842" t="str">
            <v>鞍山市幸福养老院</v>
          </cell>
        </row>
        <row r="1843">
          <cell r="H1843" t="str">
            <v>鞍山市幸福养老院</v>
          </cell>
        </row>
        <row r="1844">
          <cell r="H1844" t="str">
            <v>鞍山市幸福养老院</v>
          </cell>
        </row>
        <row r="1845">
          <cell r="H1845" t="str">
            <v>鞍山市幸福养老院</v>
          </cell>
        </row>
        <row r="1846">
          <cell r="H1846" t="str">
            <v>鞍山市幸福养老院</v>
          </cell>
        </row>
        <row r="1847">
          <cell r="H1847" t="str">
            <v>鞍山市幸福养老院</v>
          </cell>
        </row>
        <row r="1848">
          <cell r="H1848" t="str">
            <v>鞍山市幸福养老院</v>
          </cell>
        </row>
        <row r="1849">
          <cell r="H1849" t="str">
            <v>鞍山市幸福养老院</v>
          </cell>
        </row>
        <row r="1850">
          <cell r="H1850" t="str">
            <v>鞍山市幸福养老院</v>
          </cell>
        </row>
        <row r="1851">
          <cell r="H1851" t="str">
            <v>鞍山市幸福养老院</v>
          </cell>
        </row>
        <row r="1852">
          <cell r="H1852" t="str">
            <v>鞍山市幸福养老院</v>
          </cell>
        </row>
        <row r="1853">
          <cell r="H1853" t="str">
            <v>鞍山市幸福养老院</v>
          </cell>
        </row>
        <row r="1854">
          <cell r="H1854" t="str">
            <v>鞍山市幸福养老院</v>
          </cell>
        </row>
        <row r="1855">
          <cell r="H1855" t="str">
            <v>鞍山市幸福养老院</v>
          </cell>
        </row>
        <row r="1856">
          <cell r="H1856" t="str">
            <v>鞍山市幸福养老院</v>
          </cell>
        </row>
        <row r="1857">
          <cell r="H1857" t="str">
            <v>鞍山市幸福养老院</v>
          </cell>
        </row>
        <row r="1858">
          <cell r="H1858" t="str">
            <v>鞍山市幸福养老院</v>
          </cell>
        </row>
        <row r="1859">
          <cell r="H1859" t="str">
            <v>鞍山市幸福养老院</v>
          </cell>
        </row>
        <row r="1860">
          <cell r="H1860" t="str">
            <v>鞍山市幸福养老院</v>
          </cell>
        </row>
        <row r="1861">
          <cell r="H1861" t="str">
            <v>鞍山市铁西区养心居老年公寓</v>
          </cell>
        </row>
        <row r="1862">
          <cell r="H1862" t="str">
            <v>鞍山市铁西区养心居老年公寓</v>
          </cell>
        </row>
        <row r="1863">
          <cell r="H1863" t="str">
            <v>鞍山市铁西区养心居老年公寓</v>
          </cell>
        </row>
        <row r="1864">
          <cell r="H1864" t="str">
            <v>鞍山市铁西区养心居老年公寓</v>
          </cell>
        </row>
        <row r="1865">
          <cell r="H1865" t="str">
            <v>鞍山市铁西区养心居老年公寓</v>
          </cell>
        </row>
        <row r="1866">
          <cell r="H1866" t="str">
            <v>鞍山市铁西区养心居老年公寓</v>
          </cell>
        </row>
        <row r="1867">
          <cell r="H1867" t="str">
            <v>鞍山市铁西区养心居老年公寓</v>
          </cell>
        </row>
        <row r="1868">
          <cell r="H1868" t="str">
            <v>鞍山市铁西区养心居老年公寓</v>
          </cell>
        </row>
        <row r="1869">
          <cell r="H1869" t="str">
            <v>鞍山市铁西区养心居老年公寓</v>
          </cell>
        </row>
        <row r="1870">
          <cell r="H1870" t="str">
            <v>鞍山市铁西区养心居老年公寓</v>
          </cell>
        </row>
        <row r="1871">
          <cell r="H1871" t="str">
            <v>鞍山市铁西区养心居老年公寓</v>
          </cell>
        </row>
        <row r="1872">
          <cell r="H1872" t="str">
            <v>鞍山市铁西区养心居老年公寓</v>
          </cell>
        </row>
        <row r="1873">
          <cell r="H1873" t="str">
            <v>鞍山市铁西区养心居老年公寓</v>
          </cell>
        </row>
        <row r="1874">
          <cell r="H1874" t="str">
            <v>鞍山市铁西区养心居老年公寓</v>
          </cell>
        </row>
        <row r="1875">
          <cell r="H1875" t="str">
            <v>鞍山市铁西区养心居老年公寓</v>
          </cell>
        </row>
        <row r="1876">
          <cell r="H1876" t="str">
            <v>鞍山市铁西区养心居老年公寓</v>
          </cell>
        </row>
        <row r="1877">
          <cell r="H1877" t="str">
            <v>鞍山市铁西区养心居老年公寓</v>
          </cell>
        </row>
        <row r="1878">
          <cell r="H1878" t="str">
            <v>鞍山市铁西区养心居老年公寓</v>
          </cell>
        </row>
        <row r="1879">
          <cell r="H1879" t="str">
            <v>鞍山市铁西区养心居老年公寓</v>
          </cell>
        </row>
        <row r="1880">
          <cell r="H1880" t="str">
            <v>鞍山市铁西区养心居老年公寓</v>
          </cell>
        </row>
        <row r="1881">
          <cell r="H1881" t="str">
            <v>鞍山市铁西区养心居老年公寓</v>
          </cell>
        </row>
        <row r="1882">
          <cell r="H1882" t="str">
            <v>鞍山市铁西区养心居老年公寓</v>
          </cell>
        </row>
        <row r="1883">
          <cell r="H1883" t="str">
            <v>鞍山市铁西区养心居老年公寓</v>
          </cell>
        </row>
        <row r="1884">
          <cell r="H1884" t="str">
            <v>鞍山市铁西区养心居老年公寓</v>
          </cell>
        </row>
        <row r="1885">
          <cell r="H1885" t="str">
            <v>鞍山市铁西区养心居老年公寓</v>
          </cell>
        </row>
        <row r="1886">
          <cell r="H1886" t="str">
            <v>鞍山市铁西区养心居老年公寓</v>
          </cell>
        </row>
        <row r="1887">
          <cell r="H1887" t="str">
            <v>鞍山市铁西区养心居老年公寓</v>
          </cell>
        </row>
        <row r="1888">
          <cell r="H1888" t="str">
            <v>鞍山市铁西区养心居老年公寓</v>
          </cell>
        </row>
        <row r="1889">
          <cell r="H1889" t="str">
            <v>鞍山市铁西区养心居老年公寓</v>
          </cell>
        </row>
        <row r="1890">
          <cell r="H1890" t="str">
            <v>鞍山市铁西区养心居老年公寓</v>
          </cell>
        </row>
        <row r="1891">
          <cell r="H1891" t="str">
            <v>鞍山市铁西区养心居老年公寓</v>
          </cell>
        </row>
        <row r="1892">
          <cell r="H1892" t="str">
            <v>鞍山市铁西区养心居老年公寓</v>
          </cell>
        </row>
        <row r="1893">
          <cell r="H1893" t="str">
            <v>鞍山市铁西区养心居老年公寓</v>
          </cell>
        </row>
        <row r="1894">
          <cell r="H1894" t="str">
            <v>鞍山市铁西区养心居老年公寓</v>
          </cell>
        </row>
        <row r="1895">
          <cell r="H1895" t="str">
            <v>鞍山市铁西区养心居老年公寓</v>
          </cell>
        </row>
        <row r="1896">
          <cell r="H1896" t="str">
            <v>鞍山市铁西区养心居老年公寓</v>
          </cell>
        </row>
        <row r="1897">
          <cell r="H1897" t="str">
            <v>鞍山市铁西区养心居老年公寓</v>
          </cell>
        </row>
        <row r="1898">
          <cell r="H1898" t="str">
            <v>鞍山市铁西区养心居老年公寓</v>
          </cell>
        </row>
        <row r="1899">
          <cell r="H1899" t="str">
            <v>鞍山市铁西区养心居老年公寓</v>
          </cell>
        </row>
        <row r="1900">
          <cell r="H1900" t="str">
            <v>鞍山市铁西区养心居老年公寓</v>
          </cell>
        </row>
        <row r="1901">
          <cell r="H1901" t="str">
            <v>鞍山市铁西区养心居老年公寓</v>
          </cell>
        </row>
        <row r="1902">
          <cell r="H1902" t="str">
            <v>鞍山市铁西区养心居老年公寓</v>
          </cell>
        </row>
        <row r="1903">
          <cell r="H1903" t="str">
            <v>鞍山市铁西区养心居老年公寓</v>
          </cell>
        </row>
        <row r="1904">
          <cell r="H1904" t="str">
            <v>鞍山市铁西区养心居老年公寓</v>
          </cell>
        </row>
        <row r="1905">
          <cell r="H1905" t="str">
            <v>鞍山市铁西区一心养老院</v>
          </cell>
        </row>
        <row r="1906">
          <cell r="H1906" t="str">
            <v>鞍山市铁西区一心养老院</v>
          </cell>
        </row>
        <row r="1907">
          <cell r="H1907" t="str">
            <v>鞍山市铁西区一心养老院</v>
          </cell>
        </row>
        <row r="1908">
          <cell r="H1908" t="str">
            <v>鞍山市铁西区一心养老院</v>
          </cell>
        </row>
        <row r="1909">
          <cell r="H1909" t="str">
            <v>鞍山市铁西区一心养老院</v>
          </cell>
        </row>
        <row r="1910">
          <cell r="H1910" t="str">
            <v>鞍山市铁西区一心养老院</v>
          </cell>
        </row>
        <row r="1911">
          <cell r="H1911" t="str">
            <v>鞍山市铁西区一心养老院</v>
          </cell>
        </row>
        <row r="1912">
          <cell r="H1912" t="str">
            <v>鞍山市铁西区一心养老院</v>
          </cell>
        </row>
        <row r="1913">
          <cell r="H1913" t="str">
            <v>鞍山市铁西区一心养老院</v>
          </cell>
        </row>
        <row r="1914">
          <cell r="H1914" t="str">
            <v>鞍山市铁西区一心养老院</v>
          </cell>
        </row>
        <row r="1915">
          <cell r="H1915" t="str">
            <v>鞍山市铁西区一心养老院</v>
          </cell>
        </row>
        <row r="1916">
          <cell r="H1916" t="str">
            <v>鞍山市铁西区一心养老院</v>
          </cell>
        </row>
        <row r="1917">
          <cell r="H1917" t="str">
            <v>鞍山市铁西区一心养老院</v>
          </cell>
        </row>
        <row r="1918">
          <cell r="H1918" t="str">
            <v>鞍山市铁西区一心养老院</v>
          </cell>
        </row>
        <row r="1919">
          <cell r="H1919" t="str">
            <v>鞍山市铁西区一心养老院</v>
          </cell>
        </row>
        <row r="1920">
          <cell r="H1920" t="str">
            <v>鞍山市铁西区一心养老院</v>
          </cell>
        </row>
        <row r="1921">
          <cell r="H1921" t="str">
            <v>鞍山市铁西区一心养老院</v>
          </cell>
        </row>
        <row r="1922">
          <cell r="H1922" t="str">
            <v>鞍山市铁西区一心养老院</v>
          </cell>
        </row>
        <row r="1923">
          <cell r="H1923" t="str">
            <v>鞍山市铁西区一心养老院</v>
          </cell>
        </row>
        <row r="1924">
          <cell r="H1924" t="str">
            <v>鞍山市铁西区一心养老院</v>
          </cell>
        </row>
        <row r="1925">
          <cell r="H1925" t="str">
            <v>鞍山市铁西区一心养老院</v>
          </cell>
        </row>
        <row r="1926">
          <cell r="H1926" t="str">
            <v>鞍山市铁西区一心养老院</v>
          </cell>
        </row>
        <row r="1927">
          <cell r="H1927" t="str">
            <v>鞍山市铁西区一心养老院</v>
          </cell>
        </row>
        <row r="1928">
          <cell r="H1928" t="str">
            <v>鞍山市铁西区一心养老院</v>
          </cell>
        </row>
        <row r="1929">
          <cell r="H1929" t="str">
            <v>鞍山市铁西区一心养老院</v>
          </cell>
        </row>
        <row r="1930">
          <cell r="H1930" t="str">
            <v>鞍山市铁西区一心养老院</v>
          </cell>
        </row>
        <row r="1931">
          <cell r="H1931" t="str">
            <v>鞍山市铁西区一心养老院</v>
          </cell>
        </row>
        <row r="1932">
          <cell r="H1932" t="str">
            <v>鞍山市铁西区一心养老院</v>
          </cell>
        </row>
        <row r="1933">
          <cell r="H1933" t="str">
            <v>鞍山市铁西区一心养老院</v>
          </cell>
        </row>
        <row r="1934">
          <cell r="H1934" t="str">
            <v>鞍山市铁西区一心养老院</v>
          </cell>
        </row>
        <row r="1935">
          <cell r="H1935" t="str">
            <v>鞍山市铁西区一心养老院</v>
          </cell>
        </row>
        <row r="1936">
          <cell r="H1936" t="str">
            <v>鞍山市铁西区一心养老院</v>
          </cell>
        </row>
        <row r="1937">
          <cell r="H1937" t="str">
            <v>鞍山市铁西区一心养老院</v>
          </cell>
        </row>
        <row r="1938">
          <cell r="H1938" t="str">
            <v>鞍山市铁西区一心养老院</v>
          </cell>
        </row>
        <row r="1939">
          <cell r="H1939" t="str">
            <v>鞍山市铁西区一心养老院</v>
          </cell>
        </row>
        <row r="1940">
          <cell r="H1940" t="str">
            <v>鞍山市铁西区一心养老院</v>
          </cell>
        </row>
        <row r="1941">
          <cell r="H1941" t="str">
            <v>鞍山市铁西区一心养老院</v>
          </cell>
        </row>
        <row r="1942">
          <cell r="H1942" t="str">
            <v>鞍山市铁西区一心养老院</v>
          </cell>
        </row>
        <row r="1943">
          <cell r="H1943" t="str">
            <v>鞍山市铁西区一心养老院</v>
          </cell>
        </row>
        <row r="1944">
          <cell r="H1944" t="str">
            <v>鞍山市铁西区亿缘养老院</v>
          </cell>
        </row>
        <row r="1945">
          <cell r="H1945" t="str">
            <v>鞍山市铁西区亿缘养老院</v>
          </cell>
        </row>
        <row r="1946">
          <cell r="H1946" t="str">
            <v>鞍山市铁西区亿缘养老院</v>
          </cell>
        </row>
        <row r="1947">
          <cell r="H1947" t="str">
            <v>鞍山市铁西区亿缘养老院</v>
          </cell>
        </row>
        <row r="1948">
          <cell r="H1948" t="str">
            <v>鞍山市铁西区亿缘养老院</v>
          </cell>
        </row>
        <row r="1949">
          <cell r="H1949" t="str">
            <v>鞍山市铁西区亿缘养老院</v>
          </cell>
        </row>
        <row r="1950">
          <cell r="H1950" t="str">
            <v>鞍山市铁西区亿缘养老院</v>
          </cell>
        </row>
        <row r="1951">
          <cell r="H1951" t="str">
            <v>鞍山市铁西区亿缘养老院</v>
          </cell>
        </row>
        <row r="1952">
          <cell r="H1952" t="str">
            <v>鞍山市铁西区亿缘养老院</v>
          </cell>
        </row>
        <row r="1953">
          <cell r="H1953" t="str">
            <v>鞍山市铁西区亿缘养老院</v>
          </cell>
        </row>
        <row r="1954">
          <cell r="H1954" t="str">
            <v>鞍山市铁西区亿缘养老院</v>
          </cell>
        </row>
        <row r="1955">
          <cell r="H1955" t="str">
            <v>鞍山市铁西区亿缘养老院</v>
          </cell>
        </row>
        <row r="1956">
          <cell r="H1956" t="str">
            <v>鞍山市铁西区亿缘养老院</v>
          </cell>
        </row>
        <row r="1957">
          <cell r="H1957" t="str">
            <v>鞍山市铁西区亿缘养老院</v>
          </cell>
        </row>
        <row r="1958">
          <cell r="H1958" t="str">
            <v>鞍山市铁西区亿缘养老院</v>
          </cell>
        </row>
        <row r="1959">
          <cell r="H1959" t="str">
            <v>鞍山市铁西区亿缘养老院</v>
          </cell>
        </row>
        <row r="1960">
          <cell r="H1960" t="str">
            <v>鞍山市铁西区亿缘养老院</v>
          </cell>
        </row>
        <row r="1961">
          <cell r="H1961" t="str">
            <v>鞍山市铁西区亿缘养老院</v>
          </cell>
        </row>
        <row r="1962">
          <cell r="H1962" t="str">
            <v>鞍山市铁西区亿缘养老院</v>
          </cell>
        </row>
        <row r="1963">
          <cell r="H1963" t="str">
            <v>鞍山市铁西区亿缘养老院</v>
          </cell>
        </row>
        <row r="1964">
          <cell r="H1964" t="str">
            <v>鞍山市铁西区亿缘养老院</v>
          </cell>
        </row>
        <row r="1965">
          <cell r="H1965" t="str">
            <v>鞍山市铁西区亿缘养老院</v>
          </cell>
        </row>
        <row r="1966">
          <cell r="H1966" t="str">
            <v>鞍山市铁西区亿缘养老院</v>
          </cell>
        </row>
        <row r="1967">
          <cell r="H1967" t="str">
            <v>鞍山市铁西区亿缘养老院</v>
          </cell>
        </row>
        <row r="1968">
          <cell r="H1968" t="str">
            <v>鞍山市铁西区亿缘养老院</v>
          </cell>
        </row>
        <row r="1969">
          <cell r="H1969" t="str">
            <v>鞍山市铁西区亿缘养老院</v>
          </cell>
        </row>
        <row r="1970">
          <cell r="H1970" t="str">
            <v>鞍山市铁西区亿缘养老院</v>
          </cell>
        </row>
        <row r="1971">
          <cell r="H1971" t="str">
            <v>鞍山市铁西区亿缘养老院</v>
          </cell>
        </row>
        <row r="1972">
          <cell r="H1972" t="str">
            <v>鞍山市铁西区雨虹老年护养中心</v>
          </cell>
        </row>
        <row r="1973">
          <cell r="H1973" t="str">
            <v>鞍山市铁西区雨虹老年护养中心</v>
          </cell>
        </row>
        <row r="1974">
          <cell r="H1974" t="str">
            <v>鞍山市铁西区雨虹老年护养中心</v>
          </cell>
        </row>
        <row r="1975">
          <cell r="H1975" t="str">
            <v>鞍山市铁西区雨虹老年护养中心</v>
          </cell>
        </row>
        <row r="1976">
          <cell r="H1976" t="str">
            <v>鞍山市铁西区雨虹老年护养中心</v>
          </cell>
        </row>
        <row r="1977">
          <cell r="H1977" t="str">
            <v>鞍山市铁西区雨虹老年护养中心</v>
          </cell>
        </row>
        <row r="1978">
          <cell r="H1978" t="str">
            <v>鞍山市铁西区雨虹老年护养中心</v>
          </cell>
        </row>
        <row r="1979">
          <cell r="H1979" t="str">
            <v>鞍山市铁西区雨虹老年护养中心</v>
          </cell>
        </row>
        <row r="1980">
          <cell r="H1980" t="str">
            <v>鞍山市铁西区雨虹老年护养中心</v>
          </cell>
        </row>
        <row r="1981">
          <cell r="H1981" t="str">
            <v>鞍山市铁西区雨虹老年护养中心</v>
          </cell>
        </row>
        <row r="1982">
          <cell r="H1982" t="str">
            <v>鞍山市铁西区雨虹老年护养中心</v>
          </cell>
        </row>
        <row r="1983">
          <cell r="H1983" t="str">
            <v>鞍山市铁西区雨虹老年护养中心</v>
          </cell>
        </row>
        <row r="1984">
          <cell r="H1984" t="str">
            <v>鞍山市铁西区雨虹老年护养中心</v>
          </cell>
        </row>
        <row r="1985">
          <cell r="H1985" t="str">
            <v>鞍山市铁西区雨虹老年护养中心</v>
          </cell>
        </row>
        <row r="1986">
          <cell r="H1986" t="str">
            <v>鞍山市铁西区雨虹老年护养中心</v>
          </cell>
        </row>
        <row r="1987">
          <cell r="H1987" t="str">
            <v>鞍山市铁西区雨虹老年护养中心</v>
          </cell>
        </row>
        <row r="1988">
          <cell r="H1988" t="str">
            <v>鞍山市铁西区雨虹老年护养中心</v>
          </cell>
        </row>
        <row r="1989">
          <cell r="H1989" t="str">
            <v>鞍山市铁西区雨虹老年护养中心</v>
          </cell>
        </row>
        <row r="1990">
          <cell r="H1990" t="str">
            <v>鞍山市铁西区雨虹老年护养中心</v>
          </cell>
        </row>
        <row r="1991">
          <cell r="H1991" t="str">
            <v>鞍山市铁西区雨虹老年护养中心</v>
          </cell>
        </row>
        <row r="1992">
          <cell r="H1992" t="str">
            <v>鞍山市铁西区雨虹老年护养中心</v>
          </cell>
        </row>
        <row r="1993">
          <cell r="H1993" t="str">
            <v>鞍山市铁西区雨虹老年护养中心</v>
          </cell>
        </row>
        <row r="1994">
          <cell r="H1994" t="str">
            <v>鞍山市铁西区雨虹老年护养中心</v>
          </cell>
        </row>
        <row r="1995">
          <cell r="H1995" t="str">
            <v>鞍山市铁西区雨虹老年护养中心</v>
          </cell>
        </row>
        <row r="1996">
          <cell r="H1996" t="str">
            <v>鞍山市铁西区雨虹老年护养中心</v>
          </cell>
        </row>
        <row r="1997">
          <cell r="H1997" t="str">
            <v>鞍山市铁西区雨虹老年护养中心</v>
          </cell>
        </row>
        <row r="1998">
          <cell r="H1998" t="str">
            <v>鞍山市铁西区雨虹老年护养中心</v>
          </cell>
        </row>
        <row r="1999">
          <cell r="H1999" t="str">
            <v>鞍山市铁西区雨虹老年护养中心</v>
          </cell>
        </row>
        <row r="2000">
          <cell r="H2000" t="str">
            <v>鞍山市铁西区雨虹老年护养中心</v>
          </cell>
        </row>
        <row r="2001">
          <cell r="H2001" t="str">
            <v>鞍山市铁西区雨虹老年护养中心</v>
          </cell>
        </row>
        <row r="2002">
          <cell r="H2002" t="str">
            <v>鞍山市铁西区雨虹老年护养中心</v>
          </cell>
        </row>
        <row r="2003">
          <cell r="H2003" t="str">
            <v>鞍山市铁西区雨虹老年护养中心</v>
          </cell>
        </row>
        <row r="2004">
          <cell r="H2004" t="str">
            <v>鞍山市铁西区雨虹老年护养中心</v>
          </cell>
        </row>
        <row r="2005">
          <cell r="H2005" t="str">
            <v>鞍山市铁西区雨虹老年护养中心</v>
          </cell>
        </row>
        <row r="2006">
          <cell r="H2006" t="str">
            <v>鞍山市铁西区雨虹老年护养中心</v>
          </cell>
        </row>
        <row r="2007">
          <cell r="H2007" t="str">
            <v>鞍山市铁西区雨虹老年护养中心</v>
          </cell>
        </row>
        <row r="2008">
          <cell r="H2008" t="str">
            <v>鞍山市铁西区雨虹老年护养中心</v>
          </cell>
        </row>
        <row r="2009">
          <cell r="H2009" t="str">
            <v>鞍山市铁西区雨虹老年护养中心</v>
          </cell>
        </row>
        <row r="2010">
          <cell r="H2010" t="str">
            <v>鞍山市铁西区雨虹老年护养中心</v>
          </cell>
        </row>
        <row r="2011">
          <cell r="H2011" t="str">
            <v>鞍山市铁西区雨虹老年护养中心</v>
          </cell>
        </row>
        <row r="2012">
          <cell r="H2012" t="str">
            <v>鞍山市铁西区雨虹老年护养中心</v>
          </cell>
        </row>
        <row r="2013">
          <cell r="H2013" t="str">
            <v>鞍山市铁西区雨虹老年护养中心</v>
          </cell>
        </row>
        <row r="2014">
          <cell r="H2014" t="str">
            <v>鞍山市铁西区雨虹老年护养中心</v>
          </cell>
        </row>
        <row r="2015">
          <cell r="H2015" t="str">
            <v>鞍山市铁西区雨虹老年护养中心</v>
          </cell>
        </row>
        <row r="2016">
          <cell r="H2016" t="str">
            <v>鞍山市铁西区雨虹老年护养中心</v>
          </cell>
        </row>
        <row r="2017">
          <cell r="H2017" t="str">
            <v>鞍山市铁西区雨虹老年护养中心</v>
          </cell>
        </row>
        <row r="2018">
          <cell r="H2018" t="str">
            <v>鞍山市铁西区雨虹老年护养中心</v>
          </cell>
        </row>
        <row r="2019">
          <cell r="H2019" t="str">
            <v>鞍山市铁西区雨虹老年护养中心</v>
          </cell>
        </row>
        <row r="2020">
          <cell r="H2020" t="str">
            <v>鞍山市铁西区雨虹老年护养中心</v>
          </cell>
        </row>
        <row r="2021">
          <cell r="H2021" t="str">
            <v>鞍山市铁西区雨虹老年护养中心</v>
          </cell>
        </row>
        <row r="2022">
          <cell r="H2022" t="str">
            <v>鞍山市铁西区雨虹老年护养中心</v>
          </cell>
        </row>
        <row r="2023">
          <cell r="H2023" t="str">
            <v>鞍山市铁西区雨虹老年护养中心</v>
          </cell>
        </row>
        <row r="2024">
          <cell r="H2024" t="str">
            <v>鞍山市铁西区雨虹老年护养中心</v>
          </cell>
        </row>
        <row r="2025">
          <cell r="H2025" t="str">
            <v>鞍山市铁西区雨虹老年护养中心</v>
          </cell>
        </row>
        <row r="2026">
          <cell r="H2026" t="str">
            <v>鞍山市铁西区雨虹老年护养中心</v>
          </cell>
        </row>
        <row r="2027">
          <cell r="H2027" t="str">
            <v>鞍山市铁西区雨虹老年护养中心</v>
          </cell>
        </row>
        <row r="2028">
          <cell r="H2028" t="str">
            <v>鞍山市铁西区雨虹老年护养中心</v>
          </cell>
        </row>
        <row r="2029">
          <cell r="H2029" t="str">
            <v>鞍山市铁西区雨虹老年护养中心</v>
          </cell>
        </row>
        <row r="2030">
          <cell r="H2030" t="str">
            <v>鞍山市铁西区雨虹老年护养中心</v>
          </cell>
        </row>
        <row r="2031">
          <cell r="H2031" t="str">
            <v>鞍山市铁西区雨虹老年护养中心</v>
          </cell>
        </row>
        <row r="2032">
          <cell r="H2032" t="str">
            <v>鞍山市铁西区雨虹老年护养中心</v>
          </cell>
        </row>
        <row r="2033">
          <cell r="H2033" t="str">
            <v>鞍山市铁西区雨虹老年护养中心</v>
          </cell>
        </row>
        <row r="2034">
          <cell r="H2034" t="str">
            <v>鞍山市铁西区雨虹老年护养中心</v>
          </cell>
        </row>
        <row r="2035">
          <cell r="H2035" t="str">
            <v>鞍山市铁西区雨虹老年护养中心</v>
          </cell>
        </row>
        <row r="2036">
          <cell r="H2036" t="str">
            <v>鞍山市铁西区雨虹老年护养中心</v>
          </cell>
        </row>
        <row r="2037">
          <cell r="H2037" t="str">
            <v>鞍山市铁西区雨虹老年护养中心</v>
          </cell>
        </row>
        <row r="2038">
          <cell r="H2038" t="str">
            <v>鞍山市铁西区雨虹老年护养中心</v>
          </cell>
        </row>
        <row r="2039">
          <cell r="H2039" t="str">
            <v>鞍山市铁西区雨虹老年护养中心</v>
          </cell>
        </row>
        <row r="2040">
          <cell r="H2040" t="str">
            <v>鞍山市铁西区雨虹老年护养中心</v>
          </cell>
        </row>
        <row r="2041">
          <cell r="H2041" t="str">
            <v>鞍山市铁西区雨虹老年护养中心</v>
          </cell>
        </row>
        <row r="2042">
          <cell r="H2042" t="str">
            <v>鞍山市铁西区雨虹老年护养中心</v>
          </cell>
        </row>
        <row r="2043">
          <cell r="H2043" t="str">
            <v>鞍山市铁西区雨虹老年护养中心</v>
          </cell>
        </row>
        <row r="2044">
          <cell r="H2044" t="str">
            <v>鞍山市铁西区雨虹老年护养中心</v>
          </cell>
        </row>
        <row r="2045">
          <cell r="H2045" t="str">
            <v>鞍山市铁西区雨虹老年护养中心</v>
          </cell>
        </row>
        <row r="2046">
          <cell r="H2046" t="str">
            <v>鞍山市铁西区雨虹老年护养中心</v>
          </cell>
        </row>
        <row r="2047">
          <cell r="H2047" t="str">
            <v>鞍山市铁西区雨虹老年护养中心</v>
          </cell>
        </row>
        <row r="2048">
          <cell r="H2048" t="str">
            <v>鞍山市铁西区雨虹老年护养中心</v>
          </cell>
        </row>
        <row r="2049">
          <cell r="H2049" t="str">
            <v>鞍山市铁西区雨虹老年护养中心</v>
          </cell>
        </row>
        <row r="2050">
          <cell r="H2050" t="str">
            <v>鞍山市铁西区雨虹老年护养中心</v>
          </cell>
        </row>
        <row r="2051">
          <cell r="H2051" t="str">
            <v>鞍山市铁西区雨虹老年护养中心</v>
          </cell>
        </row>
        <row r="2052">
          <cell r="H2052" t="str">
            <v>鞍山市铁西区雨虹老年护养中心</v>
          </cell>
        </row>
        <row r="2053">
          <cell r="H2053" t="str">
            <v>鞍山市铁西区雨虹老年护养中心</v>
          </cell>
        </row>
        <row r="2054">
          <cell r="H2054" t="str">
            <v>鞍山市铁西区雨虹老年护养中心</v>
          </cell>
        </row>
        <row r="2055">
          <cell r="H2055" t="str">
            <v>鞍山市铁西区雨虹老年护养中心</v>
          </cell>
        </row>
        <row r="2056">
          <cell r="H2056" t="str">
            <v>鞍山市铁西区雨虹老年护养中心</v>
          </cell>
        </row>
        <row r="2057">
          <cell r="H2057" t="str">
            <v>鞍山市铁西区雨虹老年护养中心</v>
          </cell>
        </row>
        <row r="2058">
          <cell r="H2058" t="str">
            <v>鞍山市铁西区雨虹老年护养中心</v>
          </cell>
        </row>
        <row r="2059">
          <cell r="H2059" t="str">
            <v>鞍山市铁西区雨虹老年护养中心</v>
          </cell>
        </row>
        <row r="2060">
          <cell r="H2060" t="str">
            <v>鞍山市铁西区雨虹老年护养中心</v>
          </cell>
        </row>
        <row r="2061">
          <cell r="H2061" t="str">
            <v>鞍山市铁西区雨虹老年护养中心</v>
          </cell>
        </row>
        <row r="2062">
          <cell r="H2062" t="str">
            <v>鞍山市铁西区雨虹老年护养中心</v>
          </cell>
        </row>
        <row r="2063">
          <cell r="H2063" t="str">
            <v>鞍山市铁西区雨虹老年护养中心</v>
          </cell>
        </row>
        <row r="2064">
          <cell r="H2064" t="str">
            <v>鞍山市铁西区雨虹老年护养中心</v>
          </cell>
        </row>
        <row r="2065">
          <cell r="H2065" t="str">
            <v>鞍山市铁西区雨虹老年护养中心</v>
          </cell>
        </row>
        <row r="2066">
          <cell r="H2066" t="str">
            <v>鞍山市铁西区雨虹老年护养中心</v>
          </cell>
        </row>
        <row r="2067">
          <cell r="H2067" t="str">
            <v>鞍山市铁西区雨虹老年护养中心</v>
          </cell>
        </row>
        <row r="2068">
          <cell r="H2068" t="str">
            <v>鞍山市铁西区雨虹老年护养中心</v>
          </cell>
        </row>
        <row r="2069">
          <cell r="H2069" t="str">
            <v>鞍山市铁西区雨虹老年护养中心</v>
          </cell>
        </row>
        <row r="2070">
          <cell r="H2070" t="str">
            <v>鞍山市铁西区雨虹老年护养中心</v>
          </cell>
        </row>
        <row r="2071">
          <cell r="H2071" t="str">
            <v>鞍山市铁西区雨虹老年护养中心</v>
          </cell>
        </row>
        <row r="2072">
          <cell r="H2072" t="str">
            <v>鞍山市铁西区雨虹老年护养中心</v>
          </cell>
        </row>
        <row r="2073">
          <cell r="H2073" t="str">
            <v>鞍山市铁西区雨虹老年护养中心</v>
          </cell>
        </row>
        <row r="2074">
          <cell r="H2074" t="str">
            <v>鞍山市铁西区雨虹老年护养中心</v>
          </cell>
        </row>
        <row r="2075">
          <cell r="H2075" t="str">
            <v>鞍山市铁西区雨虹老年护养中心</v>
          </cell>
        </row>
        <row r="2076">
          <cell r="H2076" t="str">
            <v>鞍山市铁西区雨虹老年护养中心</v>
          </cell>
        </row>
        <row r="2077">
          <cell r="H2077" t="str">
            <v>鞍山市铁西区雨虹老年护养中心</v>
          </cell>
        </row>
        <row r="2078">
          <cell r="H2078" t="str">
            <v>鞍山市铁西区雨虹老年护养中心</v>
          </cell>
        </row>
        <row r="2079">
          <cell r="H2079" t="str">
            <v>鞍山市铁西区雨虹老年护养中心</v>
          </cell>
        </row>
        <row r="2080">
          <cell r="H2080" t="str">
            <v>鞍山市铁西区雨虹老年护养中心</v>
          </cell>
        </row>
        <row r="2081">
          <cell r="H2081" t="str">
            <v>鞍山市铁西区雨虹老年护养中心</v>
          </cell>
        </row>
        <row r="2082">
          <cell r="H2082" t="str">
            <v>鞍山市铁西区雨虹老年护养中心</v>
          </cell>
        </row>
        <row r="2083">
          <cell r="H2083" t="str">
            <v>鞍山市铁西区雨虹老年护养中心</v>
          </cell>
        </row>
        <row r="2084">
          <cell r="H2084" t="str">
            <v>鞍山市铁西区雨虹老年护养中心</v>
          </cell>
        </row>
        <row r="2085">
          <cell r="H2085" t="str">
            <v>鞍山市铁西区雨虹老年护养中心</v>
          </cell>
        </row>
        <row r="2086">
          <cell r="H2086" t="str">
            <v>鞍山市铁西区雨虹老年护养中心</v>
          </cell>
        </row>
        <row r="2087">
          <cell r="H2087" t="str">
            <v>鞍山市铁西区雨虹老年护养中心</v>
          </cell>
        </row>
        <row r="2088">
          <cell r="H2088" t="str">
            <v>鞍山市铁西区雨虹老年护养中心</v>
          </cell>
        </row>
        <row r="2089">
          <cell r="H2089" t="str">
            <v>鞍山市铁西区雨虹老年护养中心</v>
          </cell>
        </row>
        <row r="2090">
          <cell r="H2090" t="str">
            <v>鞍山市铁西区雨虹老年护养中心</v>
          </cell>
        </row>
        <row r="2091">
          <cell r="H2091" t="str">
            <v>鞍山市铁西区雨虹老年护养中心</v>
          </cell>
        </row>
        <row r="2092">
          <cell r="H2092" t="str">
            <v>鞍山市铁西区雨虹老年护养中心</v>
          </cell>
        </row>
        <row r="2093">
          <cell r="H2093" t="str">
            <v>鞍山市铁西区雨虹老年护养中心</v>
          </cell>
        </row>
        <row r="2094">
          <cell r="H2094" t="str">
            <v>鞍山市铁西区雨虹老年护养中心</v>
          </cell>
        </row>
        <row r="2095">
          <cell r="H2095" t="str">
            <v>鞍山市铁西区雨虹老年护养中心</v>
          </cell>
        </row>
        <row r="2096">
          <cell r="H2096" t="str">
            <v>鞍山市铁西区雨虹老年护养中心</v>
          </cell>
        </row>
        <row r="2097">
          <cell r="H2097" t="str">
            <v>鞍山市铁西区雨虹老年护养中心</v>
          </cell>
        </row>
        <row r="2098">
          <cell r="H2098" t="str">
            <v>鞍山市铁西区雨虹老年护养中心</v>
          </cell>
        </row>
        <row r="2099">
          <cell r="H2099" t="str">
            <v>鞍山市铁西区雨虹老年护养中心</v>
          </cell>
        </row>
        <row r="2100">
          <cell r="H2100" t="str">
            <v>鞍山市铁西区雨虹老年护养中心</v>
          </cell>
        </row>
        <row r="2101">
          <cell r="H2101" t="str">
            <v>鞍山市铁西区雨虹老年护养中心</v>
          </cell>
        </row>
        <row r="2102">
          <cell r="H2102" t="str">
            <v>鞍山市铁西区雨虹老年护养中心</v>
          </cell>
        </row>
        <row r="2103">
          <cell r="H2103" t="str">
            <v>鞍山市铁西区雨虹老年护养中心</v>
          </cell>
        </row>
        <row r="2104">
          <cell r="H2104" t="str">
            <v>鞍山市铁西区雨虹老年护养中心</v>
          </cell>
        </row>
        <row r="2105">
          <cell r="H2105" t="str">
            <v>鞍山市铁西区雨虹老年护养中心</v>
          </cell>
        </row>
        <row r="2106">
          <cell r="H2106" t="str">
            <v>鞍山市铁西区雨虹老年护养中心</v>
          </cell>
        </row>
        <row r="2107">
          <cell r="H2107" t="str">
            <v>鞍山市铁西区雨虹老年护养中心</v>
          </cell>
        </row>
        <row r="2108">
          <cell r="H2108" t="str">
            <v>鞍山市铁西区雨虹老年护养中心</v>
          </cell>
        </row>
        <row r="2109">
          <cell r="H2109" t="str">
            <v>鞍山市铁西区雨虹老年护养中心</v>
          </cell>
        </row>
        <row r="2110">
          <cell r="H2110" t="str">
            <v>鞍山市铁西区雨虹老年护养中心</v>
          </cell>
        </row>
        <row r="2111">
          <cell r="H2111" t="str">
            <v>鞍山市铁西区雨虹老年护养中心</v>
          </cell>
        </row>
        <row r="2112">
          <cell r="H2112" t="str">
            <v>鞍山市铁西区雨虹老年护养中心</v>
          </cell>
        </row>
        <row r="2113">
          <cell r="H2113" t="str">
            <v>鞍山市铁西区雨虹老年护养中心</v>
          </cell>
        </row>
        <row r="2114">
          <cell r="H2114" t="str">
            <v>鞍山市铁西区雨虹老年护养中心</v>
          </cell>
        </row>
        <row r="2115">
          <cell r="H2115" t="str">
            <v>鞍山市铁西区雨虹老年护养中心</v>
          </cell>
        </row>
        <row r="2116">
          <cell r="H2116" t="str">
            <v>鞍山市铁西区雨虹老年护养中心</v>
          </cell>
        </row>
        <row r="2117">
          <cell r="H2117" t="str">
            <v>鞍山市铁西区雨虹老年护养中心</v>
          </cell>
        </row>
        <row r="2118">
          <cell r="H2118" t="str">
            <v>鞍山市铁西区雨虹老年护养中心</v>
          </cell>
        </row>
        <row r="2119">
          <cell r="H2119" t="str">
            <v>鞍山市铁西区雨虹老年护养中心</v>
          </cell>
        </row>
        <row r="2120">
          <cell r="H2120" t="str">
            <v>鞍山市铁西区雨虹老年护养中心</v>
          </cell>
        </row>
        <row r="2121">
          <cell r="H2121" t="str">
            <v>鞍山市铁西区雨虹老年护养中心</v>
          </cell>
        </row>
        <row r="2122">
          <cell r="H2122" t="str">
            <v>鞍山市铁西区雨虹老年护养中心</v>
          </cell>
        </row>
        <row r="2123">
          <cell r="H2123" t="str">
            <v>鞍山市铁西区雨虹老年护养中心</v>
          </cell>
        </row>
        <row r="2124">
          <cell r="H2124" t="str">
            <v>鞍山市铁西区雨虹老年护养中心</v>
          </cell>
        </row>
        <row r="2125">
          <cell r="H2125" t="str">
            <v>鞍山市铁西区雨虹老年护养中心</v>
          </cell>
        </row>
        <row r="2126">
          <cell r="H2126" t="str">
            <v>鞍山市铁西区雨虹老年护养中心</v>
          </cell>
        </row>
        <row r="2127">
          <cell r="H2127" t="str">
            <v>鞍山市铁西区雨虹老年护养中心</v>
          </cell>
        </row>
        <row r="2128">
          <cell r="H2128" t="str">
            <v>鞍山市铁西区雨虹老年护养中心</v>
          </cell>
        </row>
        <row r="2129">
          <cell r="H2129" t="str">
            <v>鞍山市铁西区雨虹老年护养中心</v>
          </cell>
        </row>
        <row r="2130">
          <cell r="H2130" t="str">
            <v>鞍山市铁西区雨虹老年护养中心</v>
          </cell>
        </row>
        <row r="2131">
          <cell r="H2131" t="str">
            <v>鞍山市铁西区雨虹老年护养中心</v>
          </cell>
        </row>
        <row r="2132">
          <cell r="H2132" t="str">
            <v>鞍山市铁西区雨虹老年护养中心</v>
          </cell>
        </row>
        <row r="2133">
          <cell r="H2133" t="str">
            <v>鞍山市铁西区雨虹老年护养中心</v>
          </cell>
        </row>
        <row r="2134">
          <cell r="H2134" t="str">
            <v>鞍山市铁西区雨虹老年护养中心</v>
          </cell>
        </row>
        <row r="2135">
          <cell r="H2135" t="str">
            <v>鞍山市铁西区雨虹老年护养中心</v>
          </cell>
        </row>
        <row r="2136">
          <cell r="H2136" t="str">
            <v>鞍山市铁西区雨虹老年护养中心</v>
          </cell>
        </row>
        <row r="2137">
          <cell r="H2137" t="str">
            <v>鞍山市铁西区雨虹老年护养中心</v>
          </cell>
        </row>
        <row r="2138">
          <cell r="H2138" t="str">
            <v>鞍山市铁西区雨虹老年护养中心</v>
          </cell>
        </row>
        <row r="2139">
          <cell r="H2139" t="str">
            <v>鞍山市铁西区雨虹老年护养中心</v>
          </cell>
        </row>
        <row r="2140">
          <cell r="H2140" t="str">
            <v>鞍山市铁西区雨虹老年护养中心</v>
          </cell>
        </row>
        <row r="2141">
          <cell r="H2141" t="str">
            <v>鞍山市铁西区雨虹老年护养中心</v>
          </cell>
        </row>
        <row r="2142">
          <cell r="H2142" t="str">
            <v>鞍山市铁西区雨虹老年护养中心</v>
          </cell>
        </row>
        <row r="2143">
          <cell r="H2143" t="str">
            <v>鞍山市铁西区雨虹老年护养中心</v>
          </cell>
        </row>
        <row r="2144">
          <cell r="H2144" t="str">
            <v>鞍山市铁西区雨虹老年护养中心</v>
          </cell>
        </row>
        <row r="2145">
          <cell r="H2145" t="str">
            <v>鞍山市铁西区雨虹老年护养中心</v>
          </cell>
        </row>
        <row r="2146">
          <cell r="H2146" t="str">
            <v>鞍山市铁西区雨虹老年护养中心</v>
          </cell>
        </row>
        <row r="2147">
          <cell r="H2147" t="str">
            <v>鞍山市铁西区雨虹老年护养中心</v>
          </cell>
        </row>
        <row r="2148">
          <cell r="H2148" t="str">
            <v>鞍山市铁西区雨虹老年护养中心</v>
          </cell>
        </row>
        <row r="2149">
          <cell r="H2149" t="str">
            <v>鞍山市铁西区雨虹老年护养中心</v>
          </cell>
        </row>
        <row r="2150">
          <cell r="H2150" t="str">
            <v>鞍山市铁西区雨虹老年护养中心</v>
          </cell>
        </row>
        <row r="2151">
          <cell r="H2151" t="str">
            <v>鞍山市铁西区雨虹老年护养中心</v>
          </cell>
        </row>
        <row r="2152">
          <cell r="H2152" t="str">
            <v>鞍山市铁西区雨虹老年护养中心</v>
          </cell>
        </row>
        <row r="2153">
          <cell r="H2153" t="str">
            <v>鞍山市铁西区雨虹老年护养中心</v>
          </cell>
        </row>
        <row r="2154">
          <cell r="H2154" t="str">
            <v>鞍山市铁西区雨虹老年护养中心</v>
          </cell>
        </row>
        <row r="2155">
          <cell r="H2155" t="str">
            <v>鞍山市铁西区雨虹老年护养中心</v>
          </cell>
        </row>
        <row r="2156">
          <cell r="H2156" t="str">
            <v>鞍山市铁西区雨虹老年护养中心</v>
          </cell>
        </row>
        <row r="2157">
          <cell r="H2157" t="str">
            <v>鞍山市铁西区雨虹老年护养中心</v>
          </cell>
        </row>
        <row r="2158">
          <cell r="H2158" t="str">
            <v>鞍山市铁西区雨虹老年护养中心</v>
          </cell>
        </row>
        <row r="2159">
          <cell r="H2159" t="str">
            <v>鞍山市铁西区雨虹老年护养中心</v>
          </cell>
        </row>
        <row r="2160">
          <cell r="H2160" t="str">
            <v>鞍山市铁西区雨虹老年护养中心</v>
          </cell>
        </row>
        <row r="2161">
          <cell r="H2161" t="str">
            <v>鞍山市铁西区雨虹老年护养中心</v>
          </cell>
        </row>
        <row r="2162">
          <cell r="H2162" t="str">
            <v>鞍山市铁西区雨虹老年护养中心</v>
          </cell>
        </row>
        <row r="2163">
          <cell r="H2163" t="str">
            <v>鞍山市铁西区雨虹老年护养中心</v>
          </cell>
        </row>
        <row r="2164">
          <cell r="H2164" t="str">
            <v>鞍山市铁西区雨虹老年护养中心</v>
          </cell>
        </row>
        <row r="2165">
          <cell r="H2165" t="str">
            <v>鞍山市铁西区雨虹老年护养中心</v>
          </cell>
        </row>
        <row r="2166">
          <cell r="H2166" t="str">
            <v>鞍山市铁西区雨虹老年护养中心</v>
          </cell>
        </row>
        <row r="2167">
          <cell r="H2167" t="str">
            <v>鞍山市铁西区雨虹老年护养中心</v>
          </cell>
        </row>
        <row r="2168">
          <cell r="H2168" t="str">
            <v>鞍山市铁西区雨虹老年护养中心</v>
          </cell>
        </row>
        <row r="2169">
          <cell r="H2169" t="str">
            <v>鞍山市铁西区雨虹老年护养中心</v>
          </cell>
        </row>
        <row r="2170">
          <cell r="H2170" t="str">
            <v>鞍山市铁西区雨虹老年护养中心</v>
          </cell>
        </row>
        <row r="2171">
          <cell r="H2171" t="str">
            <v>鞍山市铁西区雨虹老年护养中心</v>
          </cell>
        </row>
        <row r="2172">
          <cell r="H2172" t="str">
            <v>鞍山市铁西区雨虹老年护养中心</v>
          </cell>
        </row>
        <row r="2173">
          <cell r="H2173" t="str">
            <v>鞍山市铁西区雨虹老年护养中心</v>
          </cell>
        </row>
        <row r="2174">
          <cell r="H2174" t="str">
            <v>鞍山市铁西区雨虹老年护养中心</v>
          </cell>
        </row>
        <row r="2175">
          <cell r="H2175" t="str">
            <v>鞍山市铁西区雨虹老年护养中心</v>
          </cell>
        </row>
        <row r="2176">
          <cell r="H2176" t="str">
            <v>鞍山市铁西区雨虹老年护养中心</v>
          </cell>
        </row>
        <row r="2177">
          <cell r="H2177" t="str">
            <v>鞍山市铁西区雨虹老年护养中心</v>
          </cell>
        </row>
        <row r="2178">
          <cell r="H2178" t="str">
            <v>鞍山市铁西区雨虹老年护养中心</v>
          </cell>
        </row>
        <row r="2179">
          <cell r="H2179" t="str">
            <v>鞍山市铁西区雨虹老年护养中心</v>
          </cell>
        </row>
        <row r="2180">
          <cell r="H2180" t="str">
            <v>鞍山市铁西区御鼎老年养护中心</v>
          </cell>
        </row>
        <row r="2181">
          <cell r="H2181" t="str">
            <v>鞍山市铁西区御鼎老年养护中心</v>
          </cell>
        </row>
        <row r="2182">
          <cell r="H2182" t="str">
            <v>鞍山市铁西区御鼎老年养护中心</v>
          </cell>
        </row>
        <row r="2183">
          <cell r="H2183" t="str">
            <v>鞍山市铁西区御鼎老年养护中心</v>
          </cell>
        </row>
        <row r="2184">
          <cell r="H2184" t="str">
            <v>鞍山市铁西区御鼎老年养护中心</v>
          </cell>
        </row>
        <row r="2185">
          <cell r="H2185" t="str">
            <v>鞍山市铁西区御鼎老年养护中心</v>
          </cell>
        </row>
        <row r="2186">
          <cell r="H2186" t="str">
            <v>鞍山市铁西区御鼎老年养护中心</v>
          </cell>
        </row>
        <row r="2187">
          <cell r="H2187" t="str">
            <v>鞍山市铁西区御鼎老年养护中心</v>
          </cell>
        </row>
        <row r="2188">
          <cell r="H2188" t="str">
            <v>鞍山市铁西区御鼎老年养护中心</v>
          </cell>
        </row>
        <row r="2189">
          <cell r="H2189" t="str">
            <v>鞍山市铁西区御鼎老年养护中心</v>
          </cell>
        </row>
        <row r="2190">
          <cell r="H2190" t="str">
            <v>鞍山市铁西区御鼎老年养护中心</v>
          </cell>
        </row>
        <row r="2191">
          <cell r="H2191" t="str">
            <v>鞍山市铁西区御鼎老年养护中心</v>
          </cell>
        </row>
        <row r="2192">
          <cell r="H2192" t="str">
            <v>鞍山市铁西区御鼎老年养护中心</v>
          </cell>
        </row>
        <row r="2193">
          <cell r="H2193" t="str">
            <v>鞍山市铁西区御鼎老年养护中心</v>
          </cell>
        </row>
        <row r="2194">
          <cell r="H2194" t="str">
            <v>鞍山市铁西区御鼎老年养护中心</v>
          </cell>
        </row>
        <row r="2195">
          <cell r="H2195" t="str">
            <v>鞍山市铁西区御鼎老年养护中心</v>
          </cell>
        </row>
        <row r="2196">
          <cell r="H2196" t="str">
            <v>鞍山市铁西区御鼎老年养护中心</v>
          </cell>
        </row>
        <row r="2197">
          <cell r="H2197" t="str">
            <v>鞍山市铁西区御鼎老年养护中心</v>
          </cell>
        </row>
        <row r="2198">
          <cell r="H2198" t="str">
            <v>鞍山市铁西区御鼎老年养护中心</v>
          </cell>
        </row>
        <row r="2199">
          <cell r="H2199" t="str">
            <v>鞍山市铁西区御鼎老年养护中心</v>
          </cell>
        </row>
        <row r="2200">
          <cell r="H2200" t="str">
            <v>鞍山市铁西区御鼎老年养护中心</v>
          </cell>
        </row>
        <row r="2201">
          <cell r="H2201" t="str">
            <v>鞍山市铁西区御鼎老年养护中心</v>
          </cell>
        </row>
        <row r="2202">
          <cell r="H2202" t="str">
            <v>鞍山市铁西区御鼎老年养护中心</v>
          </cell>
        </row>
        <row r="2203">
          <cell r="H2203" t="str">
            <v>鞍山市铁西区御鼎老年养护中心</v>
          </cell>
        </row>
        <row r="2204">
          <cell r="H2204" t="str">
            <v>鞍山市铁西区御鼎老年养护中心</v>
          </cell>
        </row>
        <row r="2205">
          <cell r="H2205" t="str">
            <v>鞍山市铁西区御鼎老年养护中心</v>
          </cell>
        </row>
        <row r="2206">
          <cell r="H2206" t="str">
            <v>鞍山市铁西区御鼎老年养护中心</v>
          </cell>
        </row>
        <row r="2207">
          <cell r="H2207" t="str">
            <v>鞍山市铁西区御鼎老年养护中心</v>
          </cell>
        </row>
        <row r="2208">
          <cell r="H2208" t="str">
            <v>鞍山市铁西区御鼎老年养护中心</v>
          </cell>
        </row>
        <row r="2209">
          <cell r="H2209" t="str">
            <v>鞍山市铁西区御鼎老年养护中心</v>
          </cell>
        </row>
        <row r="2210">
          <cell r="H2210" t="str">
            <v>鞍山市铁西区御鼎老年养护中心</v>
          </cell>
        </row>
        <row r="2211">
          <cell r="H2211" t="str">
            <v>鞍山市铁西区御鼎老年养护中心</v>
          </cell>
        </row>
        <row r="2212">
          <cell r="H2212" t="str">
            <v>鞍山市铁西区御鼎老年养护中心</v>
          </cell>
        </row>
        <row r="2213">
          <cell r="H2213" t="str">
            <v>鞍山市铁西区御鼎老年养护中心</v>
          </cell>
        </row>
        <row r="2214">
          <cell r="H2214" t="str">
            <v>鞍山市铁西区御鼎老年养护中心</v>
          </cell>
        </row>
        <row r="2215">
          <cell r="H2215" t="str">
            <v>鞍山市铁西区御鼎老年养护中心</v>
          </cell>
        </row>
        <row r="2216">
          <cell r="H2216" t="str">
            <v>鞍山市铁西区御鼎老年养护中心</v>
          </cell>
        </row>
        <row r="2217">
          <cell r="H2217" t="str">
            <v>鞍山市铁西区御鼎老年养护中心</v>
          </cell>
        </row>
        <row r="2218">
          <cell r="H2218" t="str">
            <v>鞍山市铁西区御鼎老年养护中心</v>
          </cell>
        </row>
        <row r="2219">
          <cell r="H2219" t="str">
            <v>鞍山市铁西区御鼎老年养护中心</v>
          </cell>
        </row>
        <row r="2220">
          <cell r="H2220" t="str">
            <v>鞍山市铁西区御鼎老年养护中心</v>
          </cell>
        </row>
        <row r="2221">
          <cell r="H2221" t="str">
            <v>鞍山市铁西区御鼎老年养护中心</v>
          </cell>
        </row>
        <row r="2222">
          <cell r="H2222" t="str">
            <v>鞍山市铁西区御鼎老年养护中心</v>
          </cell>
        </row>
        <row r="2223">
          <cell r="H2223" t="str">
            <v>鞍山市铁西区御鼎老年养护中心</v>
          </cell>
        </row>
        <row r="2224">
          <cell r="H2224" t="str">
            <v>鞍山市铁西区御鼎老年养护中心</v>
          </cell>
        </row>
        <row r="2225">
          <cell r="H2225" t="str">
            <v>鞍山市铁西区御鼎老年养护中心</v>
          </cell>
        </row>
        <row r="2226">
          <cell r="H2226" t="str">
            <v>鞍山市铁西区御鼎老年养护中心</v>
          </cell>
        </row>
        <row r="2227">
          <cell r="H2227" t="str">
            <v>鞍山市铁西区御鼎老年养护中心</v>
          </cell>
        </row>
        <row r="2228">
          <cell r="H2228" t="str">
            <v>鞍山市铁西区御鼎老年养护中心</v>
          </cell>
        </row>
        <row r="2229">
          <cell r="H2229" t="str">
            <v>鞍山市铁西区御鼎老年养护中心</v>
          </cell>
        </row>
        <row r="2230">
          <cell r="H2230" t="str">
            <v>鞍山市铁西区御鼎老年养护中心</v>
          </cell>
        </row>
        <row r="2231">
          <cell r="H2231" t="str">
            <v>鞍山市铁西区馨家老年公寓</v>
          </cell>
        </row>
        <row r="2232">
          <cell r="H2232" t="str">
            <v>鞍山市铁西区馨家老年公寓</v>
          </cell>
        </row>
        <row r="2233">
          <cell r="H2233" t="str">
            <v>鞍山市铁西区馨家老年公寓</v>
          </cell>
        </row>
        <row r="2234">
          <cell r="H2234" t="str">
            <v>鞍山市铁西区馨家老年公寓</v>
          </cell>
        </row>
        <row r="2235">
          <cell r="H2235" t="str">
            <v>鞍山市铁西区馨家老年公寓</v>
          </cell>
        </row>
        <row r="2236">
          <cell r="H2236" t="str">
            <v>鞍山市铁西区馨家老年公寓</v>
          </cell>
        </row>
        <row r="2237">
          <cell r="H2237" t="str">
            <v>鞍山市铁西区馨家老年公寓</v>
          </cell>
        </row>
        <row r="2238">
          <cell r="H2238" t="str">
            <v>鞍山市铁西区馨家老年公寓</v>
          </cell>
        </row>
        <row r="2239">
          <cell r="H2239" t="str">
            <v>鞍山市铁西区馨家老年公寓</v>
          </cell>
        </row>
        <row r="2240">
          <cell r="H2240" t="str">
            <v>鞍山市铁西区馨家老年公寓</v>
          </cell>
        </row>
        <row r="2241">
          <cell r="H2241" t="str">
            <v>鞍山市铁西区馨家老年公寓</v>
          </cell>
        </row>
        <row r="2242">
          <cell r="H2242" t="str">
            <v>鞍山市铁西区馨家老年公寓</v>
          </cell>
        </row>
        <row r="2243">
          <cell r="H2243" t="str">
            <v>鞍山市铁西区馨家老年公寓</v>
          </cell>
        </row>
        <row r="2244">
          <cell r="H2244" t="str">
            <v>鞍山市铁西区馨家老年公寓</v>
          </cell>
        </row>
        <row r="2245">
          <cell r="H2245" t="str">
            <v>鞍山市铁西区馨家老年公寓</v>
          </cell>
        </row>
        <row r="2246">
          <cell r="H2246" t="str">
            <v>鞍山市铁西区馨家老年公寓</v>
          </cell>
        </row>
        <row r="2247">
          <cell r="H2247" t="str">
            <v>鞍山市铁西区馨家老年公寓</v>
          </cell>
        </row>
        <row r="2248">
          <cell r="H2248" t="str">
            <v>鞍山市铁西区馨家老年公寓</v>
          </cell>
        </row>
        <row r="2249">
          <cell r="H2249" t="str">
            <v>鞍山市铁西区馨家老年公寓</v>
          </cell>
        </row>
        <row r="2250">
          <cell r="H2250" t="str">
            <v>鞍山市铁西区馨家老年公寓</v>
          </cell>
        </row>
        <row r="2251">
          <cell r="H2251" t="str">
            <v>鞍山市铁西区馨家老年公寓</v>
          </cell>
        </row>
        <row r="2252">
          <cell r="H2252" t="str">
            <v>鞍山市铁西区馨家老年公寓</v>
          </cell>
        </row>
        <row r="2253">
          <cell r="H2253" t="str">
            <v>鞍山花果园老年公寓</v>
          </cell>
        </row>
        <row r="2254">
          <cell r="H2254" t="str">
            <v>鞍山花果园老年公寓</v>
          </cell>
        </row>
        <row r="2255">
          <cell r="H2255" t="str">
            <v>鞍山花果园老年公寓</v>
          </cell>
        </row>
        <row r="2256">
          <cell r="H2256" t="str">
            <v>鞍山花果园老年公寓</v>
          </cell>
        </row>
        <row r="2257">
          <cell r="H2257" t="str">
            <v>鞍山花果园老年公寓</v>
          </cell>
        </row>
        <row r="2258">
          <cell r="H2258" t="str">
            <v>鞍山花果园老年公寓</v>
          </cell>
        </row>
        <row r="2259">
          <cell r="H2259" t="str">
            <v>鞍山花果园老年公寓</v>
          </cell>
        </row>
        <row r="2260">
          <cell r="H2260" t="str">
            <v>鞍山花果园老年公寓</v>
          </cell>
        </row>
        <row r="2261">
          <cell r="H2261" t="str">
            <v>鞍山花果园老年公寓</v>
          </cell>
        </row>
        <row r="2262">
          <cell r="H2262" t="str">
            <v>鞍山花果园老年公寓</v>
          </cell>
        </row>
        <row r="2263">
          <cell r="H2263" t="str">
            <v>鞍山花果园老年公寓</v>
          </cell>
        </row>
        <row r="2264">
          <cell r="H2264" t="str">
            <v>鞍山花果园老年公寓</v>
          </cell>
        </row>
        <row r="2265">
          <cell r="H2265" t="str">
            <v>鞍山花果园老年公寓</v>
          </cell>
        </row>
        <row r="2266">
          <cell r="H2266" t="str">
            <v>鞍山花果园老年公寓</v>
          </cell>
        </row>
        <row r="2267">
          <cell r="H2267" t="str">
            <v>鞍山花果园老年公寓</v>
          </cell>
        </row>
        <row r="2268">
          <cell r="H2268" t="str">
            <v>鞍山花果园老年公寓</v>
          </cell>
        </row>
        <row r="2269">
          <cell r="H2269" t="str">
            <v>鞍山花果园老年公寓</v>
          </cell>
        </row>
        <row r="2270">
          <cell r="H2270" t="str">
            <v>鞍山花果园老年公寓</v>
          </cell>
        </row>
        <row r="2271">
          <cell r="H2271" t="str">
            <v>鞍山花果园老年公寓</v>
          </cell>
        </row>
        <row r="2272">
          <cell r="H2272" t="str">
            <v>鞍山花果园老年公寓</v>
          </cell>
        </row>
        <row r="2273">
          <cell r="H2273" t="str">
            <v>鞍山花果园老年公寓</v>
          </cell>
        </row>
        <row r="2274">
          <cell r="H2274" t="str">
            <v>鞍山花果园老年公寓</v>
          </cell>
        </row>
        <row r="2275">
          <cell r="H2275" t="str">
            <v>鞍山花果园老年公寓</v>
          </cell>
        </row>
        <row r="2276">
          <cell r="H2276" t="str">
            <v>鞍山花果园老年公寓</v>
          </cell>
        </row>
        <row r="2277">
          <cell r="H2277" t="str">
            <v>鞍山花果园老年公寓</v>
          </cell>
        </row>
        <row r="2278">
          <cell r="H2278" t="str">
            <v>鞍山花果园老年公寓</v>
          </cell>
        </row>
        <row r="2279">
          <cell r="H2279" t="str">
            <v>鞍山花果园老年公寓</v>
          </cell>
        </row>
        <row r="2280">
          <cell r="H2280" t="str">
            <v>鞍山花果园老年公寓</v>
          </cell>
        </row>
        <row r="2281">
          <cell r="H2281" t="str">
            <v>鞍山花果园老年公寓</v>
          </cell>
        </row>
        <row r="2282">
          <cell r="H2282" t="str">
            <v>鞍山花果园老年公寓</v>
          </cell>
        </row>
        <row r="2283">
          <cell r="H2283" t="str">
            <v>鞍山花果园老年公寓</v>
          </cell>
        </row>
        <row r="2284">
          <cell r="H2284" t="str">
            <v>鞍山花果园老年公寓</v>
          </cell>
        </row>
        <row r="2285">
          <cell r="H2285" t="str">
            <v>鞍山花果园老年公寓</v>
          </cell>
        </row>
        <row r="2286">
          <cell r="H2286" t="str">
            <v>鞍山花果园老年公寓</v>
          </cell>
        </row>
        <row r="2287">
          <cell r="H2287" t="str">
            <v>鞍山花果园老年公寓</v>
          </cell>
        </row>
        <row r="2288">
          <cell r="H2288" t="str">
            <v>鞍山花果园老年公寓</v>
          </cell>
        </row>
        <row r="2289">
          <cell r="H2289" t="str">
            <v>鞍山花果园老年公寓</v>
          </cell>
        </row>
        <row r="2290">
          <cell r="H2290" t="str">
            <v>鞍山花果园老年公寓</v>
          </cell>
        </row>
        <row r="2291">
          <cell r="H2291" t="str">
            <v>鞍山花果园老年公寓</v>
          </cell>
        </row>
        <row r="2292">
          <cell r="H2292" t="str">
            <v>鞍山花果园老年公寓</v>
          </cell>
        </row>
        <row r="2293">
          <cell r="H2293" t="str">
            <v>鞍山花果园老年公寓</v>
          </cell>
        </row>
        <row r="2294">
          <cell r="H2294" t="str">
            <v>鞍山花果园老年公寓</v>
          </cell>
        </row>
        <row r="2295">
          <cell r="H2295" t="str">
            <v>鞍山花果园老年公寓</v>
          </cell>
        </row>
        <row r="2296">
          <cell r="H2296" t="str">
            <v>鞍山花果园老年公寓</v>
          </cell>
        </row>
        <row r="2297">
          <cell r="H2297" t="str">
            <v>鞍山花果园老年公寓</v>
          </cell>
        </row>
        <row r="2298">
          <cell r="H2298" t="str">
            <v>鞍山花果园老年公寓</v>
          </cell>
        </row>
        <row r="2299">
          <cell r="H2299" t="str">
            <v>鞍山花果园老年公寓</v>
          </cell>
        </row>
        <row r="2300">
          <cell r="H2300" t="str">
            <v>鞍山花果园老年公寓</v>
          </cell>
        </row>
        <row r="2301">
          <cell r="H2301" t="str">
            <v>鞍山花果园老年公寓</v>
          </cell>
        </row>
        <row r="2302">
          <cell r="H2302" t="str">
            <v>鞍山花果园老年公寓</v>
          </cell>
        </row>
        <row r="2303">
          <cell r="H2303" t="str">
            <v>鞍山花果园老年公寓</v>
          </cell>
        </row>
        <row r="2304">
          <cell r="H2304" t="str">
            <v>鞍山花果园老年公寓</v>
          </cell>
        </row>
        <row r="2305">
          <cell r="H2305" t="str">
            <v>鞍山花果园老年公寓</v>
          </cell>
        </row>
        <row r="2306">
          <cell r="H2306" t="str">
            <v>鞍山市慈爱园老年公寓</v>
          </cell>
        </row>
        <row r="2307">
          <cell r="H2307" t="str">
            <v>鞍山市慈爱园老年公寓</v>
          </cell>
        </row>
        <row r="2308">
          <cell r="H2308" t="str">
            <v>鞍山市慈爱园老年公寓</v>
          </cell>
        </row>
        <row r="2309">
          <cell r="H2309" t="str">
            <v>鞍山市慈爱园老年公寓</v>
          </cell>
        </row>
        <row r="2310">
          <cell r="H2310" t="str">
            <v>鞍山市慈爱园老年公寓</v>
          </cell>
        </row>
        <row r="2311">
          <cell r="H2311" t="str">
            <v>鞍山市慈爱园老年公寓</v>
          </cell>
        </row>
        <row r="2312">
          <cell r="H2312" t="str">
            <v>鞍山市慈爱园老年公寓</v>
          </cell>
        </row>
        <row r="2313">
          <cell r="H2313" t="str">
            <v>鞍山市慈爱园老年公寓</v>
          </cell>
        </row>
        <row r="2314">
          <cell r="H2314" t="str">
            <v>鞍山市慈爱园老年公寓</v>
          </cell>
        </row>
        <row r="2315">
          <cell r="H2315" t="str">
            <v>鞍山市慈爱园老年公寓</v>
          </cell>
        </row>
        <row r="2316">
          <cell r="H2316" t="str">
            <v>鞍山市慈爱园老年公寓</v>
          </cell>
        </row>
        <row r="2317">
          <cell r="H2317" t="str">
            <v>鞍山市慈爱园老年公寓</v>
          </cell>
        </row>
        <row r="2318">
          <cell r="H2318" t="str">
            <v>鞍山市慈爱园老年公寓</v>
          </cell>
        </row>
        <row r="2319">
          <cell r="H2319" t="str">
            <v>鞍山市慈爱园老年公寓</v>
          </cell>
        </row>
        <row r="2320">
          <cell r="H2320" t="str">
            <v>鞍山市慈爱园老年公寓</v>
          </cell>
        </row>
        <row r="2321">
          <cell r="H2321" t="str">
            <v>鞍山市慈爱园老年公寓</v>
          </cell>
        </row>
        <row r="2322">
          <cell r="H2322" t="str">
            <v>鞍山市慈爱园老年公寓</v>
          </cell>
        </row>
        <row r="2323">
          <cell r="H2323" t="str">
            <v>鞍山市慈爱园老年公寓</v>
          </cell>
        </row>
        <row r="2324">
          <cell r="H2324" t="str">
            <v>鞍山市慈爱园老年公寓</v>
          </cell>
        </row>
        <row r="2325">
          <cell r="H2325" t="str">
            <v>鞍山市慈爱园老年公寓</v>
          </cell>
        </row>
        <row r="2326">
          <cell r="H2326" t="str">
            <v>鞍山市慈爱园老年公寓</v>
          </cell>
        </row>
        <row r="2327">
          <cell r="H2327" t="str">
            <v>鞍山市慈爱园老年公寓</v>
          </cell>
        </row>
        <row r="2328">
          <cell r="H2328" t="str">
            <v>鞍山市慈爱园老年公寓</v>
          </cell>
        </row>
        <row r="2329">
          <cell r="H2329" t="str">
            <v>鞍山市慈爱园老年公寓</v>
          </cell>
        </row>
        <row r="2330">
          <cell r="H2330" t="str">
            <v>鞍山市慈爱园老年公寓</v>
          </cell>
        </row>
        <row r="2331">
          <cell r="H2331" t="str">
            <v>鞍山市慈爱园老年公寓</v>
          </cell>
        </row>
        <row r="2332">
          <cell r="H2332" t="str">
            <v>鞍山市慈爱园老年公寓</v>
          </cell>
        </row>
        <row r="2333">
          <cell r="H2333" t="str">
            <v>鞍山市慈爱园老年公寓</v>
          </cell>
        </row>
        <row r="2334">
          <cell r="H2334" t="str">
            <v>鞍山市慈爱园老年公寓</v>
          </cell>
        </row>
        <row r="2335">
          <cell r="H2335" t="str">
            <v>鞍山市慈爱园老年公寓</v>
          </cell>
        </row>
        <row r="2336">
          <cell r="H2336" t="str">
            <v>鞍山市慈爱园老年公寓</v>
          </cell>
        </row>
        <row r="2337">
          <cell r="H2337" t="str">
            <v>鞍山市慈爱园老年公寓</v>
          </cell>
        </row>
        <row r="2338">
          <cell r="H2338" t="str">
            <v>鞍山市慈爱园老年公寓</v>
          </cell>
        </row>
        <row r="2339">
          <cell r="H2339" t="str">
            <v>鞍山市慈爱园老年公寓</v>
          </cell>
        </row>
        <row r="2340">
          <cell r="H2340" t="str">
            <v>鞍山市慈爱园老年公寓</v>
          </cell>
        </row>
        <row r="2341">
          <cell r="H2341" t="str">
            <v>鞍山市慈爱园老年公寓</v>
          </cell>
        </row>
        <row r="2342">
          <cell r="H2342" t="str">
            <v>鞍山市慈爱园老年公寓</v>
          </cell>
        </row>
        <row r="2343">
          <cell r="H2343" t="str">
            <v>鞍山市慈爱园老年公寓</v>
          </cell>
        </row>
        <row r="2344">
          <cell r="H2344" t="str">
            <v>鞍山市慈爱园老年公寓</v>
          </cell>
        </row>
        <row r="2345">
          <cell r="H2345" t="str">
            <v>鞍山市慈爱园老年公寓</v>
          </cell>
        </row>
        <row r="2346">
          <cell r="H2346" t="str">
            <v>鞍山市慈爱园老年公寓</v>
          </cell>
        </row>
        <row r="2347">
          <cell r="H2347" t="str">
            <v>鞍山市慈爱园老年公寓</v>
          </cell>
        </row>
        <row r="2348">
          <cell r="H2348" t="str">
            <v>鞍山市慈爱园老年公寓</v>
          </cell>
        </row>
        <row r="2349">
          <cell r="H2349" t="str">
            <v>鞍山市慈爱园老年公寓</v>
          </cell>
        </row>
        <row r="2350">
          <cell r="H2350" t="str">
            <v>鞍山市慈爱园老年公寓</v>
          </cell>
        </row>
        <row r="2351">
          <cell r="H2351" t="str">
            <v>鞍山市慈爱园老年公寓</v>
          </cell>
        </row>
        <row r="2352">
          <cell r="H2352" t="str">
            <v>鞍山市慈爱园老年公寓</v>
          </cell>
        </row>
        <row r="2353">
          <cell r="H2353" t="str">
            <v>鞍山市慈爱园老年公寓</v>
          </cell>
        </row>
        <row r="2354">
          <cell r="H2354" t="str">
            <v>鞍山市慈爱园老年公寓</v>
          </cell>
        </row>
        <row r="2355">
          <cell r="H2355" t="str">
            <v>鞍山市慈爱园老年公寓</v>
          </cell>
        </row>
        <row r="2356">
          <cell r="H2356" t="str">
            <v>鞍山市慈爱园老年公寓</v>
          </cell>
        </row>
        <row r="2357">
          <cell r="H2357" t="str">
            <v>鞍山市慈爱园老年公寓</v>
          </cell>
        </row>
        <row r="2358">
          <cell r="H2358" t="str">
            <v>鞍山市慈爱园老年公寓</v>
          </cell>
        </row>
        <row r="2359">
          <cell r="H2359" t="str">
            <v>鞍山市飞龙康乐老年公寓</v>
          </cell>
        </row>
        <row r="2360">
          <cell r="H2360" t="str">
            <v>鞍山市飞龙康乐老年公寓</v>
          </cell>
        </row>
        <row r="2361">
          <cell r="H2361" t="str">
            <v>鞍山市飞龙康乐老年公寓</v>
          </cell>
        </row>
        <row r="2362">
          <cell r="H2362" t="str">
            <v>鞍山市飞龙康乐老年公寓</v>
          </cell>
        </row>
        <row r="2363">
          <cell r="H2363" t="str">
            <v>鞍山市飞龙康乐老年公寓</v>
          </cell>
        </row>
        <row r="2364">
          <cell r="H2364" t="str">
            <v>鞍山市飞龙康乐老年公寓</v>
          </cell>
        </row>
        <row r="2365">
          <cell r="H2365" t="str">
            <v>鞍山市飞龙康乐老年公寓</v>
          </cell>
        </row>
        <row r="2366">
          <cell r="H2366" t="str">
            <v>鞍山市飞龙康乐老年公寓</v>
          </cell>
        </row>
        <row r="2367">
          <cell r="H2367" t="str">
            <v>鞍山市飞龙康乐老年公寓</v>
          </cell>
        </row>
        <row r="2368">
          <cell r="H2368" t="str">
            <v>鞍山市飞龙康乐老年公寓</v>
          </cell>
        </row>
        <row r="2369">
          <cell r="H2369" t="str">
            <v>鞍山市飞龙康乐老年公寓</v>
          </cell>
        </row>
        <row r="2370">
          <cell r="H2370" t="str">
            <v>鞍山市飞龙康乐老年公寓</v>
          </cell>
        </row>
        <row r="2371">
          <cell r="H2371" t="str">
            <v>鞍山市飞龙康乐老年公寓</v>
          </cell>
        </row>
        <row r="2372">
          <cell r="H2372" t="str">
            <v>鞍山市飞龙康乐老年公寓</v>
          </cell>
        </row>
        <row r="2373">
          <cell r="H2373" t="str">
            <v>鞍山市飞龙康乐老年公寓</v>
          </cell>
        </row>
        <row r="2374">
          <cell r="H2374" t="str">
            <v>鞍山市飞龙康乐老年公寓</v>
          </cell>
        </row>
        <row r="2375">
          <cell r="H2375" t="str">
            <v>鞍山市飞龙康乐老年公寓</v>
          </cell>
        </row>
        <row r="2376">
          <cell r="H2376" t="str">
            <v>鞍山市飞龙康乐老年公寓</v>
          </cell>
        </row>
        <row r="2377">
          <cell r="H2377" t="str">
            <v>鞍山市飞龙康乐老年公寓</v>
          </cell>
        </row>
        <row r="2378">
          <cell r="H2378" t="str">
            <v>鞍山市飞龙康乐老年公寓</v>
          </cell>
        </row>
        <row r="2379">
          <cell r="H2379" t="str">
            <v>鞍山市飞龙康乐老年公寓</v>
          </cell>
        </row>
        <row r="2380">
          <cell r="H2380" t="str">
            <v>鞍山市飞龙康乐老年公寓</v>
          </cell>
        </row>
        <row r="2381">
          <cell r="H2381" t="str">
            <v>鞍山峻逸老年公寓</v>
          </cell>
        </row>
        <row r="2382">
          <cell r="H2382" t="str">
            <v>鞍山峻逸老年公寓</v>
          </cell>
        </row>
        <row r="2383">
          <cell r="H2383" t="str">
            <v>鞍山峻逸老年公寓</v>
          </cell>
        </row>
        <row r="2384">
          <cell r="H2384" t="str">
            <v>鞍山峻逸老年公寓</v>
          </cell>
        </row>
        <row r="2385">
          <cell r="H2385" t="str">
            <v>鞍山峻逸老年公寓</v>
          </cell>
        </row>
        <row r="2386">
          <cell r="H2386" t="str">
            <v>鞍山峻逸老年公寓</v>
          </cell>
        </row>
        <row r="2387">
          <cell r="H2387" t="str">
            <v>鞍山峻逸老年公寓</v>
          </cell>
        </row>
        <row r="2388">
          <cell r="H2388" t="str">
            <v>鞍山峻逸老年公寓</v>
          </cell>
        </row>
        <row r="2389">
          <cell r="H2389" t="str">
            <v>鞍山峻逸老年公寓</v>
          </cell>
        </row>
        <row r="2390">
          <cell r="H2390" t="str">
            <v>鞍山峻逸老年公寓</v>
          </cell>
        </row>
        <row r="2391">
          <cell r="H2391" t="str">
            <v>鞍山峻逸老年公寓</v>
          </cell>
        </row>
        <row r="2392">
          <cell r="H2392" t="str">
            <v>鞍山峻逸老年公寓</v>
          </cell>
        </row>
        <row r="2393">
          <cell r="H2393" t="str">
            <v>鞍山峻逸老年公寓</v>
          </cell>
        </row>
        <row r="2394">
          <cell r="H2394" t="str">
            <v>鞍山峻逸老年公寓</v>
          </cell>
        </row>
        <row r="2395">
          <cell r="H2395" t="str">
            <v>鞍山峻逸老年公寓</v>
          </cell>
        </row>
        <row r="2396">
          <cell r="H2396" t="str">
            <v>鞍山峻逸老年公寓</v>
          </cell>
        </row>
        <row r="2397">
          <cell r="H2397" t="str">
            <v>鞍山峻逸老年公寓</v>
          </cell>
        </row>
        <row r="2398">
          <cell r="H2398" t="str">
            <v>鞍山峻逸老年公寓</v>
          </cell>
        </row>
        <row r="2399">
          <cell r="H2399" t="str">
            <v>鞍山峻逸老年公寓</v>
          </cell>
        </row>
        <row r="2400">
          <cell r="H2400" t="str">
            <v>鞍山峻逸老年公寓</v>
          </cell>
        </row>
        <row r="2401">
          <cell r="H2401" t="str">
            <v>鞍山峻逸老年公寓</v>
          </cell>
        </row>
        <row r="2402">
          <cell r="H2402" t="str">
            <v>鞍山峻逸老年公寓</v>
          </cell>
        </row>
        <row r="2403">
          <cell r="H2403" t="str">
            <v>鞍山峻逸老年公寓</v>
          </cell>
        </row>
        <row r="2404">
          <cell r="H2404" t="str">
            <v>鞍山峻逸老年公寓</v>
          </cell>
        </row>
        <row r="2405">
          <cell r="H2405" t="str">
            <v>鞍山峻逸老年公寓</v>
          </cell>
        </row>
        <row r="2406">
          <cell r="H2406" t="str">
            <v>鞍山峻逸老年公寓</v>
          </cell>
        </row>
        <row r="2407">
          <cell r="H2407" t="str">
            <v>鞍山峻逸老年公寓</v>
          </cell>
        </row>
        <row r="2408">
          <cell r="H2408" t="str">
            <v>鞍山峻逸老年公寓</v>
          </cell>
        </row>
        <row r="2409">
          <cell r="H2409" t="str">
            <v>鞍山峻逸老年公寓</v>
          </cell>
        </row>
        <row r="2410">
          <cell r="H2410" t="str">
            <v>鞍山峻逸老年公寓</v>
          </cell>
        </row>
        <row r="2411">
          <cell r="H2411" t="str">
            <v>鞍山峻逸老年公寓</v>
          </cell>
        </row>
        <row r="2412">
          <cell r="H2412" t="str">
            <v>鞍山峻逸老年公寓</v>
          </cell>
        </row>
        <row r="2413">
          <cell r="H2413" t="str">
            <v>鞍山峻逸老年公寓</v>
          </cell>
        </row>
        <row r="2414">
          <cell r="H2414" t="str">
            <v>鞍山峻逸老年公寓</v>
          </cell>
        </row>
        <row r="2415">
          <cell r="H2415" t="str">
            <v>鞍山峻逸老年公寓</v>
          </cell>
        </row>
        <row r="2416">
          <cell r="H2416" t="str">
            <v>鞍山峻逸老年公寓</v>
          </cell>
        </row>
        <row r="2417">
          <cell r="H2417" t="str">
            <v>鞍山峻逸老年公寓</v>
          </cell>
        </row>
        <row r="2418">
          <cell r="H2418" t="str">
            <v>鞍山峻逸老年公寓</v>
          </cell>
        </row>
        <row r="2419">
          <cell r="H2419" t="str">
            <v>鞍山峻逸老年公寓</v>
          </cell>
        </row>
        <row r="2420">
          <cell r="H2420" t="str">
            <v>鞍山峻逸老年公寓</v>
          </cell>
        </row>
        <row r="2421">
          <cell r="H2421" t="str">
            <v>鞍山峻逸老年公寓</v>
          </cell>
        </row>
        <row r="2422">
          <cell r="H2422" t="str">
            <v>鞍山峻逸老年公寓</v>
          </cell>
        </row>
        <row r="2423">
          <cell r="H2423" t="str">
            <v>鞍山峻逸老年公寓</v>
          </cell>
        </row>
        <row r="2424">
          <cell r="H2424" t="str">
            <v>鞍山峻逸老年公寓</v>
          </cell>
        </row>
        <row r="2425">
          <cell r="H2425" t="str">
            <v>鞍山峻逸老年公寓</v>
          </cell>
        </row>
        <row r="2426">
          <cell r="H2426" t="str">
            <v>鞍山峻逸老年公寓</v>
          </cell>
        </row>
        <row r="2427">
          <cell r="H2427" t="str">
            <v>鞍山峻逸老年公寓</v>
          </cell>
        </row>
        <row r="2428">
          <cell r="H2428" t="str">
            <v>鞍山峻逸老年公寓</v>
          </cell>
        </row>
        <row r="2429">
          <cell r="H2429" t="str">
            <v>鞍山峻逸老年公寓</v>
          </cell>
        </row>
        <row r="2430">
          <cell r="H2430" t="str">
            <v>鞍山峻逸老年公寓</v>
          </cell>
        </row>
        <row r="2431">
          <cell r="H2431" t="str">
            <v>鞍山峻逸老年公寓</v>
          </cell>
        </row>
        <row r="2432">
          <cell r="H2432" t="str">
            <v>鞍山峻逸老年公寓</v>
          </cell>
        </row>
        <row r="2433">
          <cell r="H2433" t="str">
            <v>鞍山峻逸老年公寓</v>
          </cell>
        </row>
        <row r="2434">
          <cell r="H2434" t="str">
            <v>鞍山峻逸老年公寓</v>
          </cell>
        </row>
        <row r="2435">
          <cell r="H2435" t="str">
            <v>鞍山峻逸老年公寓</v>
          </cell>
        </row>
        <row r="2436">
          <cell r="H2436" t="str">
            <v>鞍山峻逸老年公寓</v>
          </cell>
        </row>
        <row r="2437">
          <cell r="H2437" t="str">
            <v>鞍山峻逸老年公寓</v>
          </cell>
        </row>
        <row r="2438">
          <cell r="H2438" t="str">
            <v>鞍山峻逸老年公寓</v>
          </cell>
        </row>
        <row r="2439">
          <cell r="H2439" t="str">
            <v>鞍山峻逸老年公寓</v>
          </cell>
        </row>
        <row r="2440">
          <cell r="H2440" t="str">
            <v>鞍山峻逸老年公寓</v>
          </cell>
        </row>
        <row r="2441">
          <cell r="H2441" t="str">
            <v>千山风景区田园老年山庄</v>
          </cell>
        </row>
        <row r="2442">
          <cell r="H2442" t="str">
            <v>千山风景区田园老年山庄</v>
          </cell>
        </row>
        <row r="2443">
          <cell r="H2443" t="str">
            <v>千山风景区田园老年山庄</v>
          </cell>
        </row>
        <row r="2444">
          <cell r="H2444" t="str">
            <v>千山风景区田园老年山庄</v>
          </cell>
        </row>
        <row r="2445">
          <cell r="H2445" t="str">
            <v>千山风景区田园老年山庄</v>
          </cell>
        </row>
        <row r="2446">
          <cell r="H2446" t="str">
            <v>千山风景区田园老年山庄</v>
          </cell>
        </row>
        <row r="2447">
          <cell r="H2447" t="str">
            <v>千山风景区田园老年山庄</v>
          </cell>
        </row>
        <row r="2448">
          <cell r="H2448" t="str">
            <v>千山风景区田园老年山庄</v>
          </cell>
        </row>
        <row r="2449">
          <cell r="H2449" t="str">
            <v>千山风景区田园老年山庄</v>
          </cell>
        </row>
        <row r="2450">
          <cell r="H2450" t="str">
            <v>千山风景区田园老年山庄</v>
          </cell>
        </row>
        <row r="2451">
          <cell r="H2451" t="str">
            <v>千山风景区田园老年山庄</v>
          </cell>
        </row>
        <row r="2452">
          <cell r="H2452" t="str">
            <v>千山风景区田园老年山庄</v>
          </cell>
        </row>
        <row r="2453">
          <cell r="H2453" t="str">
            <v>千山风景区田园老年山庄</v>
          </cell>
        </row>
        <row r="2454">
          <cell r="H2454" t="str">
            <v>千山风景区田园老年山庄</v>
          </cell>
        </row>
        <row r="2455">
          <cell r="H2455" t="str">
            <v>千山风景区田园老年山庄</v>
          </cell>
        </row>
        <row r="2456">
          <cell r="H2456" t="str">
            <v>千山风景区田园老年山庄</v>
          </cell>
        </row>
        <row r="2457">
          <cell r="H2457" t="str">
            <v>千山风景区田园老年山庄</v>
          </cell>
        </row>
        <row r="2458">
          <cell r="H2458" t="str">
            <v>千山风景区田园老年山庄</v>
          </cell>
        </row>
        <row r="2459">
          <cell r="H2459" t="str">
            <v>千山风景区田园老年山庄</v>
          </cell>
        </row>
        <row r="2460">
          <cell r="H2460" t="str">
            <v>千山风景区田园老年山庄</v>
          </cell>
        </row>
        <row r="2461">
          <cell r="H2461" t="str">
            <v>千山风景区田园老年山庄</v>
          </cell>
        </row>
        <row r="2462">
          <cell r="H2462" t="str">
            <v>千山风景区田园老年山庄</v>
          </cell>
        </row>
        <row r="2463">
          <cell r="H2463" t="str">
            <v>千山风景区田园老年山庄</v>
          </cell>
        </row>
        <row r="2464">
          <cell r="H2464" t="str">
            <v>千山风景区田园老年山庄</v>
          </cell>
        </row>
        <row r="2465">
          <cell r="H2465" t="str">
            <v>千山风景区田园老年山庄</v>
          </cell>
        </row>
        <row r="2466">
          <cell r="H2466" t="str">
            <v>千山风景区田园老年山庄</v>
          </cell>
        </row>
        <row r="2467">
          <cell r="H2467" t="str">
            <v>千山风景区田园老年山庄</v>
          </cell>
        </row>
        <row r="2468">
          <cell r="H2468" t="str">
            <v>千山风景区田园老年山庄</v>
          </cell>
        </row>
        <row r="2469">
          <cell r="H2469" t="str">
            <v>千山风景区田园老年山庄</v>
          </cell>
        </row>
        <row r="2470">
          <cell r="H2470" t="str">
            <v>千山风景区田园老年山庄</v>
          </cell>
        </row>
        <row r="2471">
          <cell r="H2471" t="str">
            <v>千山风景区田园老年山庄</v>
          </cell>
        </row>
        <row r="2472">
          <cell r="H2472" t="str">
            <v>千山风景区田园老年山庄</v>
          </cell>
        </row>
        <row r="2473">
          <cell r="H2473" t="str">
            <v>千山风景区田园老年山庄</v>
          </cell>
        </row>
        <row r="2474">
          <cell r="H2474" t="str">
            <v>千山风景区田园老年山庄</v>
          </cell>
        </row>
        <row r="2475">
          <cell r="H2475" t="str">
            <v>千山风景区田园老年山庄</v>
          </cell>
        </row>
        <row r="2476">
          <cell r="H2476" t="str">
            <v>千山风景区田园老年山庄</v>
          </cell>
        </row>
        <row r="2477">
          <cell r="H2477" t="str">
            <v>千山风景区田园老年山庄</v>
          </cell>
        </row>
        <row r="2478">
          <cell r="H2478" t="str">
            <v>千山风景区福圣苑老年养生谷</v>
          </cell>
        </row>
        <row r="2479">
          <cell r="H2479" t="str">
            <v>千山风景区福圣苑老年养生谷</v>
          </cell>
        </row>
        <row r="2480">
          <cell r="H2480" t="str">
            <v>千山风景区福圣苑老年养生谷</v>
          </cell>
        </row>
        <row r="2481">
          <cell r="H2481" t="str">
            <v>千山风景区福圣苑老年养生谷</v>
          </cell>
        </row>
        <row r="2482">
          <cell r="H2482" t="str">
            <v>千山风景区福圣苑老年养生谷</v>
          </cell>
        </row>
        <row r="2483">
          <cell r="H2483" t="str">
            <v>千山风景区福圣苑老年养生谷</v>
          </cell>
        </row>
        <row r="2484">
          <cell r="H2484" t="str">
            <v>千山风景区福圣苑老年养生谷</v>
          </cell>
        </row>
        <row r="2485">
          <cell r="H2485" t="str">
            <v>千山风景区福圣苑老年养生谷</v>
          </cell>
        </row>
        <row r="2486">
          <cell r="H2486" t="str">
            <v>千山风景区福圣苑老年养生谷</v>
          </cell>
        </row>
        <row r="2487">
          <cell r="H2487" t="str">
            <v>千山风景区福圣苑老年养生谷</v>
          </cell>
        </row>
        <row r="2488">
          <cell r="H2488" t="str">
            <v>千山风景区福圣苑老年养生谷</v>
          </cell>
        </row>
        <row r="2489">
          <cell r="H2489" t="str">
            <v>千山风景区福圣苑老年养生谷</v>
          </cell>
        </row>
        <row r="2490">
          <cell r="H2490" t="str">
            <v>千山风景区福圣苑老年养生谷</v>
          </cell>
        </row>
        <row r="2491">
          <cell r="H2491" t="str">
            <v>千山风景区福圣苑老年养生谷</v>
          </cell>
        </row>
        <row r="2492">
          <cell r="H2492" t="str">
            <v>千山风景区福圣苑老年养生谷</v>
          </cell>
        </row>
        <row r="2493">
          <cell r="H2493" t="str">
            <v>千山风景区福圣苑老年养生谷</v>
          </cell>
        </row>
        <row r="2494">
          <cell r="H2494" t="str">
            <v>千山风景区福圣苑老年养生谷</v>
          </cell>
        </row>
        <row r="2495">
          <cell r="H2495" t="str">
            <v>千山风景区福圣苑老年养生谷</v>
          </cell>
        </row>
        <row r="2496">
          <cell r="H2496" t="str">
            <v>千山风景区福圣苑老年养生谷</v>
          </cell>
        </row>
        <row r="2497">
          <cell r="H2497" t="str">
            <v>千山风景区福圣苑老年养生谷</v>
          </cell>
        </row>
        <row r="2498">
          <cell r="H2498" t="str">
            <v>千山风景区福圣苑老年养生谷</v>
          </cell>
        </row>
        <row r="2499">
          <cell r="H2499" t="str">
            <v>千山风景区福圣苑老年养生谷</v>
          </cell>
        </row>
        <row r="2500">
          <cell r="H2500" t="str">
            <v>千山风景区福圣苑老年养生谷</v>
          </cell>
        </row>
        <row r="2501">
          <cell r="H2501" t="str">
            <v>千山风景区福圣苑老年养生谷</v>
          </cell>
        </row>
        <row r="2502">
          <cell r="H2502" t="str">
            <v>千山风景区福圣苑老年养生谷</v>
          </cell>
        </row>
        <row r="2503">
          <cell r="H2503" t="str">
            <v>千山风景区福圣苑老年养生谷</v>
          </cell>
        </row>
        <row r="2504">
          <cell r="H2504" t="str">
            <v>千山风景区福圣苑老年养生谷</v>
          </cell>
        </row>
        <row r="2505">
          <cell r="H2505" t="str">
            <v>千山风景区福圣苑老年养生谷</v>
          </cell>
        </row>
        <row r="2506">
          <cell r="H2506" t="str">
            <v>千山风景区福圣苑老年养生谷</v>
          </cell>
        </row>
        <row r="2507">
          <cell r="H2507" t="str">
            <v>千山风景区福圣苑老年养生谷</v>
          </cell>
        </row>
        <row r="2508">
          <cell r="H2508" t="str">
            <v>千山风景区福圣苑老年养生谷</v>
          </cell>
        </row>
        <row r="2509">
          <cell r="H2509" t="str">
            <v>千山风景区福圣苑老年养生谷</v>
          </cell>
        </row>
        <row r="2510">
          <cell r="H2510" t="str">
            <v>千山风景区福圣苑老年养生谷</v>
          </cell>
        </row>
        <row r="2511">
          <cell r="H2511" t="str">
            <v>千山风景区福圣苑老年养生谷</v>
          </cell>
        </row>
        <row r="2512">
          <cell r="H2512" t="str">
            <v>千山风景区福圣苑老年养生谷</v>
          </cell>
        </row>
        <row r="2513">
          <cell r="H2513" t="str">
            <v>千山风景区福圣苑老年养生谷</v>
          </cell>
        </row>
        <row r="2514">
          <cell r="H2514" t="str">
            <v>千山风景区福圣苑老年养生谷</v>
          </cell>
        </row>
        <row r="2515">
          <cell r="H2515" t="str">
            <v>千山风景区福圣苑老年养生谷</v>
          </cell>
        </row>
        <row r="2516">
          <cell r="H2516" t="str">
            <v>千山风景区福圣苑老年养生谷</v>
          </cell>
        </row>
        <row r="2517">
          <cell r="H2517" t="str">
            <v>千山风景区福圣苑老年养生谷</v>
          </cell>
        </row>
        <row r="2518">
          <cell r="H2518" t="str">
            <v>千山风景区福圣苑老年养生谷</v>
          </cell>
        </row>
        <row r="2519">
          <cell r="H2519" t="str">
            <v>千山风景区福圣苑老年养生谷</v>
          </cell>
        </row>
        <row r="2520">
          <cell r="H2520" t="str">
            <v>千山风景区福圣苑老年养生谷</v>
          </cell>
        </row>
        <row r="2521">
          <cell r="H2521" t="str">
            <v>千山风景区福圣苑老年养生谷</v>
          </cell>
        </row>
        <row r="2522">
          <cell r="H2522" t="str">
            <v>千山风景区福圣苑老年养生谷</v>
          </cell>
        </row>
        <row r="2523">
          <cell r="H2523" t="str">
            <v>千山风景区福圣苑老年养生谷</v>
          </cell>
        </row>
        <row r="2524">
          <cell r="H2524" t="str">
            <v>千山风景区福圣苑老年养生谷</v>
          </cell>
        </row>
        <row r="2525">
          <cell r="H2525" t="str">
            <v>千山风景区福圣苑老年养生谷</v>
          </cell>
        </row>
        <row r="2526">
          <cell r="H2526" t="str">
            <v>千山风景区福圣苑老年养生谷</v>
          </cell>
        </row>
        <row r="2527">
          <cell r="H2527" t="str">
            <v>千山风景区福圣苑老年养生谷</v>
          </cell>
        </row>
        <row r="2528">
          <cell r="H2528" t="str">
            <v>千山风景区福圣苑老年养生谷</v>
          </cell>
        </row>
        <row r="2529">
          <cell r="H2529" t="str">
            <v>千山风景区福圣苑老年养生谷</v>
          </cell>
        </row>
        <row r="2530">
          <cell r="H2530" t="str">
            <v>千山风景区福圣苑老年养生谷</v>
          </cell>
        </row>
        <row r="2531">
          <cell r="H2531" t="str">
            <v>千山风景区福圣苑老年养生谷</v>
          </cell>
        </row>
        <row r="2532">
          <cell r="H2532" t="str">
            <v>千山风景区福圣苑老年养生谷</v>
          </cell>
        </row>
        <row r="2533">
          <cell r="H2533" t="str">
            <v>千山风景区福圣苑老年养生谷</v>
          </cell>
        </row>
        <row r="2534">
          <cell r="H2534" t="str">
            <v>千山风景区福圣苑老年养生谷</v>
          </cell>
        </row>
        <row r="2535">
          <cell r="H2535" t="str">
            <v>千山风景区福圣苑老年养生谷</v>
          </cell>
        </row>
        <row r="2536">
          <cell r="H2536" t="str">
            <v>千山风景区福圣苑老年养生谷</v>
          </cell>
        </row>
        <row r="2537">
          <cell r="H2537" t="str">
            <v>千山风景区福圣苑老年养生谷</v>
          </cell>
        </row>
        <row r="2538">
          <cell r="H2538" t="str">
            <v>千山风景区福圣苑老年养生谷</v>
          </cell>
        </row>
        <row r="2539">
          <cell r="H2539" t="str">
            <v>千山风景区福圣苑老年养生谷</v>
          </cell>
        </row>
        <row r="2540">
          <cell r="H2540" t="str">
            <v>千山风景区福圣苑老年养生谷</v>
          </cell>
        </row>
        <row r="2541">
          <cell r="H2541" t="str">
            <v>千山风景区福圣苑老年养生谷</v>
          </cell>
        </row>
        <row r="2542">
          <cell r="H2542" t="str">
            <v>千山风景区福圣苑老年养生谷</v>
          </cell>
        </row>
        <row r="2543">
          <cell r="H2543" t="str">
            <v>千山风景区福圣苑老年养生谷</v>
          </cell>
        </row>
        <row r="2544">
          <cell r="H2544" t="str">
            <v>千山风景区福圣苑老年养生谷</v>
          </cell>
        </row>
        <row r="2545">
          <cell r="H2545" t="str">
            <v>鞍山市千山风景区聚会山庄老年公寓</v>
          </cell>
        </row>
        <row r="2546">
          <cell r="H2546" t="str">
            <v>鞍山市千山风景区聚会山庄老年公寓</v>
          </cell>
        </row>
        <row r="2547">
          <cell r="H2547" t="str">
            <v>鞍山市千山风景区聚会山庄老年公寓</v>
          </cell>
        </row>
        <row r="2548">
          <cell r="H2548" t="str">
            <v>鞍山市千山风景区聚会山庄老年公寓</v>
          </cell>
        </row>
        <row r="2549">
          <cell r="H2549" t="str">
            <v>鞍山市千山风景区聚会山庄老年公寓</v>
          </cell>
        </row>
        <row r="2550">
          <cell r="H2550" t="str">
            <v>鞍山市千山风景区聚会山庄老年公寓</v>
          </cell>
        </row>
        <row r="2551">
          <cell r="H2551" t="str">
            <v>鞍山市千山风景区聚会山庄老年公寓</v>
          </cell>
        </row>
        <row r="2552">
          <cell r="H2552" t="str">
            <v>鞍山市千山风景区聚会山庄老年公寓</v>
          </cell>
        </row>
        <row r="2553">
          <cell r="H2553" t="str">
            <v>鞍山市千山风景区聚会山庄老年公寓</v>
          </cell>
        </row>
        <row r="2554">
          <cell r="H2554" t="str">
            <v>鞍山市千山风景区聚会山庄老年公寓</v>
          </cell>
        </row>
        <row r="2555">
          <cell r="H2555" t="str">
            <v>鞍山市千山风景区聚会山庄老年公寓</v>
          </cell>
        </row>
        <row r="2556">
          <cell r="H2556" t="str">
            <v>鞍山市千山风景区聚会山庄老年公寓</v>
          </cell>
        </row>
        <row r="2557">
          <cell r="H2557" t="str">
            <v>鞍山市千山风景区聚会山庄老年公寓</v>
          </cell>
        </row>
        <row r="2558">
          <cell r="H2558" t="str">
            <v>鞍山市千山风景区聚会山庄老年公寓</v>
          </cell>
        </row>
        <row r="2559">
          <cell r="H2559" t="str">
            <v>鞍山市千山风景区聚会山庄老年公寓</v>
          </cell>
        </row>
        <row r="2560">
          <cell r="H2560" t="str">
            <v>鞍山市千山风景区聚会山庄老年公寓</v>
          </cell>
        </row>
        <row r="2561">
          <cell r="H2561" t="str">
            <v>鞍山市千山风景区聚会山庄老年公寓</v>
          </cell>
        </row>
        <row r="2562">
          <cell r="H2562" t="str">
            <v>鞍山市千山风景区聚会山庄老年公寓</v>
          </cell>
        </row>
        <row r="2563">
          <cell r="H2563" t="str">
            <v>鞍山市千山风景区聚会山庄老年公寓</v>
          </cell>
        </row>
        <row r="2564">
          <cell r="H2564" t="str">
            <v>鞍山市千山风景区聚会山庄老年公寓</v>
          </cell>
        </row>
        <row r="2565">
          <cell r="H2565" t="str">
            <v>鞍山市千山风景区聚会山庄老年公寓</v>
          </cell>
        </row>
        <row r="2566">
          <cell r="H2566" t="str">
            <v>鞍山市千山风景区聚会山庄老年公寓</v>
          </cell>
        </row>
        <row r="2567">
          <cell r="H2567" t="str">
            <v>鞍山市千山风景区聚会山庄老年公寓</v>
          </cell>
        </row>
        <row r="2568">
          <cell r="H2568" t="str">
            <v>鞍山市千山风景区聚会山庄老年公寓</v>
          </cell>
        </row>
        <row r="2569">
          <cell r="H2569" t="str">
            <v>鞍山市千山风景区聚会山庄老年公寓</v>
          </cell>
        </row>
        <row r="2570">
          <cell r="H2570" t="str">
            <v>鞍山市千山风景区聚会山庄老年公寓</v>
          </cell>
        </row>
        <row r="2571">
          <cell r="H2571" t="str">
            <v>鞍山市千山风景区聚会山庄老年公寓</v>
          </cell>
        </row>
        <row r="2572">
          <cell r="H2572" t="str">
            <v>鞍山市千山风景区聚会山庄老年公寓</v>
          </cell>
        </row>
        <row r="2573">
          <cell r="H2573" t="str">
            <v>鞍山市千山风景区聚会山庄老年公寓</v>
          </cell>
        </row>
        <row r="2574">
          <cell r="H2574" t="str">
            <v>鞍山市千山风景区聚会山庄老年公寓</v>
          </cell>
        </row>
        <row r="2575">
          <cell r="H2575" t="str">
            <v>千山风景区怡心园老年公寓</v>
          </cell>
        </row>
        <row r="2576">
          <cell r="H2576" t="str">
            <v>千山风景区怡心园老年公寓</v>
          </cell>
        </row>
        <row r="2577">
          <cell r="H2577" t="str">
            <v>千山风景区怡心园老年公寓</v>
          </cell>
        </row>
        <row r="2578">
          <cell r="H2578" t="str">
            <v>千山风景区怡心园老年公寓</v>
          </cell>
        </row>
        <row r="2579">
          <cell r="H2579" t="str">
            <v>千山风景区怡心园老年公寓</v>
          </cell>
        </row>
        <row r="2580">
          <cell r="H2580" t="str">
            <v>千山风景区怡心园老年公寓</v>
          </cell>
        </row>
        <row r="2581">
          <cell r="H2581" t="str">
            <v>千山风景区怡心园老年公寓</v>
          </cell>
        </row>
        <row r="2582">
          <cell r="H2582" t="str">
            <v>千山风景区怡心园老年公寓</v>
          </cell>
        </row>
        <row r="2583">
          <cell r="H2583" t="str">
            <v>千山风景区怡心园老年公寓</v>
          </cell>
        </row>
        <row r="2584">
          <cell r="H2584" t="str">
            <v>千山风景区怡心园老年公寓</v>
          </cell>
        </row>
        <row r="2585">
          <cell r="H2585" t="str">
            <v>千山风景区怡心园老年公寓</v>
          </cell>
        </row>
        <row r="2586">
          <cell r="H2586" t="str">
            <v>千山风景区怡心园老年公寓</v>
          </cell>
        </row>
        <row r="2587">
          <cell r="H2587" t="str">
            <v>千山风景区怡心园老年公寓</v>
          </cell>
        </row>
        <row r="2588">
          <cell r="H2588" t="str">
            <v>千山风景区怡心园老年公寓</v>
          </cell>
        </row>
        <row r="2589">
          <cell r="H2589" t="str">
            <v>千山风景区怡心园老年公寓</v>
          </cell>
        </row>
        <row r="2590">
          <cell r="H2590" t="str">
            <v>千山风景区怡心园老年公寓</v>
          </cell>
        </row>
        <row r="2591">
          <cell r="H2591" t="str">
            <v>千山风景区怡心园老年公寓</v>
          </cell>
        </row>
        <row r="2592">
          <cell r="H2592" t="str">
            <v>千山风景区怡心园老年公寓</v>
          </cell>
        </row>
        <row r="2593">
          <cell r="H2593" t="str">
            <v>千山风景区怡心园老年公寓</v>
          </cell>
        </row>
        <row r="2594">
          <cell r="H2594" t="str">
            <v>千山风景区怡心园老年公寓</v>
          </cell>
        </row>
        <row r="2595">
          <cell r="H2595" t="str">
            <v>千山风景区怡心园老年公寓</v>
          </cell>
        </row>
        <row r="2596">
          <cell r="H2596" t="str">
            <v>千山风景区怡心园老年公寓</v>
          </cell>
        </row>
        <row r="2597">
          <cell r="H2597" t="str">
            <v>千山风景区怡心园老年公寓</v>
          </cell>
        </row>
        <row r="2598">
          <cell r="H2598" t="str">
            <v>千山风景区怡心园老年公寓</v>
          </cell>
        </row>
        <row r="2599">
          <cell r="H2599" t="str">
            <v>千山风景区怡心园老年公寓</v>
          </cell>
        </row>
        <row r="2600">
          <cell r="H2600" t="str">
            <v>千山风景区怡心园老年公寓</v>
          </cell>
        </row>
        <row r="2601">
          <cell r="H2601" t="str">
            <v>千山风景区怡心园老年公寓</v>
          </cell>
        </row>
        <row r="2602">
          <cell r="H2602" t="str">
            <v>千山风景区怡心园老年公寓</v>
          </cell>
        </row>
        <row r="2603">
          <cell r="H2603" t="str">
            <v>千山风景区怡心园老年公寓</v>
          </cell>
        </row>
        <row r="2604">
          <cell r="H2604" t="str">
            <v>千山风景区怡心园老年公寓</v>
          </cell>
        </row>
        <row r="2605">
          <cell r="H2605" t="str">
            <v>千山风景区怡心园老年公寓</v>
          </cell>
        </row>
        <row r="2606">
          <cell r="H2606" t="str">
            <v>千山风景区怡心园老年公寓</v>
          </cell>
        </row>
        <row r="2607">
          <cell r="H2607" t="str">
            <v>千山风景区怡心园老年公寓</v>
          </cell>
        </row>
        <row r="2608">
          <cell r="H2608" t="str">
            <v>鞍山市千缘老年公寓</v>
          </cell>
        </row>
        <row r="2609">
          <cell r="H2609" t="str">
            <v>鞍山市千缘老年公寓</v>
          </cell>
        </row>
        <row r="2610">
          <cell r="H2610" t="str">
            <v>鞍山市千缘老年公寓</v>
          </cell>
        </row>
        <row r="2611">
          <cell r="H2611" t="str">
            <v>鞍山市千缘老年公寓</v>
          </cell>
        </row>
        <row r="2612">
          <cell r="H2612" t="str">
            <v>鞍山市千缘老年公寓</v>
          </cell>
        </row>
        <row r="2613">
          <cell r="H2613" t="str">
            <v>鞍山市千缘老年公寓</v>
          </cell>
        </row>
        <row r="2614">
          <cell r="H2614" t="str">
            <v>鞍山市千缘老年公寓</v>
          </cell>
        </row>
        <row r="2615">
          <cell r="H2615" t="str">
            <v>鞍山市千缘老年公寓</v>
          </cell>
        </row>
        <row r="2616">
          <cell r="H2616" t="str">
            <v>鞍山市千缘老年公寓</v>
          </cell>
        </row>
        <row r="2617">
          <cell r="H2617" t="str">
            <v>鞍山市千缘老年公寓</v>
          </cell>
        </row>
        <row r="2618">
          <cell r="H2618" t="str">
            <v>鞍山市千缘老年公寓</v>
          </cell>
        </row>
        <row r="2619">
          <cell r="H2619" t="str">
            <v>鞍山市千缘老年公寓</v>
          </cell>
        </row>
        <row r="2620">
          <cell r="H2620" t="str">
            <v>鞍山市千缘老年公寓</v>
          </cell>
        </row>
        <row r="2621">
          <cell r="H2621" t="str">
            <v>鞍山市千缘老年公寓</v>
          </cell>
        </row>
        <row r="2622">
          <cell r="H2622" t="str">
            <v>鞍山市千缘老年公寓</v>
          </cell>
        </row>
        <row r="2623">
          <cell r="H2623" t="str">
            <v>鞍山市千缘老年公寓</v>
          </cell>
        </row>
        <row r="2624">
          <cell r="H2624" t="str">
            <v>鞍山市千缘老年公寓</v>
          </cell>
        </row>
        <row r="2625">
          <cell r="H2625" t="str">
            <v>鞍山市千缘老年公寓</v>
          </cell>
        </row>
        <row r="2626">
          <cell r="H2626" t="str">
            <v>鞍山市千缘老年公寓</v>
          </cell>
        </row>
        <row r="2627">
          <cell r="H2627" t="str">
            <v>鞍山市千缘老年公寓</v>
          </cell>
        </row>
        <row r="2628">
          <cell r="H2628" t="str">
            <v>鞍山市千缘老年公寓</v>
          </cell>
        </row>
        <row r="2629">
          <cell r="H2629" t="str">
            <v>鞍山市千缘老年公寓</v>
          </cell>
        </row>
        <row r="2630">
          <cell r="H2630" t="str">
            <v>千山风景区福源民族老年公寓</v>
          </cell>
        </row>
        <row r="2631">
          <cell r="H2631" t="str">
            <v>千山风景区福源民族老年公寓</v>
          </cell>
        </row>
        <row r="2632">
          <cell r="H2632" t="str">
            <v>千山风景区福源民族老年公寓</v>
          </cell>
        </row>
        <row r="2633">
          <cell r="H2633" t="str">
            <v>千山风景区福源民族老年公寓</v>
          </cell>
        </row>
        <row r="2634">
          <cell r="H2634" t="str">
            <v>千山风景区福源民族老年公寓</v>
          </cell>
        </row>
        <row r="2635">
          <cell r="H2635" t="str">
            <v>千山风景区福源民族老年公寓</v>
          </cell>
        </row>
        <row r="2636">
          <cell r="H2636" t="str">
            <v>千山风景区福源民族老年公寓</v>
          </cell>
        </row>
        <row r="2637">
          <cell r="H2637" t="str">
            <v>千山风景区福源民族老年公寓</v>
          </cell>
        </row>
        <row r="2638">
          <cell r="H2638" t="str">
            <v>千山风景区福源民族老年公寓</v>
          </cell>
        </row>
        <row r="2639">
          <cell r="H2639" t="str">
            <v>千山风景区福源民族老年公寓</v>
          </cell>
        </row>
        <row r="2640">
          <cell r="H2640" t="str">
            <v>千山风景区福源民族老年公寓</v>
          </cell>
        </row>
        <row r="2641">
          <cell r="H2641" t="str">
            <v>千山风景区福源民族老年公寓</v>
          </cell>
        </row>
        <row r="2642">
          <cell r="H2642" t="str">
            <v>千山风景区福源民族老年公寓</v>
          </cell>
        </row>
        <row r="2643">
          <cell r="H2643" t="str">
            <v>千山风景区福源民族老年公寓</v>
          </cell>
        </row>
        <row r="2644">
          <cell r="H2644" t="str">
            <v>千山风景区福源民族老年公寓</v>
          </cell>
        </row>
        <row r="2645">
          <cell r="H2645" t="str">
            <v>千山风景区福源民族老年公寓</v>
          </cell>
        </row>
        <row r="2646">
          <cell r="H2646" t="str">
            <v>千山风景区福源民族老年公寓</v>
          </cell>
        </row>
        <row r="2647">
          <cell r="H2647" t="str">
            <v>千山风景区福源民族老年公寓</v>
          </cell>
        </row>
        <row r="2648">
          <cell r="H2648" t="str">
            <v>千山风景区福源民族老年公寓</v>
          </cell>
        </row>
        <row r="2649">
          <cell r="H2649" t="str">
            <v>千山风景区福源民族老年公寓</v>
          </cell>
        </row>
        <row r="2650">
          <cell r="H2650" t="str">
            <v>千山风景区福源民族老年公寓</v>
          </cell>
        </row>
        <row r="2651">
          <cell r="H2651" t="str">
            <v>千山风景区福源民族老年公寓</v>
          </cell>
        </row>
        <row r="2652">
          <cell r="H2652" t="str">
            <v>千山风景区福源民族老年公寓</v>
          </cell>
        </row>
        <row r="2653">
          <cell r="H2653" t="str">
            <v>千山风景区福源民族老年公寓</v>
          </cell>
        </row>
        <row r="2654">
          <cell r="H2654" t="str">
            <v>千山风景区福源民族老年公寓</v>
          </cell>
        </row>
        <row r="2655">
          <cell r="H2655" t="str">
            <v>千山风景区福源民族老年公寓</v>
          </cell>
        </row>
        <row r="2656">
          <cell r="H2656" t="str">
            <v>千山风景区福源民族老年公寓</v>
          </cell>
        </row>
        <row r="2657">
          <cell r="H2657" t="str">
            <v>千山风景区福源民族老年公寓</v>
          </cell>
        </row>
        <row r="2658">
          <cell r="H2658" t="str">
            <v>千山风景区福源民族老年公寓</v>
          </cell>
        </row>
        <row r="2659">
          <cell r="H2659" t="str">
            <v>千山风景区福源民族老年公寓</v>
          </cell>
        </row>
        <row r="2660">
          <cell r="H2660" t="str">
            <v>千山风景区福源民族老年公寓</v>
          </cell>
        </row>
        <row r="2661">
          <cell r="H2661" t="str">
            <v>千山风景区福源民族老年公寓</v>
          </cell>
        </row>
        <row r="2662">
          <cell r="H2662" t="str">
            <v>千山风景区福源民族老年公寓</v>
          </cell>
        </row>
        <row r="2663">
          <cell r="H2663" t="str">
            <v>千山风景区福源民族老年公寓</v>
          </cell>
        </row>
        <row r="2664">
          <cell r="H2664" t="str">
            <v>千山风景区福源民族老年公寓</v>
          </cell>
        </row>
        <row r="2665">
          <cell r="H2665" t="str">
            <v>千山风景区福源民族老年公寓</v>
          </cell>
        </row>
        <row r="2666">
          <cell r="H2666" t="str">
            <v>千山风景区福源民族老年公寓</v>
          </cell>
        </row>
        <row r="2667">
          <cell r="H2667" t="str">
            <v>千山风景区福源民族老年公寓</v>
          </cell>
        </row>
        <row r="2668">
          <cell r="H2668" t="str">
            <v>千山风景区福源民族老年公寓</v>
          </cell>
        </row>
        <row r="2669">
          <cell r="H2669" t="str">
            <v>千山风景区福源民族老年公寓</v>
          </cell>
        </row>
        <row r="2670">
          <cell r="H2670" t="str">
            <v>千山风景区福源民族老年公寓</v>
          </cell>
        </row>
        <row r="2671">
          <cell r="H2671" t="str">
            <v>千山风景区福源民族老年公寓</v>
          </cell>
        </row>
        <row r="2672">
          <cell r="H2672" t="str">
            <v>千山风景区福源民族老年公寓</v>
          </cell>
        </row>
        <row r="2673">
          <cell r="H2673" t="str">
            <v>千山风景区福源民族老年公寓</v>
          </cell>
        </row>
        <row r="2674">
          <cell r="H2674" t="str">
            <v>千山风景区福源民族老年公寓</v>
          </cell>
        </row>
        <row r="2675">
          <cell r="H2675" t="str">
            <v>千山风景区福源民族老年公寓</v>
          </cell>
        </row>
        <row r="2676">
          <cell r="H2676" t="str">
            <v>千山风景区福源民族老年公寓</v>
          </cell>
        </row>
        <row r="2677">
          <cell r="H2677" t="str">
            <v>千山风景区福源民族老年公寓</v>
          </cell>
        </row>
        <row r="2678">
          <cell r="H2678" t="str">
            <v>千山风景区福源民族老年公寓</v>
          </cell>
        </row>
        <row r="2679">
          <cell r="H2679" t="str">
            <v>千山风景区福源民族老年公寓</v>
          </cell>
        </row>
        <row r="2680">
          <cell r="H2680" t="str">
            <v>千山风景区福源民族老年公寓</v>
          </cell>
        </row>
        <row r="2681">
          <cell r="H2681" t="str">
            <v>鞍山市世外桃源老年公寓</v>
          </cell>
        </row>
        <row r="2682">
          <cell r="H2682" t="str">
            <v>鞍山市世外桃源老年公寓</v>
          </cell>
        </row>
        <row r="2683">
          <cell r="H2683" t="str">
            <v>鞍山市世外桃源老年公寓</v>
          </cell>
        </row>
        <row r="2684">
          <cell r="H2684" t="str">
            <v>鞍山市世外桃源老年公寓</v>
          </cell>
        </row>
        <row r="2685">
          <cell r="H2685" t="str">
            <v>鞍山市世外桃源老年公寓</v>
          </cell>
        </row>
        <row r="2686">
          <cell r="H2686" t="str">
            <v>鞍山市世外桃源老年公寓</v>
          </cell>
        </row>
        <row r="2687">
          <cell r="H2687" t="str">
            <v>鞍山市世外桃源老年公寓</v>
          </cell>
        </row>
        <row r="2688">
          <cell r="H2688" t="str">
            <v>鞍山市世外桃源老年公寓</v>
          </cell>
        </row>
        <row r="2689">
          <cell r="H2689" t="str">
            <v>鞍山市世外桃源老年公寓</v>
          </cell>
        </row>
        <row r="2690">
          <cell r="H2690" t="str">
            <v>鞍山市世外桃源老年公寓</v>
          </cell>
        </row>
        <row r="2691">
          <cell r="H2691" t="str">
            <v>鞍山市世外桃源老年公寓</v>
          </cell>
        </row>
        <row r="2692">
          <cell r="H2692" t="str">
            <v>鞍山市世外桃源老年公寓</v>
          </cell>
        </row>
        <row r="2693">
          <cell r="H2693" t="str">
            <v>鞍山市世外桃源老年公寓</v>
          </cell>
        </row>
        <row r="2694">
          <cell r="H2694" t="str">
            <v>鞍山市世外桃源老年公寓</v>
          </cell>
        </row>
        <row r="2695">
          <cell r="H2695" t="str">
            <v>鞍山市世外桃源老年公寓</v>
          </cell>
        </row>
        <row r="2696">
          <cell r="H2696" t="str">
            <v>鞍山市世外桃源老年公寓</v>
          </cell>
        </row>
        <row r="2697">
          <cell r="H2697" t="str">
            <v>鞍山市世外桃源老年公寓</v>
          </cell>
        </row>
        <row r="2698">
          <cell r="H2698" t="str">
            <v>鞍山市世外桃源老年公寓</v>
          </cell>
        </row>
        <row r="2699">
          <cell r="H2699" t="str">
            <v>鞍山市世外桃源老年公寓</v>
          </cell>
        </row>
        <row r="2700">
          <cell r="H2700" t="str">
            <v>鞍山市世外桃源老年公寓</v>
          </cell>
        </row>
        <row r="2701">
          <cell r="H2701" t="str">
            <v>鞍山市世外桃源老年公寓</v>
          </cell>
        </row>
        <row r="2702">
          <cell r="H2702" t="str">
            <v>鞍山市世外桃源老年公寓</v>
          </cell>
        </row>
        <row r="2703">
          <cell r="H2703" t="str">
            <v>鞍山市世外桃源老年公寓</v>
          </cell>
        </row>
        <row r="2704">
          <cell r="H2704" t="str">
            <v>鞍山市世外桃源老年公寓</v>
          </cell>
        </row>
        <row r="2705">
          <cell r="H2705" t="str">
            <v>鞍山市世外桃源老年公寓</v>
          </cell>
        </row>
        <row r="2706">
          <cell r="H2706" t="str">
            <v>鞍山市世外桃源老年公寓</v>
          </cell>
        </row>
        <row r="2707">
          <cell r="H2707" t="str">
            <v>立山区福星居老年公寓</v>
          </cell>
        </row>
        <row r="2708">
          <cell r="H2708" t="str">
            <v>立山区福星居老年公寓</v>
          </cell>
        </row>
        <row r="2709">
          <cell r="H2709" t="str">
            <v>立山区福星居老年公寓</v>
          </cell>
        </row>
        <row r="2710">
          <cell r="H2710" t="str">
            <v>立山区福星居老年公寓</v>
          </cell>
        </row>
        <row r="2711">
          <cell r="H2711" t="str">
            <v>立山区福星居老年公寓</v>
          </cell>
        </row>
        <row r="2712">
          <cell r="H2712" t="str">
            <v>立山区福星居老年公寓</v>
          </cell>
        </row>
        <row r="2713">
          <cell r="H2713" t="str">
            <v>立山区福星居老年公寓</v>
          </cell>
        </row>
        <row r="2714">
          <cell r="H2714" t="str">
            <v>立山区福星居老年公寓</v>
          </cell>
        </row>
        <row r="2715">
          <cell r="H2715" t="str">
            <v>立山区福星居老年公寓</v>
          </cell>
        </row>
        <row r="2716">
          <cell r="H2716" t="str">
            <v>立山区福星居老年公寓</v>
          </cell>
        </row>
        <row r="2717">
          <cell r="H2717" t="str">
            <v>立山区福星居老年公寓</v>
          </cell>
        </row>
        <row r="2718">
          <cell r="H2718" t="str">
            <v>立山区福星居老年公寓</v>
          </cell>
        </row>
        <row r="2719">
          <cell r="H2719" t="str">
            <v>立山区福星居老年公寓</v>
          </cell>
        </row>
        <row r="2720">
          <cell r="H2720" t="str">
            <v>立山区福星居老年公寓</v>
          </cell>
        </row>
        <row r="2721">
          <cell r="H2721" t="str">
            <v>立山区福星居老年公寓</v>
          </cell>
        </row>
        <row r="2722">
          <cell r="H2722" t="str">
            <v>立山区福星居老年公寓</v>
          </cell>
        </row>
        <row r="2723">
          <cell r="H2723" t="str">
            <v>立山区福星居老年公寓</v>
          </cell>
        </row>
        <row r="2724">
          <cell r="H2724" t="str">
            <v>立山区福星居老年公寓</v>
          </cell>
        </row>
        <row r="2725">
          <cell r="H2725" t="str">
            <v>立山区福星居老年公寓</v>
          </cell>
        </row>
        <row r="2726">
          <cell r="H2726" t="str">
            <v>立山区福星居老年公寓</v>
          </cell>
        </row>
        <row r="2727">
          <cell r="H2727" t="str">
            <v>立山区福星居老年公寓</v>
          </cell>
        </row>
        <row r="2728">
          <cell r="H2728" t="str">
            <v>立山区福星居老年公寓</v>
          </cell>
        </row>
        <row r="2729">
          <cell r="H2729" t="str">
            <v>立山区福星居老年公寓</v>
          </cell>
        </row>
        <row r="2730">
          <cell r="H2730" t="str">
            <v>立山区福星居老年公寓</v>
          </cell>
        </row>
        <row r="2731">
          <cell r="H2731" t="str">
            <v>立山区福星居老年公寓</v>
          </cell>
        </row>
        <row r="2732">
          <cell r="H2732" t="str">
            <v>立山区福星居老年公寓</v>
          </cell>
        </row>
        <row r="2733">
          <cell r="H2733" t="str">
            <v>立山区福星居老年公寓</v>
          </cell>
        </row>
        <row r="2734">
          <cell r="H2734" t="str">
            <v>立山区福星居老年公寓</v>
          </cell>
        </row>
        <row r="2735">
          <cell r="H2735" t="str">
            <v>立山区福星居老年公寓</v>
          </cell>
        </row>
        <row r="2736">
          <cell r="H2736" t="str">
            <v>立山区福星居老年公寓</v>
          </cell>
        </row>
        <row r="2737">
          <cell r="H2737" t="str">
            <v>立山区福星居老年公寓</v>
          </cell>
        </row>
        <row r="2738">
          <cell r="H2738" t="str">
            <v>立山区福星居老年公寓</v>
          </cell>
        </row>
        <row r="2739">
          <cell r="H2739" t="str">
            <v>立山区福星居老年公寓</v>
          </cell>
        </row>
        <row r="2740">
          <cell r="H2740" t="str">
            <v>立山区福星居老年公寓</v>
          </cell>
        </row>
        <row r="2741">
          <cell r="H2741" t="str">
            <v>立山区福星居老年公寓</v>
          </cell>
        </row>
        <row r="2742">
          <cell r="H2742" t="str">
            <v>立山区福星居老年公寓</v>
          </cell>
        </row>
        <row r="2743">
          <cell r="H2743" t="str">
            <v>立山区福星居老年公寓</v>
          </cell>
        </row>
        <row r="2744">
          <cell r="H2744" t="str">
            <v>立山区福星居老年公寓</v>
          </cell>
        </row>
        <row r="2745">
          <cell r="H2745" t="str">
            <v>立山区福星居老年公寓</v>
          </cell>
        </row>
        <row r="2746">
          <cell r="H2746" t="str">
            <v>鞍山孟园第二养老院</v>
          </cell>
        </row>
        <row r="2747">
          <cell r="H2747" t="str">
            <v>鞍山孟园第二养老院</v>
          </cell>
        </row>
        <row r="2748">
          <cell r="H2748" t="str">
            <v>鞍山孟园第二养老院</v>
          </cell>
        </row>
        <row r="2749">
          <cell r="H2749" t="str">
            <v>鞍山孟园第二养老院</v>
          </cell>
        </row>
        <row r="2750">
          <cell r="H2750" t="str">
            <v>鞍山孟园第二养老院</v>
          </cell>
        </row>
        <row r="2751">
          <cell r="H2751" t="str">
            <v>鞍山孟园第二养老院</v>
          </cell>
        </row>
        <row r="2752">
          <cell r="H2752" t="str">
            <v>鞍山孟园第二养老院</v>
          </cell>
        </row>
        <row r="2753">
          <cell r="H2753" t="str">
            <v>鞍山孟园第二养老院</v>
          </cell>
        </row>
        <row r="2754">
          <cell r="H2754" t="str">
            <v>鞍山孟园第二养老院</v>
          </cell>
        </row>
        <row r="2755">
          <cell r="H2755" t="str">
            <v>鞍山孟园第二养老院</v>
          </cell>
        </row>
        <row r="2756">
          <cell r="H2756" t="str">
            <v>鞍山孟园第二养老院</v>
          </cell>
        </row>
        <row r="2757">
          <cell r="H2757" t="str">
            <v>鞍山孟园第二养老院</v>
          </cell>
        </row>
        <row r="2758">
          <cell r="H2758" t="str">
            <v>鞍山孟园第二养老院</v>
          </cell>
        </row>
        <row r="2759">
          <cell r="H2759" t="str">
            <v>鞍山孟园第二养老院</v>
          </cell>
        </row>
        <row r="2760">
          <cell r="H2760" t="str">
            <v>鞍山孟园第二养老院</v>
          </cell>
        </row>
        <row r="2761">
          <cell r="H2761" t="str">
            <v>鞍山孟园第二养老院</v>
          </cell>
        </row>
        <row r="2762">
          <cell r="H2762" t="str">
            <v>鞍山孟园第二养老院</v>
          </cell>
        </row>
        <row r="2763">
          <cell r="H2763" t="str">
            <v>鞍山孟园第二养老院</v>
          </cell>
        </row>
        <row r="2764">
          <cell r="H2764" t="str">
            <v>鞍山孟园第二养老院</v>
          </cell>
        </row>
        <row r="2765">
          <cell r="H2765" t="str">
            <v>鞍山孟园第二养老院</v>
          </cell>
        </row>
        <row r="2766">
          <cell r="H2766" t="str">
            <v>鞍山孟园第二养老院</v>
          </cell>
        </row>
        <row r="2767">
          <cell r="H2767" t="str">
            <v>鞍山孟园第二养老院</v>
          </cell>
        </row>
        <row r="2768">
          <cell r="H2768" t="str">
            <v>鞍山孟园第二养老院</v>
          </cell>
        </row>
        <row r="2769">
          <cell r="H2769" t="str">
            <v>鞍山孟园第二养老院</v>
          </cell>
        </row>
        <row r="2770">
          <cell r="H2770" t="str">
            <v>鞍山孟园第二养老院</v>
          </cell>
        </row>
        <row r="2771">
          <cell r="H2771" t="str">
            <v>鞍山孟园第二养老院</v>
          </cell>
        </row>
        <row r="2772">
          <cell r="H2772" t="str">
            <v>鞍山孟园第二养老院</v>
          </cell>
        </row>
        <row r="2773">
          <cell r="H2773" t="str">
            <v>鞍山孟园第二养老院</v>
          </cell>
        </row>
        <row r="2774">
          <cell r="H2774" t="str">
            <v>鞍山孟园第二养老院</v>
          </cell>
        </row>
        <row r="2775">
          <cell r="H2775" t="str">
            <v>鞍山孟园第二养老院</v>
          </cell>
        </row>
        <row r="2776">
          <cell r="H2776" t="str">
            <v>鞍山孟园第二养老院</v>
          </cell>
        </row>
        <row r="2777">
          <cell r="H2777" t="str">
            <v>鞍山孟园第二养老院</v>
          </cell>
        </row>
        <row r="2778">
          <cell r="H2778" t="str">
            <v>鞍山孟园第二养老院</v>
          </cell>
        </row>
        <row r="2779">
          <cell r="H2779" t="str">
            <v>鞍山孟园第二养老院</v>
          </cell>
        </row>
        <row r="2780">
          <cell r="H2780" t="str">
            <v>鞍山孟园第二养老院</v>
          </cell>
        </row>
        <row r="2781">
          <cell r="H2781" t="str">
            <v>鞍山孟园第二养老院</v>
          </cell>
        </row>
        <row r="2782">
          <cell r="H2782" t="str">
            <v>鞍山孟园第二养老院</v>
          </cell>
        </row>
        <row r="2783">
          <cell r="H2783" t="str">
            <v>鞍山孟园第二养老院</v>
          </cell>
        </row>
        <row r="2784">
          <cell r="H2784" t="str">
            <v>鞍山孟园第二养老院</v>
          </cell>
        </row>
        <row r="2785">
          <cell r="H2785" t="str">
            <v>鞍山孟园第二养老院</v>
          </cell>
        </row>
        <row r="2786">
          <cell r="H2786" t="str">
            <v>鞍山孟园第二养老院</v>
          </cell>
        </row>
        <row r="2787">
          <cell r="H2787" t="str">
            <v>鞍山孟园第二养老院</v>
          </cell>
        </row>
        <row r="2788">
          <cell r="H2788" t="str">
            <v>鞍山孟园第二养老院</v>
          </cell>
        </row>
        <row r="2789">
          <cell r="H2789" t="str">
            <v>鞍山孟园第二养老院</v>
          </cell>
        </row>
        <row r="2790">
          <cell r="H2790" t="str">
            <v>鞍山孟园第二养老院</v>
          </cell>
        </row>
        <row r="2791">
          <cell r="H2791" t="str">
            <v>鞍山孟园第二养老院</v>
          </cell>
        </row>
        <row r="2792">
          <cell r="H2792" t="str">
            <v>鞍山孟园第二养老院</v>
          </cell>
        </row>
        <row r="2793">
          <cell r="H2793" t="str">
            <v>鞍山孟园第二养老院</v>
          </cell>
        </row>
        <row r="2794">
          <cell r="H2794" t="str">
            <v>鞍山孟园第二养老院</v>
          </cell>
        </row>
        <row r="2795">
          <cell r="H2795" t="str">
            <v>鞍山孟园第二养老院</v>
          </cell>
        </row>
        <row r="2796">
          <cell r="H2796" t="str">
            <v>鞍山孟园第二养老院</v>
          </cell>
        </row>
        <row r="2797">
          <cell r="H2797" t="str">
            <v>鞍山孟园第二养老院</v>
          </cell>
        </row>
        <row r="2798">
          <cell r="H2798" t="str">
            <v>鞍山孟园第二养老院</v>
          </cell>
        </row>
        <row r="2799">
          <cell r="H2799" t="str">
            <v>鞍山孟园第二养老院</v>
          </cell>
        </row>
        <row r="2800">
          <cell r="H2800" t="str">
            <v>鞍山孟园第二养老院</v>
          </cell>
        </row>
        <row r="2801">
          <cell r="H2801" t="str">
            <v>鞍山孟园第二养老院</v>
          </cell>
        </row>
        <row r="2802">
          <cell r="H2802" t="str">
            <v>鞍山孟园第二养老院</v>
          </cell>
        </row>
        <row r="2803">
          <cell r="H2803" t="str">
            <v>鞍山孟园第二养老院</v>
          </cell>
        </row>
        <row r="2804">
          <cell r="H2804" t="str">
            <v>鞍山孟园第二养老院</v>
          </cell>
        </row>
        <row r="2805">
          <cell r="H2805" t="str">
            <v>鞍山孟园第二养老院</v>
          </cell>
        </row>
        <row r="2806">
          <cell r="H2806" t="str">
            <v>鞍山孟园第二养老院</v>
          </cell>
        </row>
        <row r="2807">
          <cell r="H2807" t="str">
            <v>鞍山孟园第二养老院</v>
          </cell>
        </row>
        <row r="2808">
          <cell r="H2808" t="str">
            <v>鞍山孟园第二养老院</v>
          </cell>
        </row>
        <row r="2809">
          <cell r="H2809" t="str">
            <v>鞍山孟园第二养老院</v>
          </cell>
        </row>
        <row r="2810">
          <cell r="H2810" t="str">
            <v>鞍山孟园第二养老院</v>
          </cell>
        </row>
        <row r="2811">
          <cell r="H2811" t="str">
            <v>鞍山孟园第二养老院</v>
          </cell>
        </row>
        <row r="2812">
          <cell r="H2812" t="str">
            <v>鞍山孟园第二养老院</v>
          </cell>
        </row>
        <row r="2813">
          <cell r="H2813" t="str">
            <v>鞍山孟园第二养老院</v>
          </cell>
        </row>
        <row r="2814">
          <cell r="H2814" t="str">
            <v>鞍山孟园第二养老院</v>
          </cell>
        </row>
        <row r="2815">
          <cell r="H2815" t="str">
            <v>鞍山孟园第二养老院</v>
          </cell>
        </row>
        <row r="2816">
          <cell r="H2816" t="str">
            <v>鞍山孟园第二养老院</v>
          </cell>
        </row>
        <row r="2817">
          <cell r="H2817" t="str">
            <v>鞍山孟园第二养老院</v>
          </cell>
        </row>
        <row r="2818">
          <cell r="H2818" t="str">
            <v>鞍山孟园第二养老院</v>
          </cell>
        </row>
        <row r="2819">
          <cell r="H2819" t="str">
            <v>鞍山孟园第二养老院</v>
          </cell>
        </row>
        <row r="2820">
          <cell r="H2820" t="str">
            <v>鞍山孟园第二养老院</v>
          </cell>
        </row>
        <row r="2821">
          <cell r="H2821" t="str">
            <v>鞍山孟园第二养老院</v>
          </cell>
        </row>
        <row r="2822">
          <cell r="H2822" t="str">
            <v>鞍山孟园第二养老院</v>
          </cell>
        </row>
        <row r="2823">
          <cell r="H2823" t="str">
            <v>鞍山孟园第二养老院</v>
          </cell>
        </row>
        <row r="2824">
          <cell r="H2824" t="str">
            <v>鞍山孟园第二养老院</v>
          </cell>
        </row>
        <row r="2825">
          <cell r="H2825" t="str">
            <v>鞍山孟园第二养老院</v>
          </cell>
        </row>
        <row r="2826">
          <cell r="H2826" t="str">
            <v>鞍山孟园第二养老院</v>
          </cell>
        </row>
        <row r="2827">
          <cell r="H2827" t="str">
            <v>鞍山孟园第二养老院</v>
          </cell>
        </row>
        <row r="2828">
          <cell r="H2828" t="str">
            <v>鞍山孟园第二养老院</v>
          </cell>
        </row>
        <row r="2829">
          <cell r="H2829" t="str">
            <v>鞍山孟园第二养老院</v>
          </cell>
        </row>
        <row r="2830">
          <cell r="H2830" t="str">
            <v>鞍山孟园第二养老院</v>
          </cell>
        </row>
        <row r="2831">
          <cell r="H2831" t="str">
            <v>鞍山孟园第二养老院</v>
          </cell>
        </row>
        <row r="2832">
          <cell r="H2832" t="str">
            <v>鞍山市万福缘老年护理院</v>
          </cell>
        </row>
        <row r="2833">
          <cell r="H2833" t="str">
            <v>鞍山市万福缘老年护理院</v>
          </cell>
        </row>
        <row r="2834">
          <cell r="H2834" t="str">
            <v>鞍山市万福缘老年护理院</v>
          </cell>
        </row>
        <row r="2835">
          <cell r="H2835" t="str">
            <v>鞍山市万福缘老年护理院</v>
          </cell>
        </row>
        <row r="2836">
          <cell r="H2836" t="str">
            <v>鞍山市万福缘老年护理院</v>
          </cell>
        </row>
        <row r="2837">
          <cell r="H2837" t="str">
            <v>鞍山市万福缘老年护理院</v>
          </cell>
        </row>
        <row r="2838">
          <cell r="H2838" t="str">
            <v>鞍山市万福缘老年护理院</v>
          </cell>
        </row>
        <row r="2839">
          <cell r="H2839" t="str">
            <v>鞍山市万福缘老年护理院</v>
          </cell>
        </row>
        <row r="2840">
          <cell r="H2840" t="str">
            <v>鞍山市万福缘老年护理院</v>
          </cell>
        </row>
        <row r="2841">
          <cell r="H2841" t="str">
            <v>鞍山市万福缘老年护理院</v>
          </cell>
        </row>
        <row r="2842">
          <cell r="H2842" t="str">
            <v>鞍山市万福缘老年护理院</v>
          </cell>
        </row>
        <row r="2843">
          <cell r="H2843" t="str">
            <v>鞍山市万福缘老年护理院</v>
          </cell>
        </row>
        <row r="2844">
          <cell r="H2844" t="str">
            <v>鞍山市万福缘老年护理院</v>
          </cell>
        </row>
        <row r="2845">
          <cell r="H2845" t="str">
            <v>鞍山市万福缘老年护理院</v>
          </cell>
        </row>
        <row r="2846">
          <cell r="H2846" t="str">
            <v>鞍山市万福缘老年护理院</v>
          </cell>
        </row>
        <row r="2847">
          <cell r="H2847" t="str">
            <v>鞍山市万福缘老年护理院</v>
          </cell>
        </row>
        <row r="2848">
          <cell r="H2848" t="str">
            <v>鞍山市万福缘老年护理院</v>
          </cell>
        </row>
        <row r="2849">
          <cell r="H2849" t="str">
            <v>鞍山市万福缘老年护理院</v>
          </cell>
        </row>
        <row r="2850">
          <cell r="H2850" t="str">
            <v>鞍山市万福缘老年护理院</v>
          </cell>
        </row>
        <row r="2851">
          <cell r="H2851" t="str">
            <v>鞍山市万福缘老年护理院</v>
          </cell>
        </row>
        <row r="2852">
          <cell r="H2852" t="str">
            <v>鞍山市万福缘老年护理院</v>
          </cell>
        </row>
        <row r="2853">
          <cell r="H2853" t="str">
            <v>鞍山市万福缘老年护理院</v>
          </cell>
        </row>
        <row r="2854">
          <cell r="H2854" t="str">
            <v>鞍山市万福缘老年护理院</v>
          </cell>
        </row>
        <row r="2855">
          <cell r="H2855" t="str">
            <v>鞍山市万福缘老年护理院</v>
          </cell>
        </row>
        <row r="2856">
          <cell r="H2856" t="str">
            <v>鞍山市万福缘老年护理院</v>
          </cell>
        </row>
        <row r="2857">
          <cell r="H2857" t="str">
            <v>鞍山市万福缘老年护理院</v>
          </cell>
        </row>
        <row r="2858">
          <cell r="H2858" t="str">
            <v>鞍山市万福缘老年护理院</v>
          </cell>
        </row>
        <row r="2859">
          <cell r="H2859" t="str">
            <v>鞍山市万福缘老年护理院</v>
          </cell>
        </row>
        <row r="2860">
          <cell r="H2860" t="str">
            <v>鞍山市万福缘老年护理院</v>
          </cell>
        </row>
        <row r="2861">
          <cell r="H2861" t="str">
            <v>鞍山市万福缘老年护理院</v>
          </cell>
        </row>
        <row r="2862">
          <cell r="H2862" t="str">
            <v>鞍山市万福缘老年护理院</v>
          </cell>
        </row>
        <row r="2863">
          <cell r="H2863" t="str">
            <v>鞍山市万福缘老年护理院</v>
          </cell>
        </row>
        <row r="2864">
          <cell r="H2864" t="str">
            <v>鞍山市万福缘老年护理院</v>
          </cell>
        </row>
        <row r="2865">
          <cell r="H2865" t="str">
            <v>鞍山市万福缘老年护理院</v>
          </cell>
        </row>
        <row r="2866">
          <cell r="H2866" t="str">
            <v>鞍山市万福缘老年护理院</v>
          </cell>
        </row>
        <row r="2867">
          <cell r="H2867" t="str">
            <v>鞍山市万福缘老年护理院</v>
          </cell>
        </row>
        <row r="2868">
          <cell r="H2868" t="str">
            <v>鞍山市万福缘老年护理院</v>
          </cell>
        </row>
        <row r="2869">
          <cell r="H2869" t="str">
            <v>鞍山市万福缘老年护理院</v>
          </cell>
        </row>
        <row r="2870">
          <cell r="H2870" t="str">
            <v>鞍山市万福缘老年护理院</v>
          </cell>
        </row>
        <row r="2871">
          <cell r="H2871" t="str">
            <v>鞍山市万福缘老年护理院</v>
          </cell>
        </row>
        <row r="2872">
          <cell r="H2872" t="str">
            <v>鞍山市万福缘老年护理院</v>
          </cell>
        </row>
        <row r="2873">
          <cell r="H2873" t="str">
            <v>鞍山市万福缘老年护理院</v>
          </cell>
        </row>
        <row r="2874">
          <cell r="H2874" t="str">
            <v>鞍山市万福缘老年护理院</v>
          </cell>
        </row>
        <row r="2875">
          <cell r="H2875" t="str">
            <v>鞍山市万福缘老年护理院</v>
          </cell>
        </row>
        <row r="2876">
          <cell r="H2876" t="str">
            <v>鞍山市万福缘老年护理院</v>
          </cell>
        </row>
        <row r="2877">
          <cell r="H2877" t="str">
            <v>鞍山市万福缘老年护理院</v>
          </cell>
        </row>
        <row r="2878">
          <cell r="H2878" t="str">
            <v>鞍山市万福缘老年护理院</v>
          </cell>
        </row>
        <row r="2879">
          <cell r="H2879" t="str">
            <v>鞍山市万福缘老年护理院</v>
          </cell>
        </row>
        <row r="2880">
          <cell r="H2880" t="str">
            <v>鞍山市万福缘老年护理院</v>
          </cell>
        </row>
        <row r="2881">
          <cell r="H2881" t="str">
            <v>鞍山市万福缘老年护理院</v>
          </cell>
        </row>
        <row r="2882">
          <cell r="H2882" t="str">
            <v>鞍山市万福缘老年护理院</v>
          </cell>
        </row>
        <row r="2883">
          <cell r="H2883" t="str">
            <v>鞍山市万福缘老年护理院</v>
          </cell>
        </row>
        <row r="2884">
          <cell r="H2884" t="str">
            <v>鞍山市万福缘老年护理院</v>
          </cell>
        </row>
        <row r="2885">
          <cell r="H2885" t="str">
            <v>鞍山市万福缘老年护理院</v>
          </cell>
        </row>
        <row r="2886">
          <cell r="H2886" t="str">
            <v>鞍山市万福缘老年护理院</v>
          </cell>
        </row>
        <row r="2887">
          <cell r="H2887" t="str">
            <v>鞍山市万福缘老年护理院</v>
          </cell>
        </row>
        <row r="2888">
          <cell r="H2888" t="str">
            <v>鞍山市万福缘老年护理院</v>
          </cell>
        </row>
        <row r="2889">
          <cell r="H2889" t="str">
            <v>鞍山市万福缘老年护理院</v>
          </cell>
        </row>
        <row r="2890">
          <cell r="H2890" t="str">
            <v>鞍山市万福缘老年护理院</v>
          </cell>
        </row>
        <row r="2891">
          <cell r="H2891" t="str">
            <v>鞍山市万福缘老年护理院</v>
          </cell>
        </row>
        <row r="2892">
          <cell r="H2892" t="str">
            <v>鞍山市万福缘老年护理院</v>
          </cell>
        </row>
        <row r="2893">
          <cell r="H2893" t="str">
            <v>鞍山市万福缘老年护理院</v>
          </cell>
        </row>
        <row r="2894">
          <cell r="H2894" t="str">
            <v>鞍山市万福缘老年护理院</v>
          </cell>
        </row>
        <row r="2895">
          <cell r="H2895" t="str">
            <v>鞍山市万福缘老年护理院</v>
          </cell>
        </row>
        <row r="2896">
          <cell r="H2896" t="str">
            <v>鞍山市万福缘老年护理院</v>
          </cell>
        </row>
        <row r="2897">
          <cell r="H2897" t="str">
            <v>鞍山市万福缘老年护理院</v>
          </cell>
        </row>
        <row r="2898">
          <cell r="H2898" t="str">
            <v>鞍山市万福缘老年护理院</v>
          </cell>
        </row>
        <row r="2899">
          <cell r="H2899" t="str">
            <v>鞍山市万福缘老年护理院</v>
          </cell>
        </row>
        <row r="2900">
          <cell r="H2900" t="str">
            <v>鞍山市万福缘老年护理院</v>
          </cell>
        </row>
        <row r="2901">
          <cell r="H2901" t="str">
            <v>鞍山市万福缘老年护理院</v>
          </cell>
        </row>
        <row r="2902">
          <cell r="H2902" t="str">
            <v>鞍山市万福缘老年护理院</v>
          </cell>
        </row>
        <row r="2903">
          <cell r="H2903" t="str">
            <v>鞍山市万福缘老年护理院</v>
          </cell>
        </row>
        <row r="2904">
          <cell r="H2904" t="str">
            <v>鞍山市万福缘老年护理院</v>
          </cell>
        </row>
        <row r="2905">
          <cell r="H2905" t="str">
            <v>鞍山市万福缘老年护理院</v>
          </cell>
        </row>
        <row r="2906">
          <cell r="H2906" t="str">
            <v>鞍山市万福缘老年护理院</v>
          </cell>
        </row>
        <row r="2907">
          <cell r="H2907" t="str">
            <v>鞍山市博爱护理院</v>
          </cell>
        </row>
        <row r="2908">
          <cell r="H2908" t="str">
            <v>鞍山市博爱护理院</v>
          </cell>
        </row>
        <row r="2909">
          <cell r="H2909" t="str">
            <v>鞍山市博爱护理院</v>
          </cell>
        </row>
        <row r="2910">
          <cell r="H2910" t="str">
            <v>鞍山市博爱护理院</v>
          </cell>
        </row>
        <row r="2911">
          <cell r="H2911" t="str">
            <v>鞍山市博爱护理院</v>
          </cell>
        </row>
        <row r="2912">
          <cell r="H2912" t="str">
            <v>鞍山市博爱护理院</v>
          </cell>
        </row>
        <row r="2913">
          <cell r="H2913" t="str">
            <v>鞍山市博爱护理院</v>
          </cell>
        </row>
        <row r="2914">
          <cell r="H2914" t="str">
            <v>鞍山市博爱护理院</v>
          </cell>
        </row>
        <row r="2915">
          <cell r="H2915" t="str">
            <v>鞍山市博爱护理院</v>
          </cell>
        </row>
        <row r="2916">
          <cell r="H2916" t="str">
            <v>鞍山市博爱护理院</v>
          </cell>
        </row>
        <row r="2917">
          <cell r="H2917" t="str">
            <v>鞍山市博爱护理院</v>
          </cell>
        </row>
        <row r="2918">
          <cell r="H2918" t="str">
            <v>鞍山市博爱护理院</v>
          </cell>
        </row>
        <row r="2919">
          <cell r="H2919" t="str">
            <v>鞍山市博爱护理院</v>
          </cell>
        </row>
        <row r="2920">
          <cell r="H2920" t="str">
            <v>鞍山市博爱护理院</v>
          </cell>
        </row>
        <row r="2921">
          <cell r="H2921" t="str">
            <v>鞍山市博爱护理院</v>
          </cell>
        </row>
        <row r="2922">
          <cell r="H2922" t="str">
            <v>鞍山市博爱护理院</v>
          </cell>
        </row>
        <row r="2923">
          <cell r="H2923" t="str">
            <v>鞍山市博爱护理院</v>
          </cell>
        </row>
        <row r="2924">
          <cell r="H2924" t="str">
            <v>鞍山市博爱护理院</v>
          </cell>
        </row>
        <row r="2925">
          <cell r="H2925" t="str">
            <v>鞍山市博爱护理院</v>
          </cell>
        </row>
        <row r="2926">
          <cell r="H2926" t="str">
            <v>鞍山市博爱护理院</v>
          </cell>
        </row>
        <row r="2927">
          <cell r="H2927" t="str">
            <v>鞍山市博爱护理院</v>
          </cell>
        </row>
        <row r="2928">
          <cell r="H2928" t="str">
            <v>鞍山市博爱护理院</v>
          </cell>
        </row>
        <row r="2929">
          <cell r="H2929" t="str">
            <v>鞍山市博爱护理院</v>
          </cell>
        </row>
        <row r="2930">
          <cell r="H2930" t="str">
            <v>鞍山市博爱护理院</v>
          </cell>
        </row>
        <row r="2931">
          <cell r="H2931" t="str">
            <v>鞍山市博爱护理院</v>
          </cell>
        </row>
        <row r="2932">
          <cell r="H2932" t="str">
            <v>鞍山市博爱护理院</v>
          </cell>
        </row>
        <row r="2933">
          <cell r="H2933" t="str">
            <v>鞍山市博爱护理院</v>
          </cell>
        </row>
        <row r="2934">
          <cell r="H2934" t="str">
            <v>鞍山市博爱护理院</v>
          </cell>
        </row>
        <row r="2935">
          <cell r="H2935" t="str">
            <v>鞍山市博爱护理院</v>
          </cell>
        </row>
        <row r="2936">
          <cell r="H2936" t="str">
            <v>鞍山市博爱护理院</v>
          </cell>
        </row>
        <row r="2937">
          <cell r="H2937" t="str">
            <v>鞍山市博爱护理院</v>
          </cell>
        </row>
        <row r="2938">
          <cell r="H2938" t="str">
            <v>鞍山市博爱护理院</v>
          </cell>
        </row>
        <row r="2939">
          <cell r="H2939" t="str">
            <v>鞍山市博爱护理院</v>
          </cell>
        </row>
        <row r="2940">
          <cell r="H2940" t="str">
            <v>鞍山市博爱护理院</v>
          </cell>
        </row>
        <row r="2941">
          <cell r="H2941" t="str">
            <v>鞍山市博爱护理院</v>
          </cell>
        </row>
        <row r="2942">
          <cell r="H2942" t="str">
            <v>鞍山市博爱护理院</v>
          </cell>
        </row>
        <row r="2943">
          <cell r="H2943" t="str">
            <v>鞍山市博爱护理院</v>
          </cell>
        </row>
        <row r="2944">
          <cell r="H2944" t="str">
            <v>鞍山市博爱护理院</v>
          </cell>
        </row>
        <row r="2945">
          <cell r="H2945" t="str">
            <v>鞍山市博爱护理院</v>
          </cell>
        </row>
        <row r="2946">
          <cell r="H2946" t="str">
            <v>鞍山市博爱护理院</v>
          </cell>
        </row>
        <row r="2947">
          <cell r="H2947" t="str">
            <v>鞍山市博爱护理院</v>
          </cell>
        </row>
        <row r="2948">
          <cell r="H2948" t="str">
            <v>鞍山市博爱护理院</v>
          </cell>
        </row>
        <row r="2949">
          <cell r="H2949" t="str">
            <v>鞍山市博爱护理院</v>
          </cell>
        </row>
        <row r="2950">
          <cell r="H2950" t="str">
            <v>鞍山市博爱护理院</v>
          </cell>
        </row>
        <row r="2951">
          <cell r="H2951" t="str">
            <v>鞍山市博爱护理院</v>
          </cell>
        </row>
        <row r="2952">
          <cell r="H2952" t="str">
            <v>鞍山市博爱护理院</v>
          </cell>
        </row>
        <row r="2953">
          <cell r="H2953" t="str">
            <v>鞍山市博爱护理院</v>
          </cell>
        </row>
        <row r="2954">
          <cell r="H2954" t="str">
            <v>鞍山市博爱护理院</v>
          </cell>
        </row>
        <row r="2955">
          <cell r="H2955" t="str">
            <v>鞍山市博爱护理院</v>
          </cell>
        </row>
        <row r="2956">
          <cell r="H2956" t="str">
            <v>鞍山市博爱护理院</v>
          </cell>
        </row>
        <row r="2957">
          <cell r="H2957" t="str">
            <v>鞍山市博爱护理院</v>
          </cell>
        </row>
        <row r="2958">
          <cell r="H2958" t="str">
            <v>鞍山市博爱护理院</v>
          </cell>
        </row>
        <row r="2959">
          <cell r="H2959" t="str">
            <v>鞍山市博爱护理院</v>
          </cell>
        </row>
        <row r="2960">
          <cell r="H2960" t="str">
            <v>鞍山市博爱护理院</v>
          </cell>
        </row>
        <row r="2961">
          <cell r="H2961" t="str">
            <v>鞍山市博爱护理院</v>
          </cell>
        </row>
        <row r="2962">
          <cell r="H2962" t="str">
            <v>鞍山市博爱护理院</v>
          </cell>
        </row>
        <row r="2963">
          <cell r="H2963" t="str">
            <v>鞍山市博爱护理院</v>
          </cell>
        </row>
        <row r="2964">
          <cell r="H2964" t="str">
            <v>鞍山市博爱护理院</v>
          </cell>
        </row>
        <row r="2965">
          <cell r="H2965" t="str">
            <v>鞍山市博爱护理院</v>
          </cell>
        </row>
        <row r="2966">
          <cell r="H2966" t="str">
            <v>鞍山市博爱护理院</v>
          </cell>
        </row>
        <row r="2967">
          <cell r="H2967" t="str">
            <v>鞍山市博爱护理院</v>
          </cell>
        </row>
        <row r="2968">
          <cell r="H2968" t="str">
            <v>鞍山市博爱护理院</v>
          </cell>
        </row>
        <row r="2969">
          <cell r="H2969" t="str">
            <v>鞍山市博爱护理院</v>
          </cell>
        </row>
        <row r="2970">
          <cell r="H2970" t="str">
            <v>鞍山市博爱护理院</v>
          </cell>
        </row>
        <row r="2971">
          <cell r="H2971" t="str">
            <v>鞍山市博爱护理院</v>
          </cell>
        </row>
        <row r="2972">
          <cell r="H2972" t="str">
            <v>鞍山市博爱护理院</v>
          </cell>
        </row>
        <row r="2973">
          <cell r="H2973" t="str">
            <v>鞍山市品强养老院</v>
          </cell>
        </row>
        <row r="2974">
          <cell r="H2974" t="str">
            <v>鞍山市品强养老院</v>
          </cell>
        </row>
        <row r="2975">
          <cell r="H2975" t="str">
            <v>鞍山市品强养老院</v>
          </cell>
        </row>
        <row r="2976">
          <cell r="H2976" t="str">
            <v>鞍山市品强养老院</v>
          </cell>
        </row>
        <row r="2977">
          <cell r="H2977" t="str">
            <v>鞍山市品强养老院</v>
          </cell>
        </row>
        <row r="2978">
          <cell r="H2978" t="str">
            <v>鞍山市品强养老院</v>
          </cell>
        </row>
        <row r="2979">
          <cell r="H2979" t="str">
            <v>鞍山市品强养老院</v>
          </cell>
        </row>
        <row r="2980">
          <cell r="H2980" t="str">
            <v>鞍山市品强养老院</v>
          </cell>
        </row>
        <row r="2981">
          <cell r="H2981" t="str">
            <v>鞍山市品强养老院</v>
          </cell>
        </row>
        <row r="2982">
          <cell r="H2982" t="str">
            <v>鞍山市品强养老院</v>
          </cell>
        </row>
        <row r="2983">
          <cell r="H2983" t="str">
            <v>鞍山市品强养老院</v>
          </cell>
        </row>
        <row r="2984">
          <cell r="H2984" t="str">
            <v>鞍山市品强养老院</v>
          </cell>
        </row>
        <row r="2985">
          <cell r="H2985" t="str">
            <v>鞍山市品强养老院</v>
          </cell>
        </row>
        <row r="2986">
          <cell r="H2986" t="str">
            <v>鞍山市品强养老院</v>
          </cell>
        </row>
        <row r="2987">
          <cell r="H2987" t="str">
            <v>鞍山市品强养老院</v>
          </cell>
        </row>
        <row r="2988">
          <cell r="H2988" t="str">
            <v>鞍山市品强养老院</v>
          </cell>
        </row>
        <row r="2989">
          <cell r="H2989" t="str">
            <v>鞍山市品强养老院</v>
          </cell>
        </row>
        <row r="2990">
          <cell r="H2990" t="str">
            <v>鞍山市品强养老院</v>
          </cell>
        </row>
        <row r="2991">
          <cell r="H2991" t="str">
            <v>鞍山市品强养老院</v>
          </cell>
        </row>
        <row r="2992">
          <cell r="H2992" t="str">
            <v>鞍山市品强养老院</v>
          </cell>
        </row>
        <row r="2993">
          <cell r="H2993" t="str">
            <v>鞍山市品强养老院</v>
          </cell>
        </row>
        <row r="2994">
          <cell r="H2994" t="str">
            <v>鞍山市夕阳圣人养老护理院</v>
          </cell>
        </row>
        <row r="2995">
          <cell r="H2995" t="str">
            <v>鞍山市夕阳圣人养老护理院</v>
          </cell>
        </row>
        <row r="2996">
          <cell r="H2996" t="str">
            <v>鞍山市夕阳圣人养老护理院</v>
          </cell>
        </row>
        <row r="2997">
          <cell r="H2997" t="str">
            <v>鞍山市夕阳圣人养老护理院</v>
          </cell>
        </row>
        <row r="2998">
          <cell r="H2998" t="str">
            <v>鞍山市夕阳圣人养老护理院</v>
          </cell>
        </row>
        <row r="2999">
          <cell r="H2999" t="str">
            <v>鞍山市夕阳圣人养老护理院</v>
          </cell>
        </row>
        <row r="3000">
          <cell r="H3000" t="str">
            <v>鞍山市夕阳圣人养老护理院</v>
          </cell>
        </row>
        <row r="3001">
          <cell r="H3001" t="str">
            <v>鞍山市夕阳圣人养老护理院</v>
          </cell>
        </row>
        <row r="3002">
          <cell r="H3002" t="str">
            <v>鞍山市夕阳圣人养老护理院</v>
          </cell>
        </row>
        <row r="3003">
          <cell r="H3003" t="str">
            <v>鞍山市夕阳圣人养老护理院</v>
          </cell>
        </row>
        <row r="3004">
          <cell r="H3004" t="str">
            <v>鞍山市夕阳圣人养老护理院</v>
          </cell>
        </row>
        <row r="3005">
          <cell r="H3005" t="str">
            <v>鞍山市夕阳圣人养老护理院</v>
          </cell>
        </row>
        <row r="3006">
          <cell r="H3006" t="str">
            <v>鞍山市夕阳圣人养老护理院</v>
          </cell>
        </row>
        <row r="3007">
          <cell r="H3007" t="str">
            <v>鞍山市夕阳圣人养老护理院</v>
          </cell>
        </row>
        <row r="3008">
          <cell r="H3008" t="str">
            <v>鞍山市夕阳圣人养老护理院</v>
          </cell>
        </row>
        <row r="3009">
          <cell r="H3009" t="str">
            <v>鞍山市夕阳圣人养老护理院</v>
          </cell>
        </row>
        <row r="3010">
          <cell r="H3010" t="str">
            <v>鞍山市夕阳圣人养老护理院</v>
          </cell>
        </row>
        <row r="3011">
          <cell r="H3011" t="str">
            <v>鞍山市夕阳圣人养老护理院</v>
          </cell>
        </row>
        <row r="3012">
          <cell r="H3012" t="str">
            <v>鞍山市夕阳圣人养老护理院</v>
          </cell>
        </row>
        <row r="3013">
          <cell r="H3013" t="str">
            <v>鞍山市夕阳圣人养老护理院</v>
          </cell>
        </row>
        <row r="3014">
          <cell r="H3014" t="str">
            <v>鞍山市夕阳圣人养老护理院</v>
          </cell>
        </row>
        <row r="3015">
          <cell r="H3015" t="str">
            <v>鞍山市夕阳圣人养老护理院</v>
          </cell>
        </row>
        <row r="3016">
          <cell r="H3016" t="str">
            <v>鞍山市夕阳圣人养老护理院</v>
          </cell>
        </row>
        <row r="3017">
          <cell r="H3017" t="str">
            <v>鞍山市夕阳圣人养老护理院</v>
          </cell>
        </row>
        <row r="3018">
          <cell r="H3018" t="str">
            <v>鞍山市夕阳圣人养老护理院</v>
          </cell>
        </row>
        <row r="3019">
          <cell r="H3019" t="str">
            <v>鞍山市夕阳圣人养老护理院</v>
          </cell>
        </row>
        <row r="3020">
          <cell r="H3020" t="str">
            <v>鞍山市夕阳圣人养老护理院</v>
          </cell>
        </row>
        <row r="3021">
          <cell r="H3021" t="str">
            <v>鞍山市夕阳圣人养老护理院</v>
          </cell>
        </row>
        <row r="3022">
          <cell r="H3022" t="str">
            <v>鞍山市夕阳圣人养老护理院</v>
          </cell>
        </row>
        <row r="3023">
          <cell r="H3023" t="str">
            <v>鞍山市夕阳圣人养老护理院</v>
          </cell>
        </row>
        <row r="3024">
          <cell r="H3024" t="str">
            <v>鞍山市夕阳圣人养老护理院</v>
          </cell>
        </row>
        <row r="3025">
          <cell r="H3025" t="str">
            <v>鞍山市夕阳圣人养老护理院</v>
          </cell>
        </row>
        <row r="3026">
          <cell r="H3026" t="str">
            <v>鞍山市夕阳圣人养老护理院</v>
          </cell>
        </row>
        <row r="3027">
          <cell r="H3027" t="str">
            <v>鞍山市夕阳圣人养老护理院</v>
          </cell>
        </row>
        <row r="3028">
          <cell r="H3028" t="str">
            <v>鞍山市夕阳圣人养老护理院</v>
          </cell>
        </row>
        <row r="3029">
          <cell r="H3029" t="str">
            <v>鞍山市夕阳圣人养老护理院</v>
          </cell>
        </row>
        <row r="3030">
          <cell r="H3030" t="str">
            <v>鞍山市夕阳圣人养老护理院</v>
          </cell>
        </row>
        <row r="3031">
          <cell r="H3031" t="str">
            <v>鞍山市夕阳圣人养老护理院</v>
          </cell>
        </row>
        <row r="3032">
          <cell r="H3032" t="str">
            <v>鞍山市夕阳圣人养老护理院</v>
          </cell>
        </row>
        <row r="3033">
          <cell r="H3033" t="str">
            <v>鞍山市夕阳圣人养老护理院</v>
          </cell>
        </row>
        <row r="3034">
          <cell r="H3034" t="str">
            <v>鞍山市夕阳圣人养老护理院</v>
          </cell>
        </row>
        <row r="3035">
          <cell r="H3035" t="str">
            <v>鞍山市夕阳圣人养老护理院</v>
          </cell>
        </row>
        <row r="3036">
          <cell r="H3036" t="str">
            <v>鞍山市夕阳圣人养老护理院</v>
          </cell>
        </row>
        <row r="3037">
          <cell r="H3037" t="str">
            <v>鞍山市夕阳圣人养老护理院</v>
          </cell>
        </row>
        <row r="3038">
          <cell r="H3038" t="str">
            <v>鞍山市夕阳圣人养老护理院</v>
          </cell>
        </row>
        <row r="3039">
          <cell r="H3039" t="str">
            <v>鞍山市夕阳圣人养老护理院</v>
          </cell>
        </row>
        <row r="3040">
          <cell r="H3040" t="str">
            <v>鞍山市夕阳圣人养老护理院</v>
          </cell>
        </row>
        <row r="3041">
          <cell r="H3041" t="str">
            <v>鞍山市夕阳圣人养老护理院</v>
          </cell>
        </row>
        <row r="3042">
          <cell r="H3042" t="str">
            <v>鞍山市夕阳圣人养老护理院</v>
          </cell>
        </row>
        <row r="3043">
          <cell r="H3043" t="str">
            <v>鞍山市夕阳圣人养老护理院</v>
          </cell>
        </row>
        <row r="3044">
          <cell r="H3044" t="str">
            <v>鞍山市夕阳圣人养老护理院</v>
          </cell>
        </row>
        <row r="3045">
          <cell r="H3045" t="str">
            <v>鞍山市夕阳圣人养老护理院</v>
          </cell>
        </row>
        <row r="3046">
          <cell r="H3046" t="str">
            <v>鞍山市源北老年服务中心</v>
          </cell>
        </row>
        <row r="3047">
          <cell r="H3047" t="str">
            <v>鞍山市源北老年服务中心</v>
          </cell>
        </row>
        <row r="3048">
          <cell r="H3048" t="str">
            <v>鞍山市源北老年服务中心</v>
          </cell>
        </row>
        <row r="3049">
          <cell r="H3049" t="str">
            <v>鞍山市源北老年服务中心</v>
          </cell>
        </row>
        <row r="3050">
          <cell r="H3050" t="str">
            <v>鞍山市源北老年服务中心</v>
          </cell>
        </row>
        <row r="3051">
          <cell r="H3051" t="str">
            <v>鞍山市源北老年服务中心</v>
          </cell>
        </row>
        <row r="3052">
          <cell r="H3052" t="str">
            <v>鞍山市源北老年服务中心</v>
          </cell>
        </row>
        <row r="3053">
          <cell r="H3053" t="str">
            <v>鞍山市源北老年服务中心</v>
          </cell>
        </row>
        <row r="3054">
          <cell r="H3054" t="str">
            <v>鞍山市源北老年服务中心</v>
          </cell>
        </row>
        <row r="3055">
          <cell r="H3055" t="str">
            <v>鞍山市源北老年服务中心</v>
          </cell>
        </row>
        <row r="3056">
          <cell r="H3056" t="str">
            <v>鞍山市源北老年服务中心</v>
          </cell>
        </row>
        <row r="3057">
          <cell r="H3057" t="str">
            <v>鞍山市源北老年服务中心</v>
          </cell>
        </row>
        <row r="3058">
          <cell r="H3058" t="str">
            <v>鞍山市源北老年服务中心</v>
          </cell>
        </row>
        <row r="3059">
          <cell r="H3059" t="str">
            <v>鞍山市源北老年服务中心</v>
          </cell>
        </row>
        <row r="3060">
          <cell r="H3060" t="str">
            <v>鞍山市源北老年服务中心</v>
          </cell>
        </row>
        <row r="3061">
          <cell r="H3061" t="str">
            <v>鞍山市源北老年服务中心</v>
          </cell>
        </row>
        <row r="3062">
          <cell r="H3062" t="str">
            <v>鞍山市源北老年服务中心</v>
          </cell>
        </row>
        <row r="3063">
          <cell r="H3063" t="str">
            <v>鞍山市源北老年服务中心</v>
          </cell>
        </row>
        <row r="3064">
          <cell r="H3064" t="str">
            <v>鞍山市源北老年服务中心</v>
          </cell>
        </row>
        <row r="3065">
          <cell r="H3065" t="str">
            <v>鞍山市源北老年服务中心</v>
          </cell>
        </row>
        <row r="3066">
          <cell r="H3066" t="str">
            <v>鞍山市源北老年服务中心</v>
          </cell>
        </row>
        <row r="3067">
          <cell r="H3067" t="str">
            <v>鞍山市源北老年服务中心</v>
          </cell>
        </row>
        <row r="3068">
          <cell r="H3068" t="str">
            <v>鞍山市源北老年服务中心</v>
          </cell>
        </row>
        <row r="3069">
          <cell r="H3069" t="str">
            <v>鞍山市源北老年服务中心</v>
          </cell>
        </row>
        <row r="3070">
          <cell r="H3070" t="str">
            <v>鞍山市源北老年服务中心</v>
          </cell>
        </row>
        <row r="3071">
          <cell r="H3071" t="str">
            <v>鞍山市源北老年服务中心</v>
          </cell>
        </row>
        <row r="3072">
          <cell r="H3072" t="str">
            <v>鞍山市源北老年服务中心</v>
          </cell>
        </row>
        <row r="3073">
          <cell r="H3073" t="str">
            <v>鞍山市源北老年服务中心</v>
          </cell>
        </row>
        <row r="3074">
          <cell r="H3074" t="str">
            <v>鞍山市源北老年服务中心</v>
          </cell>
        </row>
        <row r="3075">
          <cell r="H3075" t="str">
            <v>鞍山市源北老年服务中心</v>
          </cell>
        </row>
        <row r="3076">
          <cell r="H3076" t="str">
            <v>鞍山市源北老年服务中心</v>
          </cell>
        </row>
        <row r="3077">
          <cell r="H3077" t="str">
            <v>鞍山市源北老年服务中心</v>
          </cell>
        </row>
        <row r="3078">
          <cell r="H3078" t="str">
            <v>鞍山市源北老年服务中心</v>
          </cell>
        </row>
        <row r="3079">
          <cell r="H3079" t="str">
            <v>鞍山市源北老年服务中心</v>
          </cell>
        </row>
        <row r="3080">
          <cell r="H3080" t="str">
            <v>鞍山市源北老年服务中心</v>
          </cell>
        </row>
        <row r="3081">
          <cell r="H3081" t="str">
            <v>鞍山市源北老年服务中心</v>
          </cell>
        </row>
        <row r="3082">
          <cell r="H3082" t="str">
            <v>鞍山市源北老年服务中心</v>
          </cell>
        </row>
        <row r="3083">
          <cell r="H3083" t="str">
            <v>鞍山市源北老年服务中心</v>
          </cell>
        </row>
        <row r="3084">
          <cell r="H3084" t="str">
            <v>鞍山市源北老年服务中心</v>
          </cell>
        </row>
        <row r="3085">
          <cell r="H3085" t="str">
            <v>鞍山市源北老年服务中心</v>
          </cell>
        </row>
        <row r="3086">
          <cell r="H3086" t="str">
            <v>鞍山市源北老年服务中心</v>
          </cell>
        </row>
        <row r="3087">
          <cell r="H3087" t="str">
            <v>鞍山市源北老年服务中心</v>
          </cell>
        </row>
        <row r="3088">
          <cell r="H3088" t="str">
            <v>鞍山市源北老年服务中心</v>
          </cell>
        </row>
        <row r="3089">
          <cell r="H3089" t="str">
            <v>鞍山市源北老年服务中心</v>
          </cell>
        </row>
        <row r="3090">
          <cell r="H3090" t="str">
            <v>鞍山市源北老年服务中心</v>
          </cell>
        </row>
        <row r="3091">
          <cell r="H3091" t="str">
            <v>鞍山市源北老年服务中心</v>
          </cell>
        </row>
        <row r="3092">
          <cell r="H3092" t="str">
            <v>鞍山市源北老年服务中心</v>
          </cell>
        </row>
        <row r="3093">
          <cell r="H3093" t="str">
            <v>鞍山市源北老年服务中心</v>
          </cell>
        </row>
        <row r="3094">
          <cell r="H3094" t="str">
            <v>鞍山市源北老年服务中心</v>
          </cell>
        </row>
        <row r="3095">
          <cell r="H3095" t="str">
            <v>鞍山市源北老年服务中心</v>
          </cell>
        </row>
        <row r="3096">
          <cell r="H3096" t="str">
            <v>鞍山市源北老年服务中心</v>
          </cell>
        </row>
        <row r="3097">
          <cell r="H3097" t="str">
            <v>鞍山市源北老年服务中心</v>
          </cell>
        </row>
        <row r="3098">
          <cell r="H3098" t="str">
            <v>鞍山市源北老年服务中心</v>
          </cell>
        </row>
        <row r="3099">
          <cell r="H3099" t="str">
            <v>鞍山市源北老年服务中心</v>
          </cell>
        </row>
        <row r="3100">
          <cell r="H3100" t="str">
            <v>鞍山市源北老年服务中心</v>
          </cell>
        </row>
        <row r="3101">
          <cell r="H3101" t="str">
            <v>鞍山市源北老年服务中心</v>
          </cell>
        </row>
        <row r="3102">
          <cell r="H3102" t="str">
            <v>鞍山市源北老年服务中心</v>
          </cell>
        </row>
        <row r="3103">
          <cell r="H3103" t="str">
            <v>鞍山市源北老年服务中心</v>
          </cell>
        </row>
        <row r="3104">
          <cell r="H3104" t="str">
            <v>鞍山市源北老年服务中心</v>
          </cell>
        </row>
        <row r="3105">
          <cell r="H3105" t="str">
            <v>鞍山市源北老年服务中心</v>
          </cell>
        </row>
        <row r="3106">
          <cell r="H3106" t="str">
            <v>鞍山市源北老年服务中心</v>
          </cell>
        </row>
        <row r="3107">
          <cell r="H3107" t="str">
            <v>鞍山市源北老年服务中心</v>
          </cell>
        </row>
        <row r="3108">
          <cell r="H3108" t="str">
            <v>鞍山市源北老年服务中心</v>
          </cell>
        </row>
        <row r="3109">
          <cell r="H3109" t="str">
            <v>鞍山市源北老年服务中心</v>
          </cell>
        </row>
        <row r="3110">
          <cell r="H3110" t="str">
            <v>鞍山市源北老年服务中心</v>
          </cell>
        </row>
        <row r="3111">
          <cell r="H3111" t="str">
            <v>鞍山市源北老年服务中心</v>
          </cell>
        </row>
        <row r="3112">
          <cell r="H3112" t="str">
            <v>鞍山市源北老年服务中心</v>
          </cell>
        </row>
        <row r="3113">
          <cell r="H3113" t="str">
            <v>鞍山市源北老年服务中心</v>
          </cell>
        </row>
        <row r="3114">
          <cell r="H3114" t="str">
            <v>鞍山市源北老年服务中心</v>
          </cell>
        </row>
        <row r="3115">
          <cell r="H3115" t="str">
            <v>鞍山市源北老年服务中心</v>
          </cell>
        </row>
        <row r="3116">
          <cell r="H3116" t="str">
            <v>鞍山市源北老年服务中心</v>
          </cell>
        </row>
        <row r="3117">
          <cell r="H3117" t="str">
            <v>鞍山市源北老年服务中心</v>
          </cell>
        </row>
        <row r="3118">
          <cell r="H3118" t="str">
            <v>鞍山市源北老年服务中心</v>
          </cell>
        </row>
        <row r="3119">
          <cell r="H3119" t="str">
            <v>鞍山市源北老年服务中心</v>
          </cell>
        </row>
        <row r="3120">
          <cell r="H3120" t="str">
            <v>鞍山市源北老年服务中心</v>
          </cell>
        </row>
        <row r="3121">
          <cell r="H3121" t="str">
            <v>鞍山市源北老年服务中心</v>
          </cell>
        </row>
        <row r="3122">
          <cell r="H3122" t="str">
            <v>鞍山市立山区东沙河社区福爱养老院</v>
          </cell>
        </row>
        <row r="3123">
          <cell r="H3123" t="str">
            <v>鞍山市立山区东沙河社区福爱养老院</v>
          </cell>
        </row>
        <row r="3124">
          <cell r="H3124" t="str">
            <v>鞍山市立山区东沙河社区福爱养老院</v>
          </cell>
        </row>
        <row r="3125">
          <cell r="H3125" t="str">
            <v>鞍山市立山区东沙河社区福爱养老院</v>
          </cell>
        </row>
        <row r="3126">
          <cell r="H3126" t="str">
            <v>鞍山市立山区东沙河社区福爱养老院</v>
          </cell>
        </row>
        <row r="3127">
          <cell r="H3127" t="str">
            <v>鞍山市立山区东沙河社区福爱养老院</v>
          </cell>
        </row>
        <row r="3128">
          <cell r="H3128" t="str">
            <v>鞍山市立山区东沙河社区福爱养老院</v>
          </cell>
        </row>
        <row r="3129">
          <cell r="H3129" t="str">
            <v>鞍山市立山区东沙河社区福爱养老院</v>
          </cell>
        </row>
        <row r="3130">
          <cell r="H3130" t="str">
            <v>鞍山市立山区东沙河社区福爱养老院</v>
          </cell>
        </row>
        <row r="3131">
          <cell r="H3131" t="str">
            <v>鞍山市立山区东沙河社区福爱养老院</v>
          </cell>
        </row>
        <row r="3132">
          <cell r="H3132" t="str">
            <v>鞍山市立山区东沙河社区福爱养老院</v>
          </cell>
        </row>
        <row r="3133">
          <cell r="H3133" t="str">
            <v>鞍山市立山区东沙河社区福爱养老院</v>
          </cell>
        </row>
        <row r="3134">
          <cell r="H3134" t="str">
            <v>鞍山市立山区东沙河社区福爱养老院</v>
          </cell>
        </row>
        <row r="3135">
          <cell r="H3135" t="str">
            <v>鞍山市立山区东沙河社区福爱养老院</v>
          </cell>
        </row>
        <row r="3136">
          <cell r="H3136" t="str">
            <v>鞍山市立山区东沙河社区福爱养老院</v>
          </cell>
        </row>
        <row r="3137">
          <cell r="H3137" t="str">
            <v>鞍山市立山区东沙河社区福爱养老院</v>
          </cell>
        </row>
        <row r="3138">
          <cell r="H3138" t="str">
            <v>鞍山市立山区东沙河社区福爱养老院</v>
          </cell>
        </row>
        <row r="3139">
          <cell r="H3139" t="str">
            <v>鞍山市立山区利生养老院</v>
          </cell>
        </row>
        <row r="3140">
          <cell r="H3140" t="str">
            <v>鞍山市立山区利生养老院</v>
          </cell>
        </row>
        <row r="3141">
          <cell r="H3141" t="str">
            <v>鞍山市立山区利生养老院</v>
          </cell>
        </row>
        <row r="3142">
          <cell r="H3142" t="str">
            <v>鞍山市立山区利生养老院</v>
          </cell>
        </row>
        <row r="3143">
          <cell r="H3143" t="str">
            <v>鞍山市立山区利生养老院</v>
          </cell>
        </row>
        <row r="3144">
          <cell r="H3144" t="str">
            <v>鞍山市立山区利生养老院</v>
          </cell>
        </row>
        <row r="3145">
          <cell r="H3145" t="str">
            <v>鞍山市立山区利生养老院</v>
          </cell>
        </row>
        <row r="3146">
          <cell r="H3146" t="str">
            <v>鞍山市立山区利生养老院</v>
          </cell>
        </row>
        <row r="3147">
          <cell r="H3147" t="str">
            <v>鞍山市立山区利生养老院</v>
          </cell>
        </row>
        <row r="3148">
          <cell r="H3148" t="str">
            <v>鞍山市立山区利生养老院</v>
          </cell>
        </row>
        <row r="3149">
          <cell r="H3149" t="str">
            <v>鞍山市立山区利生养老院</v>
          </cell>
        </row>
        <row r="3150">
          <cell r="H3150" t="str">
            <v>鞍山市立山区利生养老院</v>
          </cell>
        </row>
        <row r="3151">
          <cell r="H3151" t="str">
            <v>鞍山市立山区利生养老院</v>
          </cell>
        </row>
        <row r="3152">
          <cell r="H3152" t="str">
            <v>鞍山市立山区利生养老院</v>
          </cell>
        </row>
        <row r="3153">
          <cell r="H3153" t="str">
            <v>鞍山市立山区利生养老院</v>
          </cell>
        </row>
        <row r="3154">
          <cell r="H3154" t="str">
            <v>鞍山市立山区利生养老院</v>
          </cell>
        </row>
        <row r="3155">
          <cell r="H3155" t="str">
            <v>鞍山市立山区利生养老院</v>
          </cell>
        </row>
        <row r="3156">
          <cell r="H3156" t="str">
            <v>鞍山市立山区利生养老院</v>
          </cell>
        </row>
        <row r="3157">
          <cell r="H3157" t="str">
            <v>鞍山市立山区利生养老院</v>
          </cell>
        </row>
        <row r="3158">
          <cell r="H3158" t="str">
            <v>鞍山市立山区利生养老院</v>
          </cell>
        </row>
        <row r="3159">
          <cell r="H3159" t="str">
            <v>鞍山市立山区利生养老院</v>
          </cell>
        </row>
        <row r="3160">
          <cell r="H3160" t="str">
            <v>鞍山市立山区利生养老院</v>
          </cell>
        </row>
        <row r="3161">
          <cell r="H3161" t="str">
            <v>鞍山市立山区利生养老院</v>
          </cell>
        </row>
        <row r="3162">
          <cell r="H3162" t="str">
            <v>鞍山市立山区利生养老院</v>
          </cell>
        </row>
        <row r="3163">
          <cell r="H3163" t="str">
            <v>鞍山市立山区利生养老院</v>
          </cell>
        </row>
        <row r="3164">
          <cell r="H3164" t="str">
            <v>鞍山市立山区利生养老院</v>
          </cell>
        </row>
        <row r="3165">
          <cell r="H3165" t="str">
            <v>鞍山市立山区利生养老院</v>
          </cell>
        </row>
        <row r="3166">
          <cell r="H3166" t="str">
            <v>鞍山市立山区利生养老院</v>
          </cell>
        </row>
        <row r="3167">
          <cell r="H3167" t="str">
            <v>鞍山市立山区利生养老院</v>
          </cell>
        </row>
        <row r="3168">
          <cell r="H3168" t="str">
            <v>鞍山市立山区利生养老院</v>
          </cell>
        </row>
        <row r="3169">
          <cell r="H3169" t="str">
            <v>鞍山市立山区利生养老院</v>
          </cell>
        </row>
        <row r="3170">
          <cell r="H3170" t="str">
            <v>鞍山市立山区利生养老院</v>
          </cell>
        </row>
        <row r="3171">
          <cell r="H3171" t="str">
            <v>鞍山市立山区利生养老院</v>
          </cell>
        </row>
        <row r="3172">
          <cell r="H3172" t="str">
            <v>鞍山市立山区利生养老院</v>
          </cell>
        </row>
        <row r="3173">
          <cell r="H3173" t="str">
            <v>鞍山市立山区利生养老院</v>
          </cell>
        </row>
        <row r="3174">
          <cell r="H3174" t="str">
            <v>鞍山市立山区利生养老院</v>
          </cell>
        </row>
        <row r="3175">
          <cell r="H3175" t="str">
            <v>鞍山市立山区利生养老院</v>
          </cell>
        </row>
        <row r="3176">
          <cell r="H3176" t="str">
            <v>鞍山市立山区利生养老院</v>
          </cell>
        </row>
        <row r="3177">
          <cell r="H3177" t="str">
            <v>鞍山市立山区利生养老院</v>
          </cell>
        </row>
        <row r="3178">
          <cell r="H3178" t="str">
            <v>鞍山市立山区利生养老院</v>
          </cell>
        </row>
        <row r="3179">
          <cell r="H3179" t="str">
            <v>鞍山市立山区利生养老院</v>
          </cell>
        </row>
        <row r="3180">
          <cell r="H3180" t="str">
            <v>鞍山市立山区利生养老院</v>
          </cell>
        </row>
        <row r="3181">
          <cell r="H3181" t="str">
            <v>鞍山市立山区利生养老院</v>
          </cell>
        </row>
        <row r="3182">
          <cell r="H3182" t="str">
            <v>鞍山市立山区利生养老院</v>
          </cell>
        </row>
        <row r="3183">
          <cell r="H3183" t="str">
            <v>鞍山市立山区利生养老院</v>
          </cell>
        </row>
        <row r="3184">
          <cell r="H3184" t="str">
            <v>鞍山市立山区利生养老院</v>
          </cell>
        </row>
        <row r="3185">
          <cell r="H3185" t="str">
            <v>鞍山市立山区利生养老院</v>
          </cell>
        </row>
        <row r="3186">
          <cell r="H3186" t="str">
            <v>鞍山市立山区利生养老院</v>
          </cell>
        </row>
        <row r="3187">
          <cell r="H3187" t="str">
            <v>鞍山市立山区利生养老院</v>
          </cell>
        </row>
        <row r="3188">
          <cell r="H3188" t="str">
            <v>鞍山市立山区利生养老院</v>
          </cell>
        </row>
        <row r="3189">
          <cell r="H3189" t="str">
            <v>鞍山市立山区利生养老院</v>
          </cell>
        </row>
        <row r="3190">
          <cell r="H3190" t="str">
            <v>鞍山市立山区利生养老院</v>
          </cell>
        </row>
        <row r="3191">
          <cell r="H3191" t="str">
            <v>鞍山市立山区利生养老院</v>
          </cell>
        </row>
        <row r="3192">
          <cell r="H3192" t="str">
            <v>鞍山市立山区利生养老院</v>
          </cell>
        </row>
        <row r="3193">
          <cell r="H3193" t="str">
            <v>鞍山市立山区利生养老院</v>
          </cell>
        </row>
        <row r="3194">
          <cell r="H3194" t="str">
            <v>鞍山市立山区利生养老院</v>
          </cell>
        </row>
        <row r="3195">
          <cell r="H3195" t="str">
            <v>鞍山市立山区利生养老院</v>
          </cell>
        </row>
        <row r="3196">
          <cell r="H3196" t="str">
            <v>鞍山市立山区利生养老院</v>
          </cell>
        </row>
        <row r="3197">
          <cell r="H3197" t="str">
            <v>鞍山市立山区利生养老院</v>
          </cell>
        </row>
        <row r="3198">
          <cell r="H3198" t="str">
            <v>鞍山市立山区利生养老院</v>
          </cell>
        </row>
        <row r="3199">
          <cell r="H3199" t="str">
            <v>鞍山市立山区利生养老院</v>
          </cell>
        </row>
        <row r="3200">
          <cell r="H3200" t="str">
            <v>鞍山市立山区利生养老院</v>
          </cell>
        </row>
        <row r="3201">
          <cell r="H3201" t="str">
            <v>鞍山市立山区利生养老院</v>
          </cell>
        </row>
        <row r="3202">
          <cell r="H3202" t="str">
            <v>鞍山市立山区利生养老院</v>
          </cell>
        </row>
        <row r="3203">
          <cell r="H3203" t="str">
            <v>鞍山市立山区利生养老院</v>
          </cell>
        </row>
        <row r="3204">
          <cell r="H3204" t="str">
            <v>鞍山市立山区利生养老院</v>
          </cell>
        </row>
        <row r="3205">
          <cell r="H3205" t="str">
            <v>鞍山市立山区利生养老院</v>
          </cell>
        </row>
        <row r="3206">
          <cell r="H3206" t="str">
            <v>鞍山市立山区利生养老院</v>
          </cell>
        </row>
        <row r="3207">
          <cell r="H3207" t="str">
            <v>鞍山市立山区利生养老院</v>
          </cell>
        </row>
        <row r="3208">
          <cell r="H3208" t="str">
            <v>鞍山市立山区利生养老院</v>
          </cell>
        </row>
        <row r="3209">
          <cell r="H3209" t="str">
            <v>鞍山市立山区利生养老院</v>
          </cell>
        </row>
        <row r="3210">
          <cell r="H3210" t="str">
            <v>鞍山市立山区利生养老院</v>
          </cell>
        </row>
        <row r="3211">
          <cell r="H3211" t="str">
            <v>鞍山市立山区利生养老院</v>
          </cell>
        </row>
        <row r="3212">
          <cell r="H3212" t="str">
            <v>鞍山市立山区利生养老院</v>
          </cell>
        </row>
        <row r="3213">
          <cell r="H3213" t="str">
            <v>鞍山市立山区利生养老院</v>
          </cell>
        </row>
        <row r="3214">
          <cell r="H3214" t="str">
            <v>鞍山市立山区利生养老院</v>
          </cell>
        </row>
        <row r="3215">
          <cell r="H3215" t="str">
            <v>鞍山市立山区利生养老院</v>
          </cell>
        </row>
        <row r="3216">
          <cell r="H3216" t="str">
            <v>鞍山市立山区利生养老院</v>
          </cell>
        </row>
        <row r="3217">
          <cell r="H3217" t="str">
            <v>鞍山市立山区利生养老院</v>
          </cell>
        </row>
        <row r="3218">
          <cell r="H3218" t="str">
            <v>鞍山市立山区利生养老院</v>
          </cell>
        </row>
        <row r="3219">
          <cell r="H3219" t="str">
            <v>鞍山市立山区利生养老院</v>
          </cell>
        </row>
        <row r="3220">
          <cell r="H3220" t="str">
            <v>鞍山市立山区利生养老院</v>
          </cell>
        </row>
        <row r="3221">
          <cell r="H3221" t="str">
            <v>鞍山市立山区利生养老院</v>
          </cell>
        </row>
        <row r="3222">
          <cell r="H3222" t="str">
            <v>鞍山市立山区利生养老院</v>
          </cell>
        </row>
        <row r="3223">
          <cell r="H3223" t="str">
            <v>鞍山市立山区利生养老院</v>
          </cell>
        </row>
        <row r="3224">
          <cell r="H3224" t="str">
            <v>鞍山市立山区利生养老院</v>
          </cell>
        </row>
        <row r="3225">
          <cell r="H3225" t="str">
            <v>鞍山市立山区利生养老院</v>
          </cell>
        </row>
        <row r="3226">
          <cell r="H3226" t="str">
            <v>鞍山市立山区利生养老院</v>
          </cell>
        </row>
        <row r="3227">
          <cell r="H3227" t="str">
            <v>鞍山市立山区利生养老院</v>
          </cell>
        </row>
        <row r="3228">
          <cell r="H3228" t="str">
            <v>鞍山市立山区利生养老院</v>
          </cell>
        </row>
        <row r="3229">
          <cell r="H3229" t="str">
            <v>鞍山市立山区利生养老院</v>
          </cell>
        </row>
        <row r="3230">
          <cell r="H3230" t="str">
            <v>鞍山市立山区利生养老院</v>
          </cell>
        </row>
        <row r="3231">
          <cell r="H3231" t="str">
            <v>鞍山市立山区利生养老院</v>
          </cell>
        </row>
        <row r="3232">
          <cell r="H3232" t="str">
            <v>鞍山市立山区利生养老院</v>
          </cell>
        </row>
        <row r="3233">
          <cell r="H3233" t="str">
            <v>鞍山市立山区利生养老院</v>
          </cell>
        </row>
        <row r="3234">
          <cell r="H3234" t="str">
            <v>鞍山市立山区利生养老院</v>
          </cell>
        </row>
        <row r="3235">
          <cell r="H3235" t="str">
            <v>鞍山市立山区利生养老院</v>
          </cell>
        </row>
        <row r="3236">
          <cell r="H3236" t="str">
            <v>鞍山市立山区利生养老院</v>
          </cell>
        </row>
        <row r="3237">
          <cell r="H3237" t="str">
            <v>鞍山市立山区利生养老院</v>
          </cell>
        </row>
        <row r="3238">
          <cell r="H3238" t="str">
            <v>鞍山市立山区利生养老院</v>
          </cell>
        </row>
        <row r="3239">
          <cell r="H3239" t="str">
            <v>鞍山市立山区利生养老院</v>
          </cell>
        </row>
        <row r="3240">
          <cell r="H3240" t="str">
            <v>鞍山市立山区利生养老院</v>
          </cell>
        </row>
        <row r="3241">
          <cell r="H3241" t="str">
            <v>鞍山市立山区吉利仁爱养老院</v>
          </cell>
        </row>
        <row r="3242">
          <cell r="H3242" t="str">
            <v>鞍山市立山区吉利仁爱养老院</v>
          </cell>
        </row>
        <row r="3243">
          <cell r="H3243" t="str">
            <v>鞍山市立山区吉利仁爱养老院</v>
          </cell>
        </row>
        <row r="3244">
          <cell r="H3244" t="str">
            <v>鞍山市立山区吉利仁爱养老院</v>
          </cell>
        </row>
        <row r="3245">
          <cell r="H3245" t="str">
            <v>鞍山市立山区吉利仁爱养老院</v>
          </cell>
        </row>
        <row r="3246">
          <cell r="H3246" t="str">
            <v>鞍山市立山区吉利仁爱养老院</v>
          </cell>
        </row>
        <row r="3247">
          <cell r="H3247" t="str">
            <v>鞍山市立山区吉利仁爱养老院</v>
          </cell>
        </row>
        <row r="3248">
          <cell r="H3248" t="str">
            <v>鞍山市立山区吉利仁爱养老院</v>
          </cell>
        </row>
        <row r="3249">
          <cell r="H3249" t="str">
            <v>鞍山市立山区吉利仁爱养老院</v>
          </cell>
        </row>
        <row r="3250">
          <cell r="H3250" t="str">
            <v>鞍山市立山区吉利仁爱养老院</v>
          </cell>
        </row>
        <row r="3251">
          <cell r="H3251" t="str">
            <v>鞍山市立山区吉利仁爱养老院</v>
          </cell>
        </row>
        <row r="3252">
          <cell r="H3252" t="str">
            <v>鞍山市立山区吉利仁爱养老院</v>
          </cell>
        </row>
        <row r="3253">
          <cell r="H3253" t="str">
            <v>鞍山市立山区吉利仁爱养老院</v>
          </cell>
        </row>
        <row r="3254">
          <cell r="H3254" t="str">
            <v>鞍山市立山区吉利仁爱养老院</v>
          </cell>
        </row>
        <row r="3255">
          <cell r="H3255" t="str">
            <v>鞍山市立山区吉利仁爱养老院</v>
          </cell>
        </row>
        <row r="3256">
          <cell r="H3256" t="str">
            <v>鞍山市立山区吉利仁爱养老院</v>
          </cell>
        </row>
        <row r="3257">
          <cell r="H3257" t="str">
            <v>鞍山市立山区吉利仁爱养老院</v>
          </cell>
        </row>
        <row r="3258">
          <cell r="H3258" t="str">
            <v>鞍山市立山区吉利仁爱养老院</v>
          </cell>
        </row>
        <row r="3259">
          <cell r="H3259" t="str">
            <v>鞍山市立山区吉利仁爱养老院</v>
          </cell>
        </row>
        <row r="3260">
          <cell r="H3260" t="str">
            <v>鞍山市立山区吉利仁爱养老院</v>
          </cell>
        </row>
        <row r="3261">
          <cell r="H3261" t="str">
            <v>鞍山市立山区吉利仁爱养老院</v>
          </cell>
        </row>
        <row r="3262">
          <cell r="H3262" t="str">
            <v>鞍山市立山区吉利仁爱养老院</v>
          </cell>
        </row>
        <row r="3263">
          <cell r="H3263" t="str">
            <v>鞍山市立山区吉利仁爱养老院</v>
          </cell>
        </row>
        <row r="3264">
          <cell r="H3264" t="str">
            <v>鞍山市立山区吉利仁爱养老院</v>
          </cell>
        </row>
        <row r="3265">
          <cell r="H3265" t="str">
            <v>鞍山市立山区吉利仁爱养老院</v>
          </cell>
        </row>
        <row r="3266">
          <cell r="H3266" t="str">
            <v>鞍山市立山区吉利仁爱养老院</v>
          </cell>
        </row>
        <row r="3267">
          <cell r="H3267" t="str">
            <v>鞍山市立山区和和养老院</v>
          </cell>
        </row>
        <row r="3268">
          <cell r="H3268" t="str">
            <v>鞍山市立山区和和养老院</v>
          </cell>
        </row>
        <row r="3269">
          <cell r="H3269" t="str">
            <v>鞍山市立山区和和养老院</v>
          </cell>
        </row>
        <row r="3270">
          <cell r="H3270" t="str">
            <v>鞍山市立山区和和养老院</v>
          </cell>
        </row>
        <row r="3271">
          <cell r="H3271" t="str">
            <v>鞍山市立山区和和养老院</v>
          </cell>
        </row>
        <row r="3272">
          <cell r="H3272" t="str">
            <v>鞍山市立山区和和养老院</v>
          </cell>
        </row>
        <row r="3273">
          <cell r="H3273" t="str">
            <v>鞍山市立山区和和养老院</v>
          </cell>
        </row>
        <row r="3274">
          <cell r="H3274" t="str">
            <v>鞍山市立山区和和养老院</v>
          </cell>
        </row>
        <row r="3275">
          <cell r="H3275" t="str">
            <v>鞍山市立山区和和养老院</v>
          </cell>
        </row>
        <row r="3276">
          <cell r="H3276" t="str">
            <v>鞍山市立山区和和养老院</v>
          </cell>
        </row>
        <row r="3277">
          <cell r="H3277" t="str">
            <v>鞍山市立山区和和养老院</v>
          </cell>
        </row>
        <row r="3278">
          <cell r="H3278" t="str">
            <v>鞍山市立山区和和养老院</v>
          </cell>
        </row>
        <row r="3279">
          <cell r="H3279" t="str">
            <v>鞍山市立山区和和养老院</v>
          </cell>
        </row>
        <row r="3280">
          <cell r="H3280" t="str">
            <v>鞍山市立山区和和养老院</v>
          </cell>
        </row>
        <row r="3281">
          <cell r="H3281" t="str">
            <v>鞍山市立山区和和养老院</v>
          </cell>
        </row>
        <row r="3282">
          <cell r="H3282" t="str">
            <v>鞍山市立山区和和养老院</v>
          </cell>
        </row>
        <row r="3283">
          <cell r="H3283" t="str">
            <v>鞍山市立山区和和养老院</v>
          </cell>
        </row>
        <row r="3284">
          <cell r="H3284" t="str">
            <v>鞍山市立山区和和养老院</v>
          </cell>
        </row>
        <row r="3285">
          <cell r="H3285" t="str">
            <v>鞍山市立山区和和养老院</v>
          </cell>
        </row>
        <row r="3286">
          <cell r="H3286" t="str">
            <v>鞍山市立山区和和养老院</v>
          </cell>
        </row>
        <row r="3287">
          <cell r="H3287" t="str">
            <v>鞍山市立山区和和养老院</v>
          </cell>
        </row>
        <row r="3288">
          <cell r="H3288" t="str">
            <v>鞍山市立山区和和养老院</v>
          </cell>
        </row>
        <row r="3289">
          <cell r="H3289" t="str">
            <v>鞍山市立山区和和养老院</v>
          </cell>
        </row>
        <row r="3290">
          <cell r="H3290" t="str">
            <v>鞍山市立山区和和养老院</v>
          </cell>
        </row>
        <row r="3291">
          <cell r="H3291" t="str">
            <v>鞍山市立山区和和养老院</v>
          </cell>
        </row>
        <row r="3292">
          <cell r="H3292" t="str">
            <v>鞍山市立山区和和养老院</v>
          </cell>
        </row>
        <row r="3293">
          <cell r="H3293" t="str">
            <v>鞍山市立山区和和养老院</v>
          </cell>
        </row>
        <row r="3294">
          <cell r="H3294" t="str">
            <v>鞍山市立山区和和养老院</v>
          </cell>
        </row>
        <row r="3295">
          <cell r="H3295" t="str">
            <v>鞍山市立山区和和养老院</v>
          </cell>
        </row>
        <row r="3296">
          <cell r="H3296" t="str">
            <v>鞍山市立山区和和养老院</v>
          </cell>
        </row>
        <row r="3297">
          <cell r="H3297" t="str">
            <v>鞍山市立山区和和养老院</v>
          </cell>
        </row>
        <row r="3298">
          <cell r="H3298" t="str">
            <v>鞍山市立山区和和养老院</v>
          </cell>
        </row>
        <row r="3299">
          <cell r="H3299" t="str">
            <v>鞍山市立山区和和养老院</v>
          </cell>
        </row>
        <row r="3300">
          <cell r="H3300" t="str">
            <v>鞍山市立山区和和养老院</v>
          </cell>
        </row>
        <row r="3301">
          <cell r="H3301" t="str">
            <v>鞍山市立山区和和养老院</v>
          </cell>
        </row>
        <row r="3302">
          <cell r="H3302" t="str">
            <v>鞍山市立山区和和养老院</v>
          </cell>
        </row>
        <row r="3303">
          <cell r="H3303" t="str">
            <v>鞍山市立山区和和养老院</v>
          </cell>
        </row>
        <row r="3304">
          <cell r="H3304" t="str">
            <v>鞍山市立山区和和养老院</v>
          </cell>
        </row>
        <row r="3305">
          <cell r="H3305" t="str">
            <v>鞍山市立山区和和养老院</v>
          </cell>
        </row>
        <row r="3306">
          <cell r="H3306" t="str">
            <v>鞍山市立山区和和养老院</v>
          </cell>
        </row>
        <row r="3307">
          <cell r="H3307" t="str">
            <v>鞍山市立山区和和养老院</v>
          </cell>
        </row>
        <row r="3308">
          <cell r="H3308" t="str">
            <v>鞍山市立山区和和养老院</v>
          </cell>
        </row>
        <row r="3309">
          <cell r="H3309" t="str">
            <v>鞍山市立山区和和养老院</v>
          </cell>
        </row>
        <row r="3310">
          <cell r="H3310" t="str">
            <v>鞍山市立山区和和养老院</v>
          </cell>
        </row>
        <row r="3311">
          <cell r="H3311" t="str">
            <v>鞍山市立山区和和养老院</v>
          </cell>
        </row>
        <row r="3312">
          <cell r="H3312" t="str">
            <v>鞍山市立山区和和养老院</v>
          </cell>
        </row>
        <row r="3313">
          <cell r="H3313" t="str">
            <v>鞍山市立山区和和养老院</v>
          </cell>
        </row>
        <row r="3314">
          <cell r="H3314" t="str">
            <v>鞍山市立山区和和养老院</v>
          </cell>
        </row>
        <row r="3315">
          <cell r="H3315" t="str">
            <v>鞍山市立山区和和养老院</v>
          </cell>
        </row>
        <row r="3316">
          <cell r="H3316" t="str">
            <v>鞍山市立山区和和养老院</v>
          </cell>
        </row>
        <row r="3317">
          <cell r="H3317" t="str">
            <v>鞍山市立山区和和养老院</v>
          </cell>
        </row>
        <row r="3318">
          <cell r="H3318" t="str">
            <v>鞍山市立山区和和养老院</v>
          </cell>
        </row>
        <row r="3319">
          <cell r="H3319" t="str">
            <v>鞍山市立山区和和养老院</v>
          </cell>
        </row>
        <row r="3320">
          <cell r="H3320" t="str">
            <v>鞍山市立山区和和养老院</v>
          </cell>
        </row>
        <row r="3321">
          <cell r="H3321" t="str">
            <v>鞍山市立山区和和养老院</v>
          </cell>
        </row>
        <row r="3322">
          <cell r="H3322" t="str">
            <v>鞍山市立山区夕阳红养老院</v>
          </cell>
        </row>
        <row r="3323">
          <cell r="H3323" t="str">
            <v>鞍山市立山区夕阳红养老院</v>
          </cell>
        </row>
        <row r="3324">
          <cell r="H3324" t="str">
            <v>鞍山市立山区夕阳红养老院</v>
          </cell>
        </row>
        <row r="3325">
          <cell r="H3325" t="str">
            <v>鞍山市立山区夕阳红养老院</v>
          </cell>
        </row>
        <row r="3326">
          <cell r="H3326" t="str">
            <v>鞍山市立山区夕阳红养老院</v>
          </cell>
        </row>
        <row r="3327">
          <cell r="H3327" t="str">
            <v>鞍山市立山区夕阳红养老院</v>
          </cell>
        </row>
        <row r="3328">
          <cell r="H3328" t="str">
            <v>鞍山市立山区夕阳红养老院</v>
          </cell>
        </row>
        <row r="3329">
          <cell r="H3329" t="str">
            <v>鞍山市立山区夕阳红养老院</v>
          </cell>
        </row>
        <row r="3330">
          <cell r="H3330" t="str">
            <v>鞍山市立山区夕阳红养老院</v>
          </cell>
        </row>
        <row r="3331">
          <cell r="H3331" t="str">
            <v>鞍山市立山区夕阳红养老院</v>
          </cell>
        </row>
        <row r="3332">
          <cell r="H3332" t="str">
            <v>鞍山市立山区夕阳红养老院</v>
          </cell>
        </row>
        <row r="3333">
          <cell r="H3333" t="str">
            <v>鞍山市立山区夕阳红养老院</v>
          </cell>
        </row>
        <row r="3334">
          <cell r="H3334" t="str">
            <v>鞍山市立山区夕阳红养老院</v>
          </cell>
        </row>
        <row r="3335">
          <cell r="H3335" t="str">
            <v>鞍山市立山区夕阳红养老院</v>
          </cell>
        </row>
        <row r="3336">
          <cell r="H3336" t="str">
            <v>鞍山市立山区夕阳红养老院</v>
          </cell>
        </row>
        <row r="3337">
          <cell r="H3337" t="str">
            <v>鞍山市立山区夕阳红养老院</v>
          </cell>
        </row>
        <row r="3338">
          <cell r="H3338" t="str">
            <v>鞍山市立山区夕阳红养老院</v>
          </cell>
        </row>
        <row r="3339">
          <cell r="H3339" t="str">
            <v>鞍山市立山区夕阳红养老院</v>
          </cell>
        </row>
        <row r="3340">
          <cell r="H3340" t="str">
            <v>鞍山市立山区夕阳红养老院</v>
          </cell>
        </row>
        <row r="3341">
          <cell r="H3341" t="str">
            <v>鞍山市立山区夕阳红养老院</v>
          </cell>
        </row>
        <row r="3342">
          <cell r="H3342" t="str">
            <v>鞍山市立山区夕阳红养老院</v>
          </cell>
        </row>
        <row r="3343">
          <cell r="H3343" t="str">
            <v>鞍山市立山区夕阳红养老院</v>
          </cell>
        </row>
        <row r="3344">
          <cell r="H3344" t="str">
            <v>鞍山市立山区夕阳红养老院</v>
          </cell>
        </row>
        <row r="3345">
          <cell r="H3345" t="str">
            <v>鞍山市立山区夕阳红养老院</v>
          </cell>
        </row>
        <row r="3346">
          <cell r="H3346" t="str">
            <v>鞍山市立山区夕阳红养老院</v>
          </cell>
        </row>
        <row r="3347">
          <cell r="H3347" t="str">
            <v>鞍山市立山区夕阳红养老院</v>
          </cell>
        </row>
        <row r="3348">
          <cell r="H3348" t="str">
            <v>鞍山市立山区夕阳红养老院</v>
          </cell>
        </row>
        <row r="3349">
          <cell r="H3349" t="str">
            <v>鞍山市立山区夕阳红养老院</v>
          </cell>
        </row>
        <row r="3350">
          <cell r="H3350" t="str">
            <v>鞍山市立山区夕阳红养老院</v>
          </cell>
        </row>
        <row r="3351">
          <cell r="H3351" t="str">
            <v>鞍山市立山区夕阳红养老院</v>
          </cell>
        </row>
        <row r="3352">
          <cell r="H3352" t="str">
            <v>鞍山市立山区夕阳红养老院</v>
          </cell>
        </row>
        <row r="3353">
          <cell r="H3353" t="str">
            <v>鞍山市立山区夕阳红养老院</v>
          </cell>
        </row>
        <row r="3354">
          <cell r="H3354" t="str">
            <v>鞍山市立山区夕阳红养老院</v>
          </cell>
        </row>
        <row r="3355">
          <cell r="H3355" t="str">
            <v>鞍山市立山区夕阳红养老院</v>
          </cell>
        </row>
        <row r="3356">
          <cell r="H3356" t="str">
            <v>鞍山市立山区夕阳红养老院</v>
          </cell>
        </row>
        <row r="3357">
          <cell r="H3357" t="str">
            <v>鞍山市立山区夕阳红养老院</v>
          </cell>
        </row>
        <row r="3358">
          <cell r="H3358" t="str">
            <v>鞍山市立山区夕阳红养老院</v>
          </cell>
        </row>
        <row r="3359">
          <cell r="H3359" t="str">
            <v>鞍山市立山区夕阳红养老院</v>
          </cell>
        </row>
        <row r="3360">
          <cell r="H3360" t="str">
            <v>鞍山市立山区夕阳红养老院</v>
          </cell>
        </row>
        <row r="3361">
          <cell r="H3361" t="str">
            <v>鞍山市立山区夕阳红养老院</v>
          </cell>
        </row>
        <row r="3362">
          <cell r="H3362" t="str">
            <v>鞍山市立山区夕阳红养老院</v>
          </cell>
        </row>
        <row r="3363">
          <cell r="H3363" t="str">
            <v>鞍山市立山区夕阳红养老院</v>
          </cell>
        </row>
        <row r="3364">
          <cell r="H3364" t="str">
            <v>鞍山市立山区夕阳红养老院</v>
          </cell>
        </row>
        <row r="3365">
          <cell r="H3365" t="str">
            <v>鞍山市立山区夕阳红养老院</v>
          </cell>
        </row>
        <row r="3366">
          <cell r="H3366" t="str">
            <v>鞍山市立山区夕阳红养老院</v>
          </cell>
        </row>
        <row r="3367">
          <cell r="H3367" t="str">
            <v>鞍山市立山区夕阳红养老院</v>
          </cell>
        </row>
        <row r="3368">
          <cell r="H3368" t="str">
            <v>鞍山市立山区夕阳红养老院</v>
          </cell>
        </row>
        <row r="3369">
          <cell r="H3369" t="str">
            <v>鞍山市立山区夕阳红养老院</v>
          </cell>
        </row>
        <row r="3370">
          <cell r="H3370" t="str">
            <v>鞍山市立山区夕阳红养老院</v>
          </cell>
        </row>
        <row r="3371">
          <cell r="H3371" t="str">
            <v>鞍山市立山区天虹康德老年公寓</v>
          </cell>
        </row>
        <row r="3372">
          <cell r="H3372" t="str">
            <v>鞍山市立山区天虹康德老年公寓</v>
          </cell>
        </row>
        <row r="3373">
          <cell r="H3373" t="str">
            <v>鞍山市立山区天虹康德老年公寓</v>
          </cell>
        </row>
        <row r="3374">
          <cell r="H3374" t="str">
            <v>鞍山市立山区天虹康德老年公寓</v>
          </cell>
        </row>
        <row r="3375">
          <cell r="H3375" t="str">
            <v>鞍山市立山区天虹康德老年公寓</v>
          </cell>
        </row>
        <row r="3376">
          <cell r="H3376" t="str">
            <v>鞍山市立山区天虹康德老年公寓</v>
          </cell>
        </row>
        <row r="3377">
          <cell r="H3377" t="str">
            <v>鞍山市立山区天虹康德老年公寓</v>
          </cell>
        </row>
        <row r="3378">
          <cell r="H3378" t="str">
            <v>鞍山市立山区天虹康德老年公寓</v>
          </cell>
        </row>
        <row r="3379">
          <cell r="H3379" t="str">
            <v>鞍山市立山区天虹康德老年公寓</v>
          </cell>
        </row>
        <row r="3380">
          <cell r="H3380" t="str">
            <v>鞍山市立山区天虹康德老年公寓</v>
          </cell>
        </row>
        <row r="3381">
          <cell r="H3381" t="str">
            <v>鞍山市立山区天虹康德老年公寓</v>
          </cell>
        </row>
        <row r="3382">
          <cell r="H3382" t="str">
            <v>鞍山市立山区天虹康德老年公寓</v>
          </cell>
        </row>
        <row r="3383">
          <cell r="H3383" t="str">
            <v>鞍山市立山区天虹康德老年公寓</v>
          </cell>
        </row>
        <row r="3384">
          <cell r="H3384" t="str">
            <v>鞍山市立山区天虹康德老年公寓</v>
          </cell>
        </row>
        <row r="3385">
          <cell r="H3385" t="str">
            <v>鞍山市立山区天虹康德老年公寓</v>
          </cell>
        </row>
        <row r="3386">
          <cell r="H3386" t="str">
            <v>鞍山市立山区天虹康德老年公寓</v>
          </cell>
        </row>
        <row r="3387">
          <cell r="H3387" t="str">
            <v>鞍山市立山区天虹康德老年公寓</v>
          </cell>
        </row>
        <row r="3388">
          <cell r="H3388" t="str">
            <v>鞍山市立山区天虹康德老年公寓</v>
          </cell>
        </row>
        <row r="3389">
          <cell r="H3389" t="str">
            <v>鞍山市立山区天虹康德老年公寓</v>
          </cell>
        </row>
        <row r="3390">
          <cell r="H3390" t="str">
            <v>鞍山市立山区天虹康德老年公寓</v>
          </cell>
        </row>
        <row r="3391">
          <cell r="H3391" t="str">
            <v>鞍山市立山区天虹康德老年公寓</v>
          </cell>
        </row>
        <row r="3392">
          <cell r="H3392" t="str">
            <v>鞍山市立山区天虹康德老年公寓</v>
          </cell>
        </row>
        <row r="3393">
          <cell r="H3393" t="str">
            <v>鞍山市立山区天虹康德老年公寓</v>
          </cell>
        </row>
        <row r="3394">
          <cell r="H3394" t="str">
            <v>鞍山市立山区天虹康德老年公寓</v>
          </cell>
        </row>
        <row r="3395">
          <cell r="H3395" t="str">
            <v>鞍山市立山区天虹康德老年公寓</v>
          </cell>
        </row>
        <row r="3396">
          <cell r="H3396" t="str">
            <v>鞍山市立山区天虹康德老年公寓</v>
          </cell>
        </row>
        <row r="3397">
          <cell r="H3397" t="str">
            <v>鞍山市立山区天虹康德老年公寓</v>
          </cell>
        </row>
        <row r="3398">
          <cell r="H3398" t="str">
            <v>鞍山市立山区天虹康德老年公寓</v>
          </cell>
        </row>
        <row r="3399">
          <cell r="H3399" t="str">
            <v>鞍山市立山区天虹康德老年公寓</v>
          </cell>
        </row>
        <row r="3400">
          <cell r="H3400" t="str">
            <v>鞍山市立山区天虹康德老年公寓</v>
          </cell>
        </row>
        <row r="3401">
          <cell r="H3401" t="str">
            <v>鞍山市立山区天虹康德老年公寓</v>
          </cell>
        </row>
        <row r="3402">
          <cell r="H3402" t="str">
            <v>鞍山市立山区天虹康德老年公寓</v>
          </cell>
        </row>
        <row r="3403">
          <cell r="H3403" t="str">
            <v>鞍山市立山区天虹康德老年公寓</v>
          </cell>
        </row>
        <row r="3404">
          <cell r="H3404" t="str">
            <v>鞍山市立山区天虹康德老年公寓</v>
          </cell>
        </row>
        <row r="3405">
          <cell r="H3405" t="str">
            <v>鞍山市立山区天虹康德老年公寓</v>
          </cell>
        </row>
        <row r="3406">
          <cell r="H3406" t="str">
            <v>鞍山市立山区天虹康德老年公寓</v>
          </cell>
        </row>
        <row r="3407">
          <cell r="H3407" t="str">
            <v>鞍山市立山区天虹康德老年公寓</v>
          </cell>
        </row>
        <row r="3408">
          <cell r="H3408" t="str">
            <v>鞍山市立山区天虹康德老年公寓</v>
          </cell>
        </row>
        <row r="3409">
          <cell r="H3409" t="str">
            <v>鞍山市立山区天虹康德老年公寓</v>
          </cell>
        </row>
        <row r="3410">
          <cell r="H3410" t="str">
            <v>鞍山市立山区天虹康德老年公寓</v>
          </cell>
        </row>
        <row r="3411">
          <cell r="H3411" t="str">
            <v>鞍山市立山区天虹康德老年公寓</v>
          </cell>
        </row>
        <row r="3412">
          <cell r="H3412" t="str">
            <v>鞍山市立山区天虹康德老年公寓</v>
          </cell>
        </row>
        <row r="3413">
          <cell r="H3413" t="str">
            <v>鞍山市立山区天虹康德老年公寓</v>
          </cell>
        </row>
        <row r="3414">
          <cell r="H3414" t="str">
            <v>鞍山市立山区天虹康德老年公寓</v>
          </cell>
        </row>
        <row r="3415">
          <cell r="H3415" t="str">
            <v>鞍山市立山区天虹康德老年公寓</v>
          </cell>
        </row>
        <row r="3416">
          <cell r="H3416" t="str">
            <v>鞍山市立山区天虹康德老年公寓</v>
          </cell>
        </row>
        <row r="3417">
          <cell r="H3417" t="str">
            <v>鞍山市立山区天虹康德老年公寓</v>
          </cell>
        </row>
        <row r="3418">
          <cell r="H3418" t="str">
            <v>鞍山市立山区天虹康德老年公寓</v>
          </cell>
        </row>
        <row r="3419">
          <cell r="H3419" t="str">
            <v>鞍山市立山区天虹康德老年公寓</v>
          </cell>
        </row>
        <row r="3420">
          <cell r="H3420" t="str">
            <v>鞍山市立山区天虹康德老年公寓</v>
          </cell>
        </row>
        <row r="3421">
          <cell r="H3421" t="str">
            <v>鞍山市立山区天虹康德老年公寓</v>
          </cell>
        </row>
        <row r="3422">
          <cell r="H3422" t="str">
            <v>鞍山市立山区天虹康德老年公寓</v>
          </cell>
        </row>
        <row r="3423">
          <cell r="H3423" t="str">
            <v>鞍山市立山区天虹康德老年公寓</v>
          </cell>
        </row>
        <row r="3424">
          <cell r="H3424" t="str">
            <v>鞍山市立山区天虹康德老年公寓</v>
          </cell>
        </row>
        <row r="3425">
          <cell r="H3425" t="str">
            <v>鞍山市立山区天虹康德老年公寓</v>
          </cell>
        </row>
        <row r="3426">
          <cell r="H3426" t="str">
            <v>鞍山市立山区天虹康德老年公寓</v>
          </cell>
        </row>
        <row r="3427">
          <cell r="H3427" t="str">
            <v>鞍山市立山区天虹康德老年公寓</v>
          </cell>
        </row>
        <row r="3428">
          <cell r="H3428" t="str">
            <v>鞍山市立山区天虹康德老年公寓</v>
          </cell>
        </row>
        <row r="3429">
          <cell r="H3429" t="str">
            <v>鞍山市立山区天虹康德老年公寓</v>
          </cell>
        </row>
        <row r="3430">
          <cell r="H3430" t="str">
            <v>鞍山市立山区天虹康德老年公寓</v>
          </cell>
        </row>
        <row r="3431">
          <cell r="H3431" t="str">
            <v>鞍山市立山区天虹康德老年公寓</v>
          </cell>
        </row>
        <row r="3432">
          <cell r="H3432" t="str">
            <v>鞍山市立山区天虹康德老年公寓</v>
          </cell>
        </row>
        <row r="3433">
          <cell r="H3433" t="str">
            <v>鞍山市立山区天虹康德老年公寓</v>
          </cell>
        </row>
        <row r="3434">
          <cell r="H3434" t="str">
            <v>鞍山市立山区天虹康德老年公寓</v>
          </cell>
        </row>
        <row r="3435">
          <cell r="H3435" t="str">
            <v>鞍山市立山区天虹康德老年公寓</v>
          </cell>
        </row>
        <row r="3436">
          <cell r="H3436" t="str">
            <v>鞍山市立山区天虹康德老年公寓</v>
          </cell>
        </row>
        <row r="3437">
          <cell r="H3437" t="str">
            <v>鞍山市立山区天虹康德老年公寓</v>
          </cell>
        </row>
        <row r="3438">
          <cell r="H3438" t="str">
            <v>鞍山市立山区天虹康德老年公寓</v>
          </cell>
        </row>
        <row r="3439">
          <cell r="H3439" t="str">
            <v>鞍山市立山区天虹康德老年公寓</v>
          </cell>
        </row>
        <row r="3440">
          <cell r="H3440" t="str">
            <v>鞍山市立山区天虹康德老年公寓</v>
          </cell>
        </row>
        <row r="3441">
          <cell r="H3441" t="str">
            <v>鞍山市立山区天虹康德老年公寓</v>
          </cell>
        </row>
        <row r="3442">
          <cell r="H3442" t="str">
            <v>鞍山市立山区天虹康德老年公寓</v>
          </cell>
        </row>
        <row r="3443">
          <cell r="H3443" t="str">
            <v>鞍山市立山区天虹康德老年公寓</v>
          </cell>
        </row>
        <row r="3444">
          <cell r="H3444" t="str">
            <v>鞍山市立山区天虹康德老年公寓</v>
          </cell>
        </row>
        <row r="3445">
          <cell r="H3445" t="str">
            <v>鞍山市立山区天虹康德老年公寓</v>
          </cell>
        </row>
        <row r="3446">
          <cell r="H3446" t="str">
            <v>鞍山市立山区天虹康德老年公寓</v>
          </cell>
        </row>
        <row r="3447">
          <cell r="H3447" t="str">
            <v>鞍山市立山区天虹康德老年公寓</v>
          </cell>
        </row>
        <row r="3448">
          <cell r="H3448" t="str">
            <v>鞍山市立山区天虹康德老年公寓</v>
          </cell>
        </row>
        <row r="3449">
          <cell r="H3449" t="str">
            <v>鞍山市立山区天虹康德老年公寓</v>
          </cell>
        </row>
        <row r="3450">
          <cell r="H3450" t="str">
            <v>鞍山市立山区天虹康德老年公寓</v>
          </cell>
        </row>
        <row r="3451">
          <cell r="H3451" t="str">
            <v>鞍山市立山区天虹康德老年公寓</v>
          </cell>
        </row>
        <row r="3452">
          <cell r="H3452" t="str">
            <v>鞍山市立山区天虹康德老年公寓</v>
          </cell>
        </row>
        <row r="3453">
          <cell r="H3453" t="str">
            <v>鞍山市立山区天虹康德老年公寓</v>
          </cell>
        </row>
        <row r="3454">
          <cell r="H3454" t="str">
            <v>鞍山市立山区幸福春天老年公寓</v>
          </cell>
        </row>
        <row r="3455">
          <cell r="H3455" t="str">
            <v>鞍山市立山区幸福春天老年公寓</v>
          </cell>
        </row>
        <row r="3456">
          <cell r="H3456" t="str">
            <v>鞍山市立山区幸福春天老年公寓</v>
          </cell>
        </row>
        <row r="3457">
          <cell r="H3457" t="str">
            <v>鞍山市立山区幸福春天老年公寓</v>
          </cell>
        </row>
        <row r="3458">
          <cell r="H3458" t="str">
            <v>鞍山市立山区幸福春天老年公寓</v>
          </cell>
        </row>
        <row r="3459">
          <cell r="H3459" t="str">
            <v>鞍山市立山区幸福春天老年公寓</v>
          </cell>
        </row>
        <row r="3460">
          <cell r="H3460" t="str">
            <v>鞍山市立山区幸福春天老年公寓</v>
          </cell>
        </row>
        <row r="3461">
          <cell r="H3461" t="str">
            <v>鞍山市立山区幸福春天老年公寓</v>
          </cell>
        </row>
        <row r="3462">
          <cell r="H3462" t="str">
            <v>鞍山市立山区幸福春天老年公寓</v>
          </cell>
        </row>
        <row r="3463">
          <cell r="H3463" t="str">
            <v>鞍山市立山区幸福春天老年公寓</v>
          </cell>
        </row>
        <row r="3464">
          <cell r="H3464" t="str">
            <v>鞍山市立山区幸福春天老年公寓</v>
          </cell>
        </row>
        <row r="3465">
          <cell r="H3465" t="str">
            <v>鞍山市立山区幸福春天老年公寓</v>
          </cell>
        </row>
        <row r="3466">
          <cell r="H3466" t="str">
            <v>鞍山市立山区幸福春天老年公寓</v>
          </cell>
        </row>
        <row r="3467">
          <cell r="H3467" t="str">
            <v>鞍山市立山区幸福春天老年公寓</v>
          </cell>
        </row>
        <row r="3468">
          <cell r="H3468" t="str">
            <v>鞍山市立山区幸福春天老年公寓</v>
          </cell>
        </row>
        <row r="3469">
          <cell r="H3469" t="str">
            <v>鞍山市立山区幸福春天老年公寓</v>
          </cell>
        </row>
        <row r="3470">
          <cell r="H3470" t="str">
            <v>鞍山市立山区幸福春天老年公寓</v>
          </cell>
        </row>
        <row r="3471">
          <cell r="H3471" t="str">
            <v>鞍山市立山区幸福春天老年公寓</v>
          </cell>
        </row>
        <row r="3472">
          <cell r="H3472" t="str">
            <v>鞍山市立山区幸福春天老年公寓</v>
          </cell>
        </row>
        <row r="3473">
          <cell r="H3473" t="str">
            <v>鞍山市立山区幸福春天老年公寓</v>
          </cell>
        </row>
        <row r="3474">
          <cell r="H3474" t="str">
            <v>鞍山市立山区幸福春天老年公寓</v>
          </cell>
        </row>
        <row r="3475">
          <cell r="H3475" t="str">
            <v>鞍山市立山区幸福春天老年公寓</v>
          </cell>
        </row>
        <row r="3476">
          <cell r="H3476" t="str">
            <v>鞍山市立山区幸福春天老年公寓</v>
          </cell>
        </row>
        <row r="3477">
          <cell r="H3477" t="str">
            <v>鞍山市立山区幸福春天老年公寓</v>
          </cell>
        </row>
        <row r="3478">
          <cell r="H3478" t="str">
            <v>鞍山市立山区幸福春天老年公寓</v>
          </cell>
        </row>
        <row r="3479">
          <cell r="H3479" t="str">
            <v>鞍山市立山区幸福春天老年公寓</v>
          </cell>
        </row>
        <row r="3480">
          <cell r="H3480" t="str">
            <v>鞍山市立山区幸福春天老年公寓</v>
          </cell>
        </row>
        <row r="3481">
          <cell r="H3481" t="str">
            <v>鞍山市立山区幸福春天老年公寓</v>
          </cell>
        </row>
        <row r="3482">
          <cell r="H3482" t="str">
            <v>鞍山市立山区幸福春天老年公寓</v>
          </cell>
        </row>
        <row r="3483">
          <cell r="H3483" t="str">
            <v>鞍山市立山区幸福春天老年公寓</v>
          </cell>
        </row>
        <row r="3484">
          <cell r="H3484" t="str">
            <v>鞍山市立山区幸福春天老年公寓</v>
          </cell>
        </row>
        <row r="3485">
          <cell r="H3485" t="str">
            <v>鞍山市立山区幸福里老年公寓</v>
          </cell>
        </row>
        <row r="3486">
          <cell r="H3486" t="str">
            <v>鞍山市立山区幸福里老年公寓</v>
          </cell>
        </row>
        <row r="3487">
          <cell r="H3487" t="str">
            <v>鞍山市立山区幸福里老年公寓</v>
          </cell>
        </row>
        <row r="3488">
          <cell r="H3488" t="str">
            <v>鞍山市立山区幸福里老年公寓</v>
          </cell>
        </row>
        <row r="3489">
          <cell r="H3489" t="str">
            <v>鞍山市立山区幸福里老年公寓</v>
          </cell>
        </row>
        <row r="3490">
          <cell r="H3490" t="str">
            <v>鞍山市立山区幸福里老年公寓</v>
          </cell>
        </row>
        <row r="3491">
          <cell r="H3491" t="str">
            <v>鞍山市立山区幸福里老年公寓</v>
          </cell>
        </row>
        <row r="3492">
          <cell r="H3492" t="str">
            <v>鞍山市立山区幸福里老年公寓</v>
          </cell>
        </row>
        <row r="3493">
          <cell r="H3493" t="str">
            <v>鞍山市立山区幸福里老年公寓</v>
          </cell>
        </row>
        <row r="3494">
          <cell r="H3494" t="str">
            <v>鞍山市立山区幸福里老年公寓</v>
          </cell>
        </row>
        <row r="3495">
          <cell r="H3495" t="str">
            <v>鞍山市立山区幸福里老年公寓</v>
          </cell>
        </row>
        <row r="3496">
          <cell r="H3496" t="str">
            <v>鞍山市立山区幸福里老年公寓</v>
          </cell>
        </row>
        <row r="3497">
          <cell r="H3497" t="str">
            <v>鞍山市立山区幸福里老年公寓</v>
          </cell>
        </row>
        <row r="3498">
          <cell r="H3498" t="str">
            <v>鞍山市立山区幸福里老年公寓</v>
          </cell>
        </row>
        <row r="3499">
          <cell r="H3499" t="str">
            <v>鞍山市立山区幸福里老年公寓</v>
          </cell>
        </row>
        <row r="3500">
          <cell r="H3500" t="str">
            <v>鞍山市立山区幸福里老年公寓</v>
          </cell>
        </row>
        <row r="3501">
          <cell r="H3501" t="str">
            <v>鞍山市立山区幸福里老年公寓</v>
          </cell>
        </row>
        <row r="3502">
          <cell r="H3502" t="str">
            <v>鞍山市立山区幸福里老年公寓</v>
          </cell>
        </row>
        <row r="3503">
          <cell r="H3503" t="str">
            <v>鞍山市立山区幸福里老年公寓</v>
          </cell>
        </row>
        <row r="3504">
          <cell r="H3504" t="str">
            <v>鞍山市立山区幸福里老年公寓</v>
          </cell>
        </row>
        <row r="3505">
          <cell r="H3505" t="str">
            <v>鞍山市立山区幸福里老年公寓</v>
          </cell>
        </row>
        <row r="3506">
          <cell r="H3506" t="str">
            <v>鞍山市立山区幸福里老年公寓</v>
          </cell>
        </row>
        <row r="3507">
          <cell r="H3507" t="str">
            <v>鞍山市立山区幸福里老年公寓</v>
          </cell>
        </row>
        <row r="3508">
          <cell r="H3508" t="str">
            <v>鞍山市立山区幸福里老年公寓</v>
          </cell>
        </row>
        <row r="3509">
          <cell r="H3509" t="str">
            <v>鞍山市立山区幸福里老年公寓</v>
          </cell>
        </row>
        <row r="3510">
          <cell r="H3510" t="str">
            <v>鞍山市立山区幸福里老年公寓</v>
          </cell>
        </row>
        <row r="3511">
          <cell r="H3511" t="str">
            <v>鞍山市立山区幸福里老年公寓</v>
          </cell>
        </row>
        <row r="3512">
          <cell r="H3512" t="str">
            <v>鞍山市立山区幸福里老年公寓</v>
          </cell>
        </row>
        <row r="3513">
          <cell r="H3513" t="str">
            <v>鞍山市立山区幸福里老年公寓</v>
          </cell>
        </row>
        <row r="3514">
          <cell r="H3514" t="str">
            <v>鞍山市立山区幸福里老年公寓</v>
          </cell>
        </row>
        <row r="3515">
          <cell r="H3515" t="str">
            <v>鞍山市立山区幸福里老年公寓</v>
          </cell>
        </row>
        <row r="3516">
          <cell r="H3516" t="str">
            <v>鞍山市立山区幸福里老年公寓</v>
          </cell>
        </row>
        <row r="3517">
          <cell r="H3517" t="str">
            <v>鞍山市立山区幸福里老年公寓</v>
          </cell>
        </row>
        <row r="3518">
          <cell r="H3518" t="str">
            <v>鞍山市立山区幸福里老年公寓</v>
          </cell>
        </row>
        <row r="3519">
          <cell r="H3519" t="str">
            <v>鞍山市立山区幸福里老年公寓</v>
          </cell>
        </row>
        <row r="3520">
          <cell r="H3520" t="str">
            <v>鞍山市立山区幸福里老年公寓</v>
          </cell>
        </row>
        <row r="3521">
          <cell r="H3521" t="str">
            <v>鞍山市立山区幸福里老年公寓</v>
          </cell>
        </row>
        <row r="3522">
          <cell r="H3522" t="str">
            <v>鞍山市立山区幸福里老年公寓</v>
          </cell>
        </row>
        <row r="3523">
          <cell r="H3523" t="str">
            <v>鞍山市立山区幸福里老年公寓</v>
          </cell>
        </row>
        <row r="3524">
          <cell r="H3524" t="str">
            <v>鞍山市立山区幸福里老年公寓</v>
          </cell>
        </row>
        <row r="3525">
          <cell r="H3525" t="str">
            <v>鞍山市立山区幸福里老年公寓</v>
          </cell>
        </row>
        <row r="3526">
          <cell r="H3526" t="str">
            <v>鞍山市立山区幸福里老年公寓</v>
          </cell>
        </row>
        <row r="3527">
          <cell r="H3527" t="str">
            <v>鞍山市立山区幸福里老年公寓</v>
          </cell>
        </row>
        <row r="3528">
          <cell r="H3528" t="str">
            <v>鞍山市立山区幸福里老年公寓</v>
          </cell>
        </row>
        <row r="3529">
          <cell r="H3529" t="str">
            <v>鞍山市立山区幸福里老年公寓</v>
          </cell>
        </row>
        <row r="3530">
          <cell r="H3530" t="str">
            <v>鞍山市立山区幸福里老年公寓</v>
          </cell>
        </row>
        <row r="3531">
          <cell r="H3531" t="str">
            <v>鞍山市立山区幸福里老年公寓</v>
          </cell>
        </row>
        <row r="3532">
          <cell r="H3532" t="str">
            <v>鞍山市立山区幸福里老年公寓</v>
          </cell>
        </row>
        <row r="3533">
          <cell r="H3533" t="str">
            <v>鞍山市立山区幸福里老年公寓</v>
          </cell>
        </row>
        <row r="3534">
          <cell r="H3534" t="str">
            <v>鞍山市立山区幸福里老年公寓</v>
          </cell>
        </row>
        <row r="3535">
          <cell r="H3535" t="str">
            <v>鞍山市立山区幸福里老年公寓</v>
          </cell>
        </row>
        <row r="3536">
          <cell r="H3536" t="str">
            <v>鞍山市立山区幸福里老年公寓</v>
          </cell>
        </row>
        <row r="3537">
          <cell r="H3537" t="str">
            <v>鞍山市立山区幸福里老年公寓</v>
          </cell>
        </row>
        <row r="3538">
          <cell r="H3538" t="str">
            <v>鞍山市立山区幸福里老年公寓</v>
          </cell>
        </row>
        <row r="3539">
          <cell r="H3539" t="str">
            <v>鞍山市立山区幸福里老年公寓</v>
          </cell>
        </row>
        <row r="3540">
          <cell r="H3540" t="str">
            <v>鞍山市立山区幸福里老年公寓</v>
          </cell>
        </row>
        <row r="3541">
          <cell r="H3541" t="str">
            <v>鞍山市立山区幸福里老年公寓</v>
          </cell>
        </row>
        <row r="3542">
          <cell r="H3542" t="str">
            <v>鞍山市立山区幸福里老年公寓</v>
          </cell>
        </row>
        <row r="3543">
          <cell r="H3543" t="str">
            <v>鞍山市立山区幸福里老年公寓</v>
          </cell>
        </row>
        <row r="3544">
          <cell r="H3544" t="str">
            <v>鞍山市立山区幸福里老年公寓</v>
          </cell>
        </row>
        <row r="3545">
          <cell r="H3545" t="str">
            <v>鞍山市立山区康乐园养老院</v>
          </cell>
        </row>
        <row r="3546">
          <cell r="H3546" t="str">
            <v>鞍山市立山区康乐园养老院</v>
          </cell>
        </row>
        <row r="3547">
          <cell r="H3547" t="str">
            <v>鞍山市立山区康乐园养老院</v>
          </cell>
        </row>
        <row r="3548">
          <cell r="H3548" t="str">
            <v>鞍山市立山区康乐园养老院</v>
          </cell>
        </row>
        <row r="3549">
          <cell r="H3549" t="str">
            <v>鞍山市立山区康乐园养老院</v>
          </cell>
        </row>
        <row r="3550">
          <cell r="H3550" t="str">
            <v>鞍山市立山区康乐园养老院</v>
          </cell>
        </row>
        <row r="3551">
          <cell r="H3551" t="str">
            <v>鞍山市立山区康乐园养老院</v>
          </cell>
        </row>
        <row r="3552">
          <cell r="H3552" t="str">
            <v>鞍山市立山区康乐园养老院</v>
          </cell>
        </row>
        <row r="3553">
          <cell r="H3553" t="str">
            <v>鞍山市立山区康乐园养老院</v>
          </cell>
        </row>
        <row r="3554">
          <cell r="H3554" t="str">
            <v>鞍山市立山区康乐园养老院</v>
          </cell>
        </row>
        <row r="3555">
          <cell r="H3555" t="str">
            <v>鞍山市立山区康乐园养老院</v>
          </cell>
        </row>
        <row r="3556">
          <cell r="H3556" t="str">
            <v>鞍山市立山区康乐园养老院</v>
          </cell>
        </row>
        <row r="3557">
          <cell r="H3557" t="str">
            <v>鞍山市立山区康乐园养老院</v>
          </cell>
        </row>
        <row r="3558">
          <cell r="H3558" t="str">
            <v>鞍山市立山区康乐园养老院</v>
          </cell>
        </row>
        <row r="3559">
          <cell r="H3559" t="str">
            <v>鞍山市立山区康乐园养老院</v>
          </cell>
        </row>
        <row r="3560">
          <cell r="H3560" t="str">
            <v>鞍山市立山区康乐园养老院</v>
          </cell>
        </row>
        <row r="3561">
          <cell r="H3561" t="str">
            <v>鞍山市立山区康乐园养老院</v>
          </cell>
        </row>
        <row r="3562">
          <cell r="H3562" t="str">
            <v>鞍山市立山区康乐园养老院</v>
          </cell>
        </row>
        <row r="3563">
          <cell r="H3563" t="str">
            <v>鞍山市立山区康乐园养老院</v>
          </cell>
        </row>
        <row r="3564">
          <cell r="H3564" t="str">
            <v>鞍山市立山区康乐园养老院</v>
          </cell>
        </row>
        <row r="3565">
          <cell r="H3565" t="str">
            <v>鞍山市立山区康乐园养老院</v>
          </cell>
        </row>
        <row r="3566">
          <cell r="H3566" t="str">
            <v>鞍山市立山区河畔曙光老年服务中心</v>
          </cell>
        </row>
        <row r="3567">
          <cell r="H3567" t="str">
            <v>鞍山市立山区河畔曙光老年服务中心</v>
          </cell>
        </row>
        <row r="3568">
          <cell r="H3568" t="str">
            <v>鞍山市立山区河畔曙光老年服务中心</v>
          </cell>
        </row>
        <row r="3569">
          <cell r="H3569" t="str">
            <v>鞍山市立山区河畔曙光老年服务中心</v>
          </cell>
        </row>
        <row r="3570">
          <cell r="H3570" t="str">
            <v>鞍山市立山区河畔曙光老年服务中心</v>
          </cell>
        </row>
        <row r="3571">
          <cell r="H3571" t="str">
            <v>鞍山市立山区河畔曙光老年服务中心</v>
          </cell>
        </row>
        <row r="3572">
          <cell r="H3572" t="str">
            <v>鞍山市立山区河畔曙光老年服务中心</v>
          </cell>
        </row>
        <row r="3573">
          <cell r="H3573" t="str">
            <v>鞍山市立山区河畔曙光老年服务中心</v>
          </cell>
        </row>
        <row r="3574">
          <cell r="H3574" t="str">
            <v>鞍山市立山区河畔曙光老年服务中心</v>
          </cell>
        </row>
        <row r="3575">
          <cell r="H3575" t="str">
            <v>鞍山市立山区河畔曙光老年服务中心</v>
          </cell>
        </row>
        <row r="3576">
          <cell r="H3576" t="str">
            <v>鞍山市立山区河畔曙光老年服务中心</v>
          </cell>
        </row>
        <row r="3577">
          <cell r="H3577" t="str">
            <v>鞍山市立山区河畔曙光老年服务中心</v>
          </cell>
        </row>
        <row r="3578">
          <cell r="H3578" t="str">
            <v>鞍山市立山区河畔曙光老年服务中心</v>
          </cell>
        </row>
        <row r="3579">
          <cell r="H3579" t="str">
            <v>鞍山市立山区河畔曙光老年服务中心</v>
          </cell>
        </row>
        <row r="3580">
          <cell r="H3580" t="str">
            <v>鞍山市立山区河畔曙光老年服务中心</v>
          </cell>
        </row>
        <row r="3581">
          <cell r="H3581" t="str">
            <v>鞍山市立山区河畔曙光老年服务中心</v>
          </cell>
        </row>
        <row r="3582">
          <cell r="H3582" t="str">
            <v>鞍山市立山区河畔曙光老年服务中心</v>
          </cell>
        </row>
        <row r="3583">
          <cell r="H3583" t="str">
            <v>鞍山市立山区河畔曙光老年服务中心</v>
          </cell>
        </row>
        <row r="3584">
          <cell r="H3584" t="str">
            <v>鞍山市立山区河畔曙光老年服务中心</v>
          </cell>
        </row>
        <row r="3585">
          <cell r="H3585" t="str">
            <v>鞍山市立山区河畔曙光老年服务中心</v>
          </cell>
        </row>
        <row r="3586">
          <cell r="H3586" t="str">
            <v>鞍山市立山区河畔曙光老年服务中心</v>
          </cell>
        </row>
        <row r="3587">
          <cell r="H3587" t="str">
            <v>鞍山市立山区河畔曙光老年服务中心</v>
          </cell>
        </row>
        <row r="3588">
          <cell r="H3588" t="str">
            <v>鞍山市立山区河畔曙光老年服务中心</v>
          </cell>
        </row>
        <row r="3589">
          <cell r="H3589" t="str">
            <v>鞍山市立山区河畔曙光老年服务中心</v>
          </cell>
        </row>
        <row r="3590">
          <cell r="H3590" t="str">
            <v>鞍山市立山区河畔曙光老年服务中心</v>
          </cell>
        </row>
        <row r="3591">
          <cell r="H3591" t="str">
            <v>鞍山市立山区河畔曙光老年服务中心</v>
          </cell>
        </row>
        <row r="3592">
          <cell r="H3592" t="str">
            <v>鞍山市立山区河畔曙光老年服务中心</v>
          </cell>
        </row>
        <row r="3593">
          <cell r="H3593" t="str">
            <v>鞍山市立山区河畔曙光老年服务中心</v>
          </cell>
        </row>
        <row r="3594">
          <cell r="H3594" t="str">
            <v>鞍山市立山区河畔曙光老年服务中心</v>
          </cell>
        </row>
        <row r="3595">
          <cell r="H3595" t="str">
            <v>鞍山市立山区河畔曙光老年服务中心</v>
          </cell>
        </row>
        <row r="3596">
          <cell r="H3596" t="str">
            <v>鞍山市立山区河畔曙光老年服务中心</v>
          </cell>
        </row>
        <row r="3597">
          <cell r="H3597" t="str">
            <v>鞍山市立山区河畔曙光老年服务中心</v>
          </cell>
        </row>
        <row r="3598">
          <cell r="H3598" t="str">
            <v>鞍山市立山区河畔曙光老年服务中心</v>
          </cell>
        </row>
        <row r="3599">
          <cell r="H3599" t="str">
            <v>鞍山市立山区河畔曙光老年服务中心</v>
          </cell>
        </row>
        <row r="3600">
          <cell r="H3600" t="str">
            <v>鞍山市立山区河畔曙光老年服务中心</v>
          </cell>
        </row>
        <row r="3601">
          <cell r="H3601" t="str">
            <v>鞍山市立山区河畔曙光老年服务中心</v>
          </cell>
        </row>
        <row r="3602">
          <cell r="H3602" t="str">
            <v>鞍山市立山区河畔曙光老年服务中心</v>
          </cell>
        </row>
        <row r="3603">
          <cell r="H3603" t="str">
            <v>鞍山市立山区河畔曙光老年服务中心</v>
          </cell>
        </row>
        <row r="3604">
          <cell r="H3604" t="str">
            <v>鞍山市立山区河畔曙光老年服务中心</v>
          </cell>
        </row>
        <row r="3605">
          <cell r="H3605" t="str">
            <v>鞍山市立山区河畔曙光老年服务中心</v>
          </cell>
        </row>
        <row r="3606">
          <cell r="H3606" t="str">
            <v>鞍山市立山区河畔曙光老年服务中心</v>
          </cell>
        </row>
        <row r="3607">
          <cell r="H3607" t="str">
            <v>鞍山市立山区河畔曙光老年服务中心</v>
          </cell>
        </row>
        <row r="3608">
          <cell r="H3608" t="str">
            <v>鞍山市立山区河畔曙光老年服务中心</v>
          </cell>
        </row>
        <row r="3609">
          <cell r="H3609" t="str">
            <v>鞍山市立山区河畔曙光老年服务中心</v>
          </cell>
        </row>
        <row r="3610">
          <cell r="H3610" t="str">
            <v>鞍山市立山区河畔曙光老年服务中心</v>
          </cell>
        </row>
        <row r="3611">
          <cell r="H3611" t="str">
            <v>鞍山市立山区河畔曙光老年服务中心</v>
          </cell>
        </row>
        <row r="3612">
          <cell r="H3612" t="str">
            <v>鞍山市立山区河畔曙光老年服务中心</v>
          </cell>
        </row>
        <row r="3613">
          <cell r="H3613" t="str">
            <v>鞍山市立山区河畔曙光老年服务中心</v>
          </cell>
        </row>
        <row r="3614">
          <cell r="H3614" t="str">
            <v>鞍山市立山区河畔曙光老年服务中心</v>
          </cell>
        </row>
        <row r="3615">
          <cell r="H3615" t="str">
            <v>鞍山市立山区河畔曙光老年服务中心</v>
          </cell>
        </row>
        <row r="3616">
          <cell r="H3616" t="str">
            <v>鞍山市立山区河畔曙光老年服务中心</v>
          </cell>
        </row>
        <row r="3617">
          <cell r="H3617" t="str">
            <v>鞍山市立山区河畔曙光老年服务中心</v>
          </cell>
        </row>
        <row r="3618">
          <cell r="H3618" t="str">
            <v>鞍山市立山区河畔曙光老年服务中心</v>
          </cell>
        </row>
        <row r="3619">
          <cell r="H3619" t="str">
            <v>鞍山市立山区河畔曙光老年服务中心</v>
          </cell>
        </row>
        <row r="3620">
          <cell r="H3620" t="str">
            <v>鞍山市立山区河畔曙光老年服务中心</v>
          </cell>
        </row>
        <row r="3621">
          <cell r="H3621" t="str">
            <v>鞍山市立山区河畔曙光老年服务中心</v>
          </cell>
        </row>
        <row r="3622">
          <cell r="H3622" t="str">
            <v>鞍山市立山区河畔曙光老年服务中心</v>
          </cell>
        </row>
        <row r="3623">
          <cell r="H3623" t="str">
            <v>鞍山市立山区百寿园养老院</v>
          </cell>
        </row>
        <row r="3624">
          <cell r="H3624" t="str">
            <v>鞍山市立山区百寿园养老院</v>
          </cell>
        </row>
        <row r="3625">
          <cell r="H3625" t="str">
            <v>鞍山市立山区百寿园养老院</v>
          </cell>
        </row>
        <row r="3626">
          <cell r="H3626" t="str">
            <v>鞍山市立山区百寿园养老院</v>
          </cell>
        </row>
        <row r="3627">
          <cell r="H3627" t="str">
            <v>鞍山市立山区百寿园养老院</v>
          </cell>
        </row>
        <row r="3628">
          <cell r="H3628" t="str">
            <v>鞍山市立山区百寿园养老院</v>
          </cell>
        </row>
        <row r="3629">
          <cell r="H3629" t="str">
            <v>鞍山市立山区百寿园养老院</v>
          </cell>
        </row>
        <row r="3630">
          <cell r="H3630" t="str">
            <v>鞍山市立山区百寿园养老院</v>
          </cell>
        </row>
        <row r="3631">
          <cell r="H3631" t="str">
            <v>鞍山市立山区百寿园养老院</v>
          </cell>
        </row>
        <row r="3632">
          <cell r="H3632" t="str">
            <v>鞍山市立山区百寿园养老院</v>
          </cell>
        </row>
        <row r="3633">
          <cell r="H3633" t="str">
            <v>鞍山市立山区百寿园养老院</v>
          </cell>
        </row>
        <row r="3634">
          <cell r="H3634" t="str">
            <v>鞍山市立山区百寿园养老院</v>
          </cell>
        </row>
        <row r="3635">
          <cell r="H3635" t="str">
            <v>鞍山市立山区百寿园养老院</v>
          </cell>
        </row>
        <row r="3636">
          <cell r="H3636" t="str">
            <v>鞍山市立山区百寿园养老院</v>
          </cell>
        </row>
        <row r="3637">
          <cell r="H3637" t="str">
            <v>鞍山市立山区百寿园养老院</v>
          </cell>
        </row>
        <row r="3638">
          <cell r="H3638" t="str">
            <v>鞍山市立山区百寿园养老院</v>
          </cell>
        </row>
        <row r="3639">
          <cell r="H3639" t="str">
            <v>鞍山市立山区百寿园养老院</v>
          </cell>
        </row>
        <row r="3640">
          <cell r="H3640" t="str">
            <v>鞍山市立山区百寿园养老院</v>
          </cell>
        </row>
        <row r="3641">
          <cell r="H3641" t="str">
            <v>鞍山市立山区百寿园养老院</v>
          </cell>
        </row>
        <row r="3642">
          <cell r="H3642" t="str">
            <v>鞍山市立山区百寿园养老院</v>
          </cell>
        </row>
        <row r="3643">
          <cell r="H3643" t="str">
            <v>鞍山市立山区百寿园养老院</v>
          </cell>
        </row>
        <row r="3644">
          <cell r="H3644" t="str">
            <v>鞍山市立山区百寿园养老院</v>
          </cell>
        </row>
        <row r="3645">
          <cell r="H3645" t="str">
            <v>鞍山市立山区百寿园养老院</v>
          </cell>
        </row>
        <row r="3646">
          <cell r="H3646" t="str">
            <v>鞍山市立山区百寿园养老院</v>
          </cell>
        </row>
        <row r="3647">
          <cell r="H3647" t="str">
            <v>鞍山市立山区百寿园养老院</v>
          </cell>
        </row>
        <row r="3648">
          <cell r="H3648" t="str">
            <v>鞍山市立山区百寿园养老院</v>
          </cell>
        </row>
        <row r="3649">
          <cell r="H3649" t="str">
            <v>鞍山市立山区百寿园养老院</v>
          </cell>
        </row>
        <row r="3650">
          <cell r="H3650" t="str">
            <v>鞍山市立山区百寿园养老院</v>
          </cell>
        </row>
        <row r="3651">
          <cell r="H3651" t="str">
            <v>鞍山市立山区百寿园养老院</v>
          </cell>
        </row>
        <row r="3652">
          <cell r="H3652" t="str">
            <v>鞍山市立山区百寿园养老院</v>
          </cell>
        </row>
        <row r="3653">
          <cell r="H3653" t="str">
            <v>鞍山市立山区百寿园养老院</v>
          </cell>
        </row>
        <row r="3654">
          <cell r="H3654" t="str">
            <v>鞍山市立山区百寿园养老院</v>
          </cell>
        </row>
        <row r="3655">
          <cell r="H3655" t="str">
            <v>鞍山市立山区百寿园养老院</v>
          </cell>
        </row>
        <row r="3656">
          <cell r="H3656" t="str">
            <v>鞍山市立山区百寿园养老院</v>
          </cell>
        </row>
        <row r="3657">
          <cell r="H3657" t="str">
            <v>鞍山市立山区百寿园养老院</v>
          </cell>
        </row>
        <row r="3658">
          <cell r="H3658" t="str">
            <v>鞍山市立山区百寿园养老院</v>
          </cell>
        </row>
        <row r="3659">
          <cell r="H3659" t="str">
            <v>鞍山市立山区百寿园养老院</v>
          </cell>
        </row>
        <row r="3660">
          <cell r="H3660" t="str">
            <v>鞍山市立山区百寿园养老院</v>
          </cell>
        </row>
        <row r="3661">
          <cell r="H3661" t="str">
            <v>鞍山市立山区益馨康养护理中心</v>
          </cell>
        </row>
        <row r="3662">
          <cell r="H3662" t="str">
            <v>鞍山市立山区益馨康养护理中心</v>
          </cell>
        </row>
        <row r="3663">
          <cell r="H3663" t="str">
            <v>鞍山市立山区益馨康养护理中心</v>
          </cell>
        </row>
        <row r="3664">
          <cell r="H3664" t="str">
            <v>鞍山市立山区益馨康养护理中心</v>
          </cell>
        </row>
        <row r="3665">
          <cell r="H3665" t="str">
            <v>鞍山市立山区益馨康养护理中心</v>
          </cell>
        </row>
        <row r="3666">
          <cell r="H3666" t="str">
            <v>鞍山市立山区益馨康养护理中心</v>
          </cell>
        </row>
        <row r="3667">
          <cell r="H3667" t="str">
            <v>鞍山市立山区益馨康养护理中心</v>
          </cell>
        </row>
        <row r="3668">
          <cell r="H3668" t="str">
            <v>鞍山市立山区益馨康养护理中心</v>
          </cell>
        </row>
        <row r="3669">
          <cell r="H3669" t="str">
            <v>鞍山市立山区益馨康养护理中心</v>
          </cell>
        </row>
        <row r="3670">
          <cell r="H3670" t="str">
            <v>鞍山市立山区益馨康养护理中心</v>
          </cell>
        </row>
        <row r="3671">
          <cell r="H3671" t="str">
            <v>鞍山市立山区益馨康养护理中心</v>
          </cell>
        </row>
        <row r="3672">
          <cell r="H3672" t="str">
            <v>鞍山市立山区益馨康养护理中心</v>
          </cell>
        </row>
        <row r="3673">
          <cell r="H3673" t="str">
            <v>鞍山市立山区益馨康养护理中心</v>
          </cell>
        </row>
        <row r="3674">
          <cell r="H3674" t="str">
            <v>鞍山市立山区益馨康养护理中心</v>
          </cell>
        </row>
        <row r="3675">
          <cell r="H3675" t="str">
            <v>鞍山市立山区益馨康养护理中心</v>
          </cell>
        </row>
        <row r="3676">
          <cell r="H3676" t="str">
            <v>鞍山市立山区益馨康养护理中心</v>
          </cell>
        </row>
        <row r="3677">
          <cell r="H3677" t="str">
            <v>鞍山市立山区益馨康养护理中心</v>
          </cell>
        </row>
        <row r="3678">
          <cell r="H3678" t="str">
            <v>鞍山市立山区益馨康养护理中心</v>
          </cell>
        </row>
        <row r="3679">
          <cell r="H3679" t="str">
            <v>鞍山市立山区益馨康养护理中心</v>
          </cell>
        </row>
        <row r="3680">
          <cell r="H3680" t="str">
            <v>鞍山市立山区益馨康养护理中心</v>
          </cell>
        </row>
        <row r="3681">
          <cell r="H3681" t="str">
            <v>鞍山市立山区益馨康养护理中心</v>
          </cell>
        </row>
        <row r="3682">
          <cell r="H3682" t="str">
            <v>鞍山市立山区益馨康养护理中心</v>
          </cell>
        </row>
        <row r="3683">
          <cell r="H3683" t="str">
            <v>鞍山市立山区益馨康养护理中心</v>
          </cell>
        </row>
        <row r="3684">
          <cell r="H3684" t="str">
            <v>鞍山市立山区益馨康养护理中心</v>
          </cell>
        </row>
        <row r="3685">
          <cell r="H3685" t="str">
            <v>鞍山市立山区益馨康养护理中心</v>
          </cell>
        </row>
        <row r="3686">
          <cell r="H3686" t="str">
            <v>鞍山市立山区益馨康养护理中心</v>
          </cell>
        </row>
        <row r="3687">
          <cell r="H3687" t="str">
            <v>鞍山市立山区益馨康养护理中心</v>
          </cell>
        </row>
        <row r="3688">
          <cell r="H3688" t="str">
            <v>鞍山市立山区益馨康养护理中心</v>
          </cell>
        </row>
        <row r="3689">
          <cell r="H3689" t="str">
            <v>鞍山市立山区益馨康养护理中心</v>
          </cell>
        </row>
        <row r="3690">
          <cell r="H3690" t="str">
            <v>鞍山市立山区益馨康养护理中心</v>
          </cell>
        </row>
        <row r="3691">
          <cell r="H3691" t="str">
            <v>鞍山市立山区益馨康养护理中心</v>
          </cell>
        </row>
        <row r="3692">
          <cell r="H3692" t="str">
            <v>鞍山市立山区益馨康养护理中心</v>
          </cell>
        </row>
        <row r="3693">
          <cell r="H3693" t="str">
            <v>鞍山市立山区益馨康养护理中心</v>
          </cell>
        </row>
        <row r="3694">
          <cell r="H3694" t="str">
            <v>鞍山市立山区益馨康养护理中心</v>
          </cell>
        </row>
        <row r="3695">
          <cell r="H3695" t="str">
            <v>鞍山市立山区益馨康养护理中心</v>
          </cell>
        </row>
        <row r="3696">
          <cell r="H3696" t="str">
            <v>鞍山市立山区益馨康养护理中心</v>
          </cell>
        </row>
        <row r="3697">
          <cell r="H3697" t="str">
            <v>鞍山市立山区益馨康养护理中心</v>
          </cell>
        </row>
        <row r="3698">
          <cell r="H3698" t="str">
            <v>鞍山市立山区益馨康养护理中心</v>
          </cell>
        </row>
        <row r="3699">
          <cell r="H3699" t="str">
            <v>鞍山市立山区益馨康养护理中心</v>
          </cell>
        </row>
        <row r="3700">
          <cell r="H3700" t="str">
            <v>鞍山市立山区益馨康养护理中心</v>
          </cell>
        </row>
        <row r="3701">
          <cell r="H3701" t="str">
            <v>鞍山市立山区益馨康养护理中心</v>
          </cell>
        </row>
        <row r="3702">
          <cell r="H3702" t="str">
            <v>鞍山市立山区益馨康养护理中心</v>
          </cell>
        </row>
        <row r="3703">
          <cell r="H3703" t="str">
            <v>鞍山市立山区益馨康养护理中心</v>
          </cell>
        </row>
        <row r="3704">
          <cell r="H3704" t="str">
            <v>鞍山市立山区益馨康养护理中心</v>
          </cell>
        </row>
        <row r="3705">
          <cell r="H3705" t="str">
            <v>鞍山市立山区益馨康养护理中心</v>
          </cell>
        </row>
        <row r="3706">
          <cell r="H3706" t="str">
            <v>鞍山市立山区益馨康养护理中心</v>
          </cell>
        </row>
        <row r="3707">
          <cell r="H3707" t="str">
            <v>鞍山市立山区益馨康养护理中心</v>
          </cell>
        </row>
        <row r="3708">
          <cell r="H3708" t="str">
            <v>鞍山市立山区益馨康养护理中心</v>
          </cell>
        </row>
        <row r="3709">
          <cell r="H3709" t="str">
            <v>鞍山市立山区益馨康养护理中心</v>
          </cell>
        </row>
        <row r="3710">
          <cell r="H3710" t="str">
            <v>鞍山市立山区益馨康养护理中心</v>
          </cell>
        </row>
        <row r="3711">
          <cell r="H3711" t="str">
            <v>鞍山市立山区益馨康养护理中心</v>
          </cell>
        </row>
        <row r="3712">
          <cell r="H3712" t="str">
            <v>鞍山市立山区益馨康养护理中心</v>
          </cell>
        </row>
        <row r="3713">
          <cell r="H3713" t="str">
            <v>鞍山市立山区益馨康养护理中心</v>
          </cell>
        </row>
        <row r="3714">
          <cell r="H3714" t="str">
            <v>鞍山市立山区益馨康养护理中心</v>
          </cell>
        </row>
        <row r="3715">
          <cell r="H3715" t="str">
            <v>鞍山市立山区益馨康养护理中心</v>
          </cell>
        </row>
        <row r="3716">
          <cell r="H3716" t="str">
            <v>鞍山市立山区益馨康养护理中心</v>
          </cell>
        </row>
        <row r="3717">
          <cell r="H3717" t="str">
            <v>鞍山市立山区益馨康养护理中心</v>
          </cell>
        </row>
        <row r="3718">
          <cell r="H3718" t="str">
            <v>鞍山市立山区益馨康养护理中心</v>
          </cell>
        </row>
        <row r="3719">
          <cell r="H3719" t="str">
            <v>鞍山市立山区益馨康养护理中心</v>
          </cell>
        </row>
        <row r="3720">
          <cell r="H3720" t="str">
            <v>鞍山市立山区益馨康养护理中心</v>
          </cell>
        </row>
        <row r="3721">
          <cell r="H3721" t="str">
            <v>鞍山市立山区益馨康养护理中心</v>
          </cell>
        </row>
        <row r="3722">
          <cell r="H3722" t="str">
            <v>鞍山市立山区益馨康养护理中心</v>
          </cell>
        </row>
        <row r="3723">
          <cell r="H3723" t="str">
            <v>鞍山市立山区益馨康养护理中心</v>
          </cell>
        </row>
        <row r="3724">
          <cell r="H3724" t="str">
            <v>鞍山市立山区益馨康养护理中心</v>
          </cell>
        </row>
        <row r="3725">
          <cell r="H3725" t="str">
            <v>鞍山市立山区益馨康养护理中心</v>
          </cell>
        </row>
        <row r="3726">
          <cell r="H3726" t="str">
            <v>鞍山市立山区益馨康养护理中心</v>
          </cell>
        </row>
        <row r="3727">
          <cell r="H3727" t="str">
            <v>鞍山市立山区益馨康养护理中心</v>
          </cell>
        </row>
        <row r="3728">
          <cell r="H3728" t="str">
            <v>鞍山市立山区益馨康养护理中心</v>
          </cell>
        </row>
        <row r="3729">
          <cell r="H3729" t="str">
            <v>鞍山市立山区益馨康养护理中心</v>
          </cell>
        </row>
        <row r="3730">
          <cell r="H3730" t="str">
            <v>鞍山市立山区益馨康养护理中心</v>
          </cell>
        </row>
        <row r="3731">
          <cell r="H3731" t="str">
            <v>鞍山市立山区益馨康养护理中心</v>
          </cell>
        </row>
        <row r="3732">
          <cell r="H3732" t="str">
            <v>鞍山市立山区益馨康养护理中心</v>
          </cell>
        </row>
        <row r="3733">
          <cell r="H3733" t="str">
            <v>鞍山市立山区益馨康养护理中心</v>
          </cell>
        </row>
        <row r="3734">
          <cell r="H3734" t="str">
            <v>鞍山市立山区益馨康养护理中心</v>
          </cell>
        </row>
        <row r="3735">
          <cell r="H3735" t="str">
            <v>鞍山市立山区益馨康养护理中心</v>
          </cell>
        </row>
        <row r="3736">
          <cell r="H3736" t="str">
            <v>鞍山市立山区益馨康养护理中心</v>
          </cell>
        </row>
        <row r="3737">
          <cell r="H3737" t="str">
            <v>鞍山市立山区益馨康养护理中心</v>
          </cell>
        </row>
        <row r="3738">
          <cell r="H3738" t="str">
            <v>鞍山市立山区益馨康养护理中心</v>
          </cell>
        </row>
        <row r="3739">
          <cell r="H3739" t="str">
            <v>鞍山市立山区益馨康养护理中心</v>
          </cell>
        </row>
        <row r="3740">
          <cell r="H3740" t="str">
            <v>鞍山市立山区益馨康养护理中心</v>
          </cell>
        </row>
        <row r="3741">
          <cell r="H3741" t="str">
            <v>鞍山市立山区益馨康养护理中心</v>
          </cell>
        </row>
        <row r="3742">
          <cell r="H3742" t="str">
            <v>鞍山市立山区益馨康养护理中心</v>
          </cell>
        </row>
        <row r="3743">
          <cell r="H3743" t="str">
            <v>鞍山市立山区益馨康养护理中心</v>
          </cell>
        </row>
        <row r="3744">
          <cell r="H3744" t="str">
            <v>鞍山市立山区福禄寿老年公寓</v>
          </cell>
        </row>
        <row r="3745">
          <cell r="H3745" t="str">
            <v>鞍山市立山区福禄寿老年公寓</v>
          </cell>
        </row>
        <row r="3746">
          <cell r="H3746" t="str">
            <v>鞍山市立山区福禄寿老年公寓</v>
          </cell>
        </row>
        <row r="3747">
          <cell r="H3747" t="str">
            <v>鞍山市立山区福禄寿老年公寓</v>
          </cell>
        </row>
        <row r="3748">
          <cell r="H3748" t="str">
            <v>鞍山市立山区福禄寿老年公寓</v>
          </cell>
        </row>
        <row r="3749">
          <cell r="H3749" t="str">
            <v>鞍山市立山区福禄寿老年公寓</v>
          </cell>
        </row>
        <row r="3750">
          <cell r="H3750" t="str">
            <v>鞍山市立山区福禄寿老年公寓</v>
          </cell>
        </row>
        <row r="3751">
          <cell r="H3751" t="str">
            <v>鞍山市立山区福禄寿老年公寓</v>
          </cell>
        </row>
        <row r="3752">
          <cell r="H3752" t="str">
            <v>鞍山市立山区福禄寿老年公寓</v>
          </cell>
        </row>
        <row r="3753">
          <cell r="H3753" t="str">
            <v>鞍山市立山区福禄寿老年公寓</v>
          </cell>
        </row>
        <row r="3754">
          <cell r="H3754" t="str">
            <v>鞍山市立山区福禄寿老年公寓</v>
          </cell>
        </row>
        <row r="3755">
          <cell r="H3755" t="str">
            <v>鞍山市立山区福禄寿老年公寓</v>
          </cell>
        </row>
        <row r="3756">
          <cell r="H3756" t="str">
            <v>鞍山市立山区福禄寿老年公寓</v>
          </cell>
        </row>
        <row r="3757">
          <cell r="H3757" t="str">
            <v>鞍山市立山区福禄寿老年公寓</v>
          </cell>
        </row>
        <row r="3758">
          <cell r="H3758" t="str">
            <v>鞍山市立山区福禄寿老年公寓</v>
          </cell>
        </row>
        <row r="3759">
          <cell r="H3759" t="str">
            <v>鞍山市立山区福禄寿老年公寓</v>
          </cell>
        </row>
        <row r="3760">
          <cell r="H3760" t="str">
            <v>鞍山市立山区福禄寿老年公寓</v>
          </cell>
        </row>
        <row r="3761">
          <cell r="H3761" t="str">
            <v>鞍山市立山区福禄寿老年公寓</v>
          </cell>
        </row>
        <row r="3762">
          <cell r="H3762" t="str">
            <v>鞍山市立山区福禄寿老年公寓</v>
          </cell>
        </row>
        <row r="3763">
          <cell r="H3763" t="str">
            <v>鞍山市立山区福禄寿老年公寓</v>
          </cell>
        </row>
        <row r="3764">
          <cell r="H3764" t="str">
            <v>鞍山市立山区福禄寿老年公寓</v>
          </cell>
        </row>
        <row r="3765">
          <cell r="H3765" t="str">
            <v>鞍山市立山区福禄寿老年公寓</v>
          </cell>
        </row>
        <row r="3766">
          <cell r="H3766" t="str">
            <v>鞍山市立山区福禄寿老年公寓</v>
          </cell>
        </row>
        <row r="3767">
          <cell r="H3767" t="str">
            <v>鞍山市立山区福禄寿老年公寓</v>
          </cell>
        </row>
        <row r="3768">
          <cell r="H3768" t="str">
            <v>鞍山市立山区福禄寿老年公寓</v>
          </cell>
        </row>
        <row r="3769">
          <cell r="H3769" t="str">
            <v>鞍山市立山区福禄寿老年公寓</v>
          </cell>
        </row>
        <row r="3770">
          <cell r="H3770" t="str">
            <v>鞍山市立山区福禄寿老年公寓</v>
          </cell>
        </row>
        <row r="3771">
          <cell r="H3771" t="str">
            <v>鞍山市立山区福禄寿老年公寓</v>
          </cell>
        </row>
        <row r="3772">
          <cell r="H3772" t="str">
            <v>鞍山市立山区福禄寿老年公寓</v>
          </cell>
        </row>
        <row r="3773">
          <cell r="H3773" t="str">
            <v>鞍山市立山区福禄寿老年公寓</v>
          </cell>
        </row>
        <row r="3774">
          <cell r="H3774" t="str">
            <v>鞍山市立山区福禄寿老年公寓</v>
          </cell>
        </row>
        <row r="3775">
          <cell r="H3775" t="str">
            <v>鞍山市立山区福禄寿老年公寓</v>
          </cell>
        </row>
        <row r="3776">
          <cell r="H3776" t="str">
            <v>鞍山市立山区福禄寿老年公寓</v>
          </cell>
        </row>
        <row r="3777">
          <cell r="H3777" t="str">
            <v>鞍山市立山区福禄寿老年公寓</v>
          </cell>
        </row>
        <row r="3778">
          <cell r="H3778" t="str">
            <v>鞍山市立山区福禄寿老年公寓</v>
          </cell>
        </row>
        <row r="3779">
          <cell r="H3779" t="str">
            <v>鞍山市立山区福禄寿老年公寓</v>
          </cell>
        </row>
        <row r="3780">
          <cell r="H3780" t="str">
            <v>鞍山市立山区福禄寿老年公寓</v>
          </cell>
        </row>
        <row r="3781">
          <cell r="H3781" t="str">
            <v>鞍山市立山区福禄寿老年公寓</v>
          </cell>
        </row>
        <row r="3782">
          <cell r="H3782" t="str">
            <v>鞍山市立山区福禄寿老年公寓</v>
          </cell>
        </row>
        <row r="3783">
          <cell r="H3783" t="str">
            <v>鞍山市立山区福禄寿老年公寓</v>
          </cell>
        </row>
        <row r="3784">
          <cell r="H3784" t="str">
            <v>鞍山市立山区福禄寿老年公寓</v>
          </cell>
        </row>
        <row r="3785">
          <cell r="H3785" t="str">
            <v>鞍山市立山区逸生养老院</v>
          </cell>
        </row>
        <row r="3786">
          <cell r="H3786" t="str">
            <v>鞍山市立山区逸生养老院</v>
          </cell>
        </row>
        <row r="3787">
          <cell r="H3787" t="str">
            <v>鞍山市立山区逸生养老院</v>
          </cell>
        </row>
        <row r="3788">
          <cell r="H3788" t="str">
            <v>鞍山市立山区逸生养老院</v>
          </cell>
        </row>
        <row r="3789">
          <cell r="H3789" t="str">
            <v>鞍山市立山区逸生养老院</v>
          </cell>
        </row>
        <row r="3790">
          <cell r="H3790" t="str">
            <v>鞍山市立山区逸生养老院</v>
          </cell>
        </row>
        <row r="3791">
          <cell r="H3791" t="str">
            <v>鞍山市立山区逸生养老院</v>
          </cell>
        </row>
        <row r="3792">
          <cell r="H3792" t="str">
            <v>鞍山市立山区逸生养老院</v>
          </cell>
        </row>
        <row r="3793">
          <cell r="H3793" t="str">
            <v>鞍山市立山区逸生养老院</v>
          </cell>
        </row>
        <row r="3794">
          <cell r="H3794" t="str">
            <v>鞍山市立山区逸生养老院</v>
          </cell>
        </row>
        <row r="3795">
          <cell r="H3795" t="str">
            <v>鞍山市立山区逸生养老院</v>
          </cell>
        </row>
        <row r="3796">
          <cell r="H3796" t="str">
            <v>鞍山市立山区逸生养老院</v>
          </cell>
        </row>
        <row r="3797">
          <cell r="H3797" t="str">
            <v>鞍山市立山区逸生养老院</v>
          </cell>
        </row>
        <row r="3798">
          <cell r="H3798" t="str">
            <v>鞍山市立山区逸生养老院</v>
          </cell>
        </row>
        <row r="3799">
          <cell r="H3799" t="str">
            <v>鞍山市立山区逸生养老院</v>
          </cell>
        </row>
        <row r="3800">
          <cell r="H3800" t="str">
            <v>鞍山市立山区逸生养老院</v>
          </cell>
        </row>
        <row r="3801">
          <cell r="H3801" t="str">
            <v>鞍山市立山区逸生养老院</v>
          </cell>
        </row>
        <row r="3802">
          <cell r="H3802" t="str">
            <v>鞍山市立山区逸生养老院</v>
          </cell>
        </row>
        <row r="3803">
          <cell r="H3803" t="str">
            <v>鞍山市立山区逸生养老院</v>
          </cell>
        </row>
        <row r="3804">
          <cell r="H3804" t="str">
            <v>鞍山市立山区逸生养老院</v>
          </cell>
        </row>
        <row r="3805">
          <cell r="H3805" t="str">
            <v>鞍山市立山区逸生养老院</v>
          </cell>
        </row>
        <row r="3806">
          <cell r="H3806" t="str">
            <v>鞍山市立山区逸生养老院</v>
          </cell>
        </row>
        <row r="3807">
          <cell r="H3807" t="str">
            <v>鞍山市立山区逸生养老院</v>
          </cell>
        </row>
        <row r="3808">
          <cell r="H3808" t="str">
            <v>鞍山市立山区逸生养老院</v>
          </cell>
        </row>
        <row r="3809">
          <cell r="H3809" t="str">
            <v>鞍山市立山区逸生养老院</v>
          </cell>
        </row>
        <row r="3810">
          <cell r="H3810" t="str">
            <v>鞍山市立山区逸生养老院</v>
          </cell>
        </row>
        <row r="3811">
          <cell r="H3811" t="str">
            <v>鞍山市立山区逸生养老院</v>
          </cell>
        </row>
        <row r="3812">
          <cell r="H3812" t="str">
            <v>鞍山市立山区逸生养老院</v>
          </cell>
        </row>
        <row r="3813">
          <cell r="H3813" t="str">
            <v>鞍山市立山区逸生养老院</v>
          </cell>
        </row>
        <row r="3814">
          <cell r="H3814" t="str">
            <v>鞍山市立山区逸生养老院</v>
          </cell>
        </row>
        <row r="3815">
          <cell r="H3815" t="str">
            <v>鞍山市立山区逸生养老院</v>
          </cell>
        </row>
        <row r="3816">
          <cell r="H3816" t="str">
            <v>鞍山市立山区逸生养老院</v>
          </cell>
        </row>
        <row r="3817">
          <cell r="H3817" t="str">
            <v>鞍山市立山区逸生养老院</v>
          </cell>
        </row>
        <row r="3818">
          <cell r="H3818" t="str">
            <v>鞍山市立山区长寿乐老年公寓</v>
          </cell>
        </row>
        <row r="3819">
          <cell r="H3819" t="str">
            <v>鞍山市立山区长寿乐老年公寓</v>
          </cell>
        </row>
        <row r="3820">
          <cell r="H3820" t="str">
            <v>鞍山市立山区长寿乐老年公寓</v>
          </cell>
        </row>
        <row r="3821">
          <cell r="H3821" t="str">
            <v>鞍山市立山区长寿乐老年公寓</v>
          </cell>
        </row>
        <row r="3822">
          <cell r="H3822" t="str">
            <v>鞍山市立山区长寿乐老年公寓</v>
          </cell>
        </row>
        <row r="3823">
          <cell r="H3823" t="str">
            <v>鞍山市立山区长寿乐老年公寓</v>
          </cell>
        </row>
        <row r="3824">
          <cell r="H3824" t="str">
            <v>鞍山市立山区长寿乐老年公寓</v>
          </cell>
        </row>
        <row r="3825">
          <cell r="H3825" t="str">
            <v>鞍山市立山区长寿乐老年公寓</v>
          </cell>
        </row>
        <row r="3826">
          <cell r="H3826" t="str">
            <v>鞍山市立山区长寿乐老年公寓</v>
          </cell>
        </row>
        <row r="3827">
          <cell r="H3827" t="str">
            <v>鞍山市立山区长寿乐老年公寓</v>
          </cell>
        </row>
        <row r="3828">
          <cell r="H3828" t="str">
            <v>鞍山市立山区长寿乐老年公寓</v>
          </cell>
        </row>
        <row r="3829">
          <cell r="H3829" t="str">
            <v>鞍山市立山区长寿乐老年公寓</v>
          </cell>
        </row>
        <row r="3830">
          <cell r="H3830" t="str">
            <v>鞍山市立山区长寿乐老年公寓</v>
          </cell>
        </row>
        <row r="3831">
          <cell r="H3831" t="str">
            <v>鞍山市立山区长寿乐老年公寓</v>
          </cell>
        </row>
        <row r="3832">
          <cell r="H3832" t="str">
            <v>鞍山市立山区长寿乐老年公寓</v>
          </cell>
        </row>
        <row r="3833">
          <cell r="H3833" t="str">
            <v>鞍山市立山区长寿乐老年公寓</v>
          </cell>
        </row>
        <row r="3834">
          <cell r="H3834" t="str">
            <v>鞍山市立山区长寿乐老年公寓</v>
          </cell>
        </row>
        <row r="3835">
          <cell r="H3835" t="str">
            <v>鞍山市立山区长寿乐老年公寓</v>
          </cell>
        </row>
        <row r="3836">
          <cell r="H3836" t="str">
            <v>鞍山市立山区长寿乐老年公寓</v>
          </cell>
        </row>
        <row r="3837">
          <cell r="H3837" t="str">
            <v>鞍山市立山区长寿乐老年公寓</v>
          </cell>
        </row>
        <row r="3838">
          <cell r="H3838" t="str">
            <v>鞍山市立山区长寿乐老年公寓</v>
          </cell>
        </row>
        <row r="3839">
          <cell r="H3839" t="str">
            <v>鞍山市立山区长寿乐老年公寓</v>
          </cell>
        </row>
        <row r="3840">
          <cell r="H3840" t="str">
            <v>鞍山市立山区长寿乐老年公寓</v>
          </cell>
        </row>
        <row r="3841">
          <cell r="H3841" t="str">
            <v>鞍山市立山区长寿乐老年公寓</v>
          </cell>
        </row>
        <row r="3842">
          <cell r="H3842" t="str">
            <v>鞍山市立山区长寿乐老年公寓</v>
          </cell>
        </row>
        <row r="3843">
          <cell r="H3843" t="str">
            <v>鞍山市立山区长寿乐老年公寓</v>
          </cell>
        </row>
        <row r="3844">
          <cell r="H3844" t="str">
            <v>鞍山市立山区长寿乐老年公寓</v>
          </cell>
        </row>
        <row r="3845">
          <cell r="H3845" t="str">
            <v>鞍山市立山区长寿乐老年公寓</v>
          </cell>
        </row>
        <row r="3846">
          <cell r="H3846" t="str">
            <v>鞍山市立山区长寿乐老年公寓</v>
          </cell>
        </row>
        <row r="3847">
          <cell r="H3847" t="str">
            <v>鞍山市立山区长寿乐老年公寓</v>
          </cell>
        </row>
        <row r="3848">
          <cell r="H3848" t="str">
            <v>鞍山市立山区长寿乐老年公寓</v>
          </cell>
        </row>
        <row r="3849">
          <cell r="H3849" t="str">
            <v>鞍山市立山区长寿乐老年公寓</v>
          </cell>
        </row>
        <row r="3850">
          <cell r="H3850" t="str">
            <v>鞍山市立山区长寿乐老年公寓</v>
          </cell>
        </row>
        <row r="3851">
          <cell r="H3851" t="str">
            <v>鞍山市立山区长寿乐老年公寓</v>
          </cell>
        </row>
        <row r="3852">
          <cell r="H3852" t="str">
            <v>鞍山市立山区长寿乐老年公寓</v>
          </cell>
        </row>
        <row r="3853">
          <cell r="H3853" t="str">
            <v>鞍山市立山区长寿乐老年公寓</v>
          </cell>
        </row>
        <row r="3854">
          <cell r="H3854" t="str">
            <v>鞍山市立山区颐泰养护院</v>
          </cell>
        </row>
        <row r="3855">
          <cell r="H3855" t="str">
            <v>鞍山市立山区颐泰养护院</v>
          </cell>
        </row>
        <row r="3856">
          <cell r="H3856" t="str">
            <v>鞍山市立山区颐泰养护院</v>
          </cell>
        </row>
        <row r="3857">
          <cell r="H3857" t="str">
            <v>鞍山市立山区颐泰养护院</v>
          </cell>
        </row>
        <row r="3858">
          <cell r="H3858" t="str">
            <v>鞍山市立山区颐泰养护院</v>
          </cell>
        </row>
        <row r="3859">
          <cell r="H3859" t="str">
            <v>鞍山市立山区颐泰养护院</v>
          </cell>
        </row>
        <row r="3860">
          <cell r="H3860" t="str">
            <v>鞍山市立山区颐泰养护院</v>
          </cell>
        </row>
        <row r="3861">
          <cell r="H3861" t="str">
            <v>鞍山市立山区颐泰养护院</v>
          </cell>
        </row>
        <row r="3862">
          <cell r="H3862" t="str">
            <v>鞍山市立山区颐泰养护院</v>
          </cell>
        </row>
        <row r="3863">
          <cell r="H3863" t="str">
            <v>鞍山市立山区颐泰养护院</v>
          </cell>
        </row>
        <row r="3864">
          <cell r="H3864" t="str">
            <v>鞍山市立山区颐泰养护院</v>
          </cell>
        </row>
        <row r="3865">
          <cell r="H3865" t="str">
            <v>鞍山市立山区颐泰养护院</v>
          </cell>
        </row>
        <row r="3866">
          <cell r="H3866" t="str">
            <v>鞍山市立山区颐泰养护院</v>
          </cell>
        </row>
        <row r="3867">
          <cell r="H3867" t="str">
            <v>鞍山市立山区颐泰养护院</v>
          </cell>
        </row>
        <row r="3868">
          <cell r="H3868" t="str">
            <v>鞍山市立山区颐泰养护院</v>
          </cell>
        </row>
        <row r="3869">
          <cell r="H3869" t="str">
            <v>鞍山市立山区颐泰养护院</v>
          </cell>
        </row>
        <row r="3870">
          <cell r="H3870" t="str">
            <v>鞍山市立山区颐泰养护院</v>
          </cell>
        </row>
        <row r="3871">
          <cell r="H3871" t="str">
            <v>鞍山市立山区颐泰养护院</v>
          </cell>
        </row>
        <row r="3872">
          <cell r="H3872" t="str">
            <v>鞍山市立山区颐泰养护院</v>
          </cell>
        </row>
        <row r="3873">
          <cell r="H3873" t="str">
            <v>鞍山市立山区颐泰养护院</v>
          </cell>
        </row>
        <row r="3874">
          <cell r="H3874" t="str">
            <v>鞍山市立山区颐泰养护院</v>
          </cell>
        </row>
        <row r="3875">
          <cell r="H3875" t="str">
            <v>鞍山市立山区颐泰养护院</v>
          </cell>
        </row>
        <row r="3876">
          <cell r="H3876" t="str">
            <v>鞍山市立山区颐泰养护院</v>
          </cell>
        </row>
        <row r="3877">
          <cell r="H3877" t="str">
            <v>鞍山市立山区颐泰养护院</v>
          </cell>
        </row>
        <row r="3878">
          <cell r="H3878" t="str">
            <v>鞍山市立山区颐泰养护院</v>
          </cell>
        </row>
        <row r="3879">
          <cell r="H3879" t="str">
            <v>鞍山市立山区颐泰养护院</v>
          </cell>
        </row>
        <row r="3880">
          <cell r="H3880" t="str">
            <v>鞍山市立山区颐泰养护院</v>
          </cell>
        </row>
        <row r="3881">
          <cell r="H3881" t="str">
            <v>鞍山市立山区颐泰养护院</v>
          </cell>
        </row>
        <row r="3882">
          <cell r="H3882" t="str">
            <v>鞍山市立山区颐泰养护院</v>
          </cell>
        </row>
        <row r="3883">
          <cell r="H3883" t="str">
            <v>鞍山市立山区颐泰养护院</v>
          </cell>
        </row>
        <row r="3884">
          <cell r="H3884" t="str">
            <v>鞍山市立山区颐泰养护院</v>
          </cell>
        </row>
        <row r="3885">
          <cell r="H3885" t="str">
            <v>鞍山市谊康养老院</v>
          </cell>
        </row>
        <row r="3886">
          <cell r="H3886" t="str">
            <v>鞍山市谊康养老院</v>
          </cell>
        </row>
        <row r="3887">
          <cell r="H3887" t="str">
            <v>鞍山市谊康养老院</v>
          </cell>
        </row>
        <row r="3888">
          <cell r="H3888" t="str">
            <v>鞍山市谊康养老院</v>
          </cell>
        </row>
        <row r="3889">
          <cell r="H3889" t="str">
            <v>鞍山市谊康养老院</v>
          </cell>
        </row>
        <row r="3890">
          <cell r="H3890" t="str">
            <v>鞍山市谊康养老院</v>
          </cell>
        </row>
        <row r="3891">
          <cell r="H3891" t="str">
            <v>鞍山市谊康养老院</v>
          </cell>
        </row>
        <row r="3892">
          <cell r="H3892" t="str">
            <v>鞍山市谊康养老院</v>
          </cell>
        </row>
        <row r="3893">
          <cell r="H3893" t="str">
            <v>鞍山市谊康养老院</v>
          </cell>
        </row>
        <row r="3894">
          <cell r="H3894" t="str">
            <v>鞍山市谊康养老院</v>
          </cell>
        </row>
        <row r="3895">
          <cell r="H3895" t="str">
            <v>鞍山市谊康养老院</v>
          </cell>
        </row>
        <row r="3896">
          <cell r="H3896" t="str">
            <v>鞍山市谊康养老院</v>
          </cell>
        </row>
        <row r="3897">
          <cell r="H3897" t="str">
            <v>鞍山市谊康养老院</v>
          </cell>
        </row>
        <row r="3898">
          <cell r="H3898" t="str">
            <v>鞍山市谊康养老院</v>
          </cell>
        </row>
        <row r="3899">
          <cell r="H3899" t="str">
            <v>鞍山市谊康养老院</v>
          </cell>
        </row>
        <row r="3900">
          <cell r="H3900" t="str">
            <v>鞍山市谊康养老院</v>
          </cell>
        </row>
        <row r="3901">
          <cell r="H3901" t="str">
            <v>鞍山市谊康养老院</v>
          </cell>
        </row>
        <row r="3902">
          <cell r="H3902" t="str">
            <v>鞍山市谊康养老院</v>
          </cell>
        </row>
        <row r="3903">
          <cell r="H3903" t="str">
            <v>鞍山市谊康养老院</v>
          </cell>
        </row>
        <row r="3904">
          <cell r="H3904" t="str">
            <v>鞍山市谊康养老院</v>
          </cell>
        </row>
        <row r="3905">
          <cell r="H3905" t="str">
            <v>鞍山市谊康养老院</v>
          </cell>
        </row>
        <row r="3906">
          <cell r="H3906" t="str">
            <v>鞍山市谊康养老院</v>
          </cell>
        </row>
        <row r="3907">
          <cell r="H3907" t="str">
            <v>鞍山市谊康养老院</v>
          </cell>
        </row>
        <row r="3908">
          <cell r="H3908" t="str">
            <v>鞍山市谊康养老院</v>
          </cell>
        </row>
        <row r="3909">
          <cell r="H3909" t="str">
            <v>鞍山市谊康养老院</v>
          </cell>
        </row>
        <row r="3910">
          <cell r="H3910" t="str">
            <v>鞍山市谊康养老院</v>
          </cell>
        </row>
        <row r="3911">
          <cell r="H3911" t="str">
            <v>鞍山市谊康养老院</v>
          </cell>
        </row>
        <row r="3912">
          <cell r="H3912" t="str">
            <v>鞍山市谊康养老院</v>
          </cell>
        </row>
        <row r="3913">
          <cell r="H3913" t="str">
            <v>鞍山市谊康养老院</v>
          </cell>
        </row>
        <row r="3914">
          <cell r="H3914" t="str">
            <v>鞍山市谊康养老院</v>
          </cell>
        </row>
        <row r="3915">
          <cell r="H3915" t="str">
            <v>鞍山市谊康养老院</v>
          </cell>
        </row>
        <row r="3916">
          <cell r="H3916" t="str">
            <v>鞍山市谊康养老院</v>
          </cell>
        </row>
        <row r="3917">
          <cell r="H3917" t="str">
            <v>鞍山市谊康养老院</v>
          </cell>
        </row>
        <row r="3918">
          <cell r="H3918" t="str">
            <v>鞍山市谊康养老院</v>
          </cell>
        </row>
        <row r="3919">
          <cell r="H3919" t="str">
            <v>鞍山市谊康养老院</v>
          </cell>
        </row>
        <row r="3920">
          <cell r="H3920" t="str">
            <v>鞍山市谊康养老院</v>
          </cell>
        </row>
        <row r="3921">
          <cell r="H3921" t="str">
            <v>鞍山市谊康养老院</v>
          </cell>
        </row>
        <row r="3922">
          <cell r="H3922" t="str">
            <v>鞍山市谊康养老院</v>
          </cell>
        </row>
        <row r="3923">
          <cell r="H3923" t="str">
            <v>鞍山市谊康养老院</v>
          </cell>
        </row>
        <row r="3924">
          <cell r="H3924" t="str">
            <v>台安县康复中心养老院</v>
          </cell>
        </row>
        <row r="3925">
          <cell r="H3925" t="str">
            <v>台安县康复中心养老院</v>
          </cell>
        </row>
        <row r="3926">
          <cell r="H3926" t="str">
            <v>台安县康复中心养老院</v>
          </cell>
        </row>
        <row r="3927">
          <cell r="H3927" t="str">
            <v>台安县康复中心养老院</v>
          </cell>
        </row>
        <row r="3928">
          <cell r="H3928" t="str">
            <v>台安县康复中心养老院</v>
          </cell>
        </row>
        <row r="3929">
          <cell r="H3929" t="str">
            <v>台安县康复中心养老院</v>
          </cell>
        </row>
        <row r="3930">
          <cell r="H3930" t="str">
            <v>台安县康复中心养老院</v>
          </cell>
        </row>
        <row r="3931">
          <cell r="H3931" t="str">
            <v>台安县康复中心养老院</v>
          </cell>
        </row>
        <row r="3932">
          <cell r="H3932" t="str">
            <v>台安县康复中心养老院</v>
          </cell>
        </row>
        <row r="3933">
          <cell r="H3933" t="str">
            <v>台安县康复中心养老院</v>
          </cell>
        </row>
        <row r="3934">
          <cell r="H3934" t="str">
            <v>台安县康复中心养老院</v>
          </cell>
        </row>
        <row r="3935">
          <cell r="H3935" t="str">
            <v>台安县康复中心养老院</v>
          </cell>
        </row>
        <row r="3936">
          <cell r="H3936" t="str">
            <v>台安县康复中心养老院</v>
          </cell>
        </row>
        <row r="3937">
          <cell r="H3937" t="str">
            <v>台安县康复中心养老院</v>
          </cell>
        </row>
        <row r="3938">
          <cell r="H3938" t="str">
            <v>台安县康复中心养老院</v>
          </cell>
        </row>
        <row r="3939">
          <cell r="H3939" t="str">
            <v>台安县康复中心养老院</v>
          </cell>
        </row>
        <row r="3940">
          <cell r="H3940" t="str">
            <v>台安县康复中心养老院</v>
          </cell>
        </row>
        <row r="3941">
          <cell r="H3941" t="str">
            <v>台安县康复中心养老院</v>
          </cell>
        </row>
        <row r="3942">
          <cell r="H3942" t="str">
            <v>台安县康复中心养老院</v>
          </cell>
        </row>
        <row r="3943">
          <cell r="H3943" t="str">
            <v>台安县康复中心养老院</v>
          </cell>
        </row>
        <row r="3944">
          <cell r="H3944" t="str">
            <v>台安县康复中心养老院</v>
          </cell>
        </row>
        <row r="3945">
          <cell r="H3945" t="str">
            <v>台安县康复中心养老院</v>
          </cell>
        </row>
        <row r="3946">
          <cell r="H3946" t="str">
            <v>台安县康复中心养老院</v>
          </cell>
        </row>
        <row r="3947">
          <cell r="H3947" t="str">
            <v>台安县康复中心养老院</v>
          </cell>
        </row>
        <row r="3948">
          <cell r="H3948" t="str">
            <v>台安县康复中心养老院</v>
          </cell>
        </row>
        <row r="3949">
          <cell r="H3949" t="str">
            <v>台安县康复中心养老院</v>
          </cell>
        </row>
        <row r="3950">
          <cell r="H3950" t="str">
            <v>台安县康复中心养老院</v>
          </cell>
        </row>
        <row r="3951">
          <cell r="H3951" t="str">
            <v>台安县康复中心养老院</v>
          </cell>
        </row>
        <row r="3952">
          <cell r="H3952" t="str">
            <v>台安县康复中心养老院</v>
          </cell>
        </row>
        <row r="3953">
          <cell r="H3953" t="str">
            <v>台安县康复中心养老院</v>
          </cell>
        </row>
        <row r="3954">
          <cell r="H3954" t="str">
            <v>台安县康复中心养老院</v>
          </cell>
        </row>
        <row r="3955">
          <cell r="H3955" t="str">
            <v>台安县康复中心养老院</v>
          </cell>
        </row>
        <row r="3956">
          <cell r="H3956" t="str">
            <v>台安县康复中心养老院</v>
          </cell>
        </row>
        <row r="3957">
          <cell r="H3957" t="str">
            <v>台安县康复中心养老院</v>
          </cell>
        </row>
        <row r="3958">
          <cell r="H3958" t="str">
            <v>台安县康复中心养老院</v>
          </cell>
        </row>
        <row r="3959">
          <cell r="H3959" t="str">
            <v>台安县康复中心养老院</v>
          </cell>
        </row>
        <row r="3960">
          <cell r="H3960" t="str">
            <v>台安县康复中心养老院</v>
          </cell>
        </row>
        <row r="3961">
          <cell r="H3961" t="str">
            <v>台安县康复中心养老院</v>
          </cell>
        </row>
        <row r="3962">
          <cell r="H3962" t="str">
            <v>台安县康复中心养老院</v>
          </cell>
        </row>
        <row r="3963">
          <cell r="H3963" t="str">
            <v>台安县康复中心养老院</v>
          </cell>
        </row>
        <row r="3964">
          <cell r="H3964" t="str">
            <v>台安县康复中心养老院</v>
          </cell>
        </row>
        <row r="3965">
          <cell r="H3965" t="str">
            <v>台安县康复中心养老院</v>
          </cell>
        </row>
        <row r="3966">
          <cell r="H3966" t="str">
            <v>台安县康复中心养老院</v>
          </cell>
        </row>
        <row r="3967">
          <cell r="H3967" t="str">
            <v>台安县康复中心养老院</v>
          </cell>
        </row>
        <row r="3968">
          <cell r="H3968" t="str">
            <v>台安县康复中心养老院</v>
          </cell>
        </row>
        <row r="3969">
          <cell r="H3969" t="str">
            <v>台安县康复中心养老院</v>
          </cell>
        </row>
        <row r="3970">
          <cell r="H3970" t="str">
            <v>台安县康复中心养老院</v>
          </cell>
        </row>
        <row r="3971">
          <cell r="H3971" t="str">
            <v>台安县康复中心养老院</v>
          </cell>
        </row>
        <row r="3972">
          <cell r="H3972" t="str">
            <v>台安县康复中心养老院</v>
          </cell>
        </row>
        <row r="3973">
          <cell r="H3973" t="str">
            <v>台安县康复中心养老院</v>
          </cell>
        </row>
        <row r="3974">
          <cell r="H3974" t="str">
            <v>台安县康复中心养老院</v>
          </cell>
        </row>
        <row r="3975">
          <cell r="H3975" t="str">
            <v>台安县康复中心养老院</v>
          </cell>
        </row>
        <row r="3976">
          <cell r="H3976" t="str">
            <v>台安县康复中心养老院</v>
          </cell>
        </row>
        <row r="3977">
          <cell r="H3977" t="str">
            <v>台安县康复中心养老院</v>
          </cell>
        </row>
        <row r="3978">
          <cell r="H3978" t="str">
            <v>台安县康复中心养老院</v>
          </cell>
        </row>
        <row r="3979">
          <cell r="H3979" t="str">
            <v>台安县康复中心养老院</v>
          </cell>
        </row>
        <row r="3980">
          <cell r="H3980" t="str">
            <v>台安县康复中心养老院</v>
          </cell>
        </row>
        <row r="3981">
          <cell r="H3981" t="str">
            <v>台安县康复中心养老院</v>
          </cell>
        </row>
        <row r="3982">
          <cell r="H3982" t="str">
            <v>台安县康复中心养老院</v>
          </cell>
        </row>
        <row r="3983">
          <cell r="H3983" t="str">
            <v>台安县康复中心养老院</v>
          </cell>
        </row>
        <row r="3984">
          <cell r="H3984" t="str">
            <v>台安县康复中心养老院</v>
          </cell>
        </row>
        <row r="3985">
          <cell r="H3985" t="str">
            <v>台安县康复中心养老院</v>
          </cell>
        </row>
        <row r="3986">
          <cell r="H3986" t="str">
            <v>台安县康复中心养老院</v>
          </cell>
        </row>
        <row r="3987">
          <cell r="H3987" t="str">
            <v>台安县康复中心养老院</v>
          </cell>
        </row>
        <row r="3988">
          <cell r="H3988" t="str">
            <v>台安县康复中心养老院</v>
          </cell>
        </row>
        <row r="3989">
          <cell r="H3989" t="str">
            <v>台安县康复中心养老院</v>
          </cell>
        </row>
        <row r="3990">
          <cell r="H3990" t="str">
            <v>台安县康复中心养老院</v>
          </cell>
        </row>
        <row r="3991">
          <cell r="H3991" t="str">
            <v>台安县康复中心养老院</v>
          </cell>
        </row>
        <row r="3992">
          <cell r="H3992" t="str">
            <v>台安县康复中心养老院</v>
          </cell>
        </row>
        <row r="3993">
          <cell r="H3993" t="str">
            <v>台安县康复中心养老院</v>
          </cell>
        </row>
        <row r="3994">
          <cell r="H3994" t="str">
            <v>台安县康复中心养老院</v>
          </cell>
        </row>
        <row r="3995">
          <cell r="H3995" t="str">
            <v>台安县康复中心养老院</v>
          </cell>
        </row>
        <row r="3996">
          <cell r="H3996" t="str">
            <v>台安县康复中心养老院</v>
          </cell>
        </row>
        <row r="3997">
          <cell r="H3997" t="str">
            <v>台安县康复中心养老院</v>
          </cell>
        </row>
        <row r="3998">
          <cell r="H3998" t="str">
            <v>台安县康复中心养老院</v>
          </cell>
        </row>
        <row r="3999">
          <cell r="H3999" t="str">
            <v>台安县康复中心养老院</v>
          </cell>
        </row>
        <row r="4000">
          <cell r="H4000" t="str">
            <v>台安县晚霞家园养老院</v>
          </cell>
        </row>
        <row r="4001">
          <cell r="H4001" t="str">
            <v>台安县晚霞家园养老院</v>
          </cell>
        </row>
        <row r="4002">
          <cell r="H4002" t="str">
            <v>台安县晚霞家园养老院</v>
          </cell>
        </row>
        <row r="4003">
          <cell r="H4003" t="str">
            <v>台安县晚霞家园养老院</v>
          </cell>
        </row>
        <row r="4004">
          <cell r="H4004" t="str">
            <v>台安县晚霞家园养老院</v>
          </cell>
        </row>
        <row r="4005">
          <cell r="H4005" t="str">
            <v>台安县晚霞家园养老院</v>
          </cell>
        </row>
        <row r="4006">
          <cell r="H4006" t="str">
            <v>台安县晚霞家园养老院</v>
          </cell>
        </row>
        <row r="4007">
          <cell r="H4007" t="str">
            <v>台安县晚霞家园养老院</v>
          </cell>
        </row>
        <row r="4008">
          <cell r="H4008" t="str">
            <v>台安县晚霞家园养老院</v>
          </cell>
        </row>
        <row r="4009">
          <cell r="H4009" t="str">
            <v>台安县晚霞家园养老院</v>
          </cell>
        </row>
        <row r="4010">
          <cell r="H4010" t="str">
            <v>台安县晚霞家园养老院</v>
          </cell>
        </row>
        <row r="4011">
          <cell r="H4011" t="str">
            <v>台安县晚霞家园养老院</v>
          </cell>
        </row>
        <row r="4012">
          <cell r="H4012" t="str">
            <v>台安县晚霞家园养老院</v>
          </cell>
        </row>
        <row r="4013">
          <cell r="H4013" t="str">
            <v>台安县晚霞家园养老院</v>
          </cell>
        </row>
        <row r="4014">
          <cell r="H4014" t="str">
            <v>台安县晚霞家园养老院</v>
          </cell>
        </row>
        <row r="4015">
          <cell r="H4015" t="str">
            <v>台安县晚霞家园养老院</v>
          </cell>
        </row>
        <row r="4016">
          <cell r="H4016" t="str">
            <v>台安县晚霞家园养老院</v>
          </cell>
        </row>
        <row r="4017">
          <cell r="H4017" t="str">
            <v>台安县晚霞家园养老院</v>
          </cell>
        </row>
        <row r="4018">
          <cell r="H4018" t="str">
            <v>台安县晚霞家园养老院</v>
          </cell>
        </row>
        <row r="4019">
          <cell r="H4019" t="str">
            <v>台安县晚霞家园养老院</v>
          </cell>
        </row>
        <row r="4020">
          <cell r="H4020" t="str">
            <v>台安县晚霞家园养老院</v>
          </cell>
        </row>
        <row r="4021">
          <cell r="H4021" t="str">
            <v>台安县晚霞家园养老院</v>
          </cell>
        </row>
        <row r="4022">
          <cell r="H4022" t="str">
            <v>台安县晚霞家园养老院</v>
          </cell>
        </row>
        <row r="4023">
          <cell r="H4023" t="str">
            <v>台安县晚霞家园养老院</v>
          </cell>
        </row>
        <row r="4024">
          <cell r="H4024" t="str">
            <v>台安县晚霞家园养老院</v>
          </cell>
        </row>
        <row r="4025">
          <cell r="H4025" t="str">
            <v>台安县晚霞家园养老院</v>
          </cell>
        </row>
        <row r="4026">
          <cell r="H4026" t="str">
            <v>台安县晚霞家园养老院</v>
          </cell>
        </row>
        <row r="4027">
          <cell r="H4027" t="str">
            <v>台安县晚霞家园养老院</v>
          </cell>
        </row>
        <row r="4028">
          <cell r="H4028" t="str">
            <v>台安县晚霞家园养老院</v>
          </cell>
        </row>
        <row r="4029">
          <cell r="H4029" t="str">
            <v>台安县晚霞家园养老院</v>
          </cell>
        </row>
        <row r="4030">
          <cell r="H4030" t="str">
            <v>台安县夕阳红家庭护养院</v>
          </cell>
        </row>
        <row r="4031">
          <cell r="H4031" t="str">
            <v>台安县夕阳红家庭护养院</v>
          </cell>
        </row>
        <row r="4032">
          <cell r="H4032" t="str">
            <v>台安县夕阳红家庭护养院</v>
          </cell>
        </row>
        <row r="4033">
          <cell r="H4033" t="str">
            <v>台安县夕阳红家庭护养院</v>
          </cell>
        </row>
        <row r="4034">
          <cell r="H4034" t="str">
            <v>台安县夕阳红家庭护养院</v>
          </cell>
        </row>
        <row r="4035">
          <cell r="H4035" t="str">
            <v>台安县夕阳红家庭护养院</v>
          </cell>
        </row>
        <row r="4036">
          <cell r="H4036" t="str">
            <v>台安县夕阳红家庭护养院</v>
          </cell>
        </row>
        <row r="4037">
          <cell r="H4037" t="str">
            <v>台安县夕阳红家庭护养院</v>
          </cell>
        </row>
        <row r="4038">
          <cell r="H4038" t="str">
            <v>台安县夕阳红家庭护养院</v>
          </cell>
        </row>
        <row r="4039">
          <cell r="H4039" t="str">
            <v>台安县夕阳红家庭护养院</v>
          </cell>
        </row>
        <row r="4040">
          <cell r="H4040" t="str">
            <v>台安县夕阳红家庭护养院</v>
          </cell>
        </row>
        <row r="4041">
          <cell r="H4041" t="str">
            <v>台安县夕阳红家庭护养院</v>
          </cell>
        </row>
        <row r="4042">
          <cell r="H4042" t="str">
            <v>台安县夕阳红家庭护养院</v>
          </cell>
        </row>
        <row r="4043">
          <cell r="H4043" t="str">
            <v>台安县夕阳红家庭护养院</v>
          </cell>
        </row>
        <row r="4044">
          <cell r="H4044" t="str">
            <v>台安县夕阳红家庭护养院</v>
          </cell>
        </row>
        <row r="4045">
          <cell r="H4045" t="str">
            <v>台安县夕阳红家庭护养院</v>
          </cell>
        </row>
        <row r="4046">
          <cell r="H4046" t="str">
            <v>台安县夕阳红家庭护养院</v>
          </cell>
        </row>
        <row r="4047">
          <cell r="H4047" t="str">
            <v>台安县夕阳红家庭护养院</v>
          </cell>
        </row>
        <row r="4048">
          <cell r="H4048" t="str">
            <v>台安县夕阳红家庭护养院</v>
          </cell>
        </row>
        <row r="4049">
          <cell r="H4049" t="str">
            <v>台安县夕阳红家庭护养院</v>
          </cell>
        </row>
        <row r="4050">
          <cell r="H4050" t="str">
            <v>台安县夕阳红家庭护养院</v>
          </cell>
        </row>
        <row r="4051">
          <cell r="H4051" t="str">
            <v>台安县爱心养老院</v>
          </cell>
        </row>
        <row r="4052">
          <cell r="H4052" t="str">
            <v>台安县爱心养老院</v>
          </cell>
        </row>
        <row r="4053">
          <cell r="H4053" t="str">
            <v>台安县爱心养老院</v>
          </cell>
        </row>
        <row r="4054">
          <cell r="H4054" t="str">
            <v>台安县爱心养老院</v>
          </cell>
        </row>
        <row r="4055">
          <cell r="H4055" t="str">
            <v>台安县爱心养老院</v>
          </cell>
        </row>
        <row r="4056">
          <cell r="H4056" t="str">
            <v>台安县爱心养老院</v>
          </cell>
        </row>
        <row r="4057">
          <cell r="H4057" t="str">
            <v>台安县爱心养老院</v>
          </cell>
        </row>
        <row r="4058">
          <cell r="H4058" t="str">
            <v>台安县爱心养老院</v>
          </cell>
        </row>
        <row r="4059">
          <cell r="H4059" t="str">
            <v>台安县爱心养老院</v>
          </cell>
        </row>
        <row r="4060">
          <cell r="H4060" t="str">
            <v>台安县爱心养老院</v>
          </cell>
        </row>
        <row r="4061">
          <cell r="H4061" t="str">
            <v>台安县爱心养老院</v>
          </cell>
        </row>
        <row r="4062">
          <cell r="H4062" t="str">
            <v>台安县爱心养老院</v>
          </cell>
        </row>
        <row r="4063">
          <cell r="H4063" t="str">
            <v>台安县爱心养老院</v>
          </cell>
        </row>
        <row r="4064">
          <cell r="H4064" t="str">
            <v>台安县爱心养老院</v>
          </cell>
        </row>
        <row r="4065">
          <cell r="H4065" t="str">
            <v>台安县爱心养老院</v>
          </cell>
        </row>
        <row r="4066">
          <cell r="H4066" t="str">
            <v>台安县爱心养老院</v>
          </cell>
        </row>
        <row r="4067">
          <cell r="H4067" t="str">
            <v>台安县爱心养老院</v>
          </cell>
        </row>
        <row r="4068">
          <cell r="H4068" t="str">
            <v>台安县爱心养老院</v>
          </cell>
        </row>
        <row r="4069">
          <cell r="H4069" t="str">
            <v>台安县爱心养老院</v>
          </cell>
        </row>
        <row r="4070">
          <cell r="H4070" t="str">
            <v>台安县爱心养老院</v>
          </cell>
        </row>
        <row r="4071">
          <cell r="H4071" t="str">
            <v>台安县爱心养老院</v>
          </cell>
        </row>
        <row r="4072">
          <cell r="H4072" t="str">
            <v>台安县爱心养老院</v>
          </cell>
        </row>
        <row r="4073">
          <cell r="H4073" t="str">
            <v>台安县爱心养老院</v>
          </cell>
        </row>
        <row r="4074">
          <cell r="H4074" t="str">
            <v>台安县爱心养老院</v>
          </cell>
        </row>
        <row r="4075">
          <cell r="H4075" t="str">
            <v>台安县爱心养老院</v>
          </cell>
        </row>
        <row r="4076">
          <cell r="H4076" t="str">
            <v>台安县爱心养老院</v>
          </cell>
        </row>
        <row r="4077">
          <cell r="H4077" t="str">
            <v>台安县爱心养老院</v>
          </cell>
        </row>
        <row r="4078">
          <cell r="H4078" t="str">
            <v>台安县爱心养老院</v>
          </cell>
        </row>
        <row r="4079">
          <cell r="H4079" t="str">
            <v>台安县爱心养老院</v>
          </cell>
        </row>
        <row r="4080">
          <cell r="H4080" t="str">
            <v>台安县爱心养老院</v>
          </cell>
        </row>
        <row r="4081">
          <cell r="H4081" t="str">
            <v>台安县爱心养老院</v>
          </cell>
        </row>
        <row r="4082">
          <cell r="H4082" t="str">
            <v>台安县爱心养老院</v>
          </cell>
        </row>
        <row r="4083">
          <cell r="H4083" t="str">
            <v>台安县爱心养老院</v>
          </cell>
        </row>
        <row r="4084">
          <cell r="H4084" t="str">
            <v>台安县爱心养老院</v>
          </cell>
        </row>
        <row r="4085">
          <cell r="H4085" t="str">
            <v>台安县爱心养老院</v>
          </cell>
        </row>
        <row r="4086">
          <cell r="H4086" t="str">
            <v>台安县爱心养老院</v>
          </cell>
        </row>
        <row r="4087">
          <cell r="H4087" t="str">
            <v>台安县爱心养老院</v>
          </cell>
        </row>
        <row r="4088">
          <cell r="H4088" t="str">
            <v>台安县爱心养老院</v>
          </cell>
        </row>
        <row r="4089">
          <cell r="H4089" t="str">
            <v>台安县爱心养老院</v>
          </cell>
        </row>
        <row r="4090">
          <cell r="H4090" t="str">
            <v>台安县爱心养老院</v>
          </cell>
        </row>
        <row r="4091">
          <cell r="H4091" t="str">
            <v>台安县爱心养老院</v>
          </cell>
        </row>
        <row r="4092">
          <cell r="H4092" t="str">
            <v>台安县爱心养老院</v>
          </cell>
        </row>
        <row r="4093">
          <cell r="H4093" t="str">
            <v>台安县爱心养老院</v>
          </cell>
        </row>
        <row r="4094">
          <cell r="H4094" t="str">
            <v>台安县爱心养老院</v>
          </cell>
        </row>
        <row r="4095">
          <cell r="H4095" t="str">
            <v>台安县爱心养老院</v>
          </cell>
        </row>
        <row r="4096">
          <cell r="H4096" t="str">
            <v>台安县爱心养老院</v>
          </cell>
        </row>
        <row r="4097">
          <cell r="H4097" t="str">
            <v>台安县爱心养老院</v>
          </cell>
        </row>
        <row r="4098">
          <cell r="H4098" t="str">
            <v>台安县爱心养老院</v>
          </cell>
        </row>
        <row r="4099">
          <cell r="H4099" t="str">
            <v>台安县爱心养老院</v>
          </cell>
        </row>
        <row r="4100">
          <cell r="H4100" t="str">
            <v>台安县爱心养老院</v>
          </cell>
        </row>
        <row r="4101">
          <cell r="H4101" t="str">
            <v>台安县爱心养老院</v>
          </cell>
        </row>
        <row r="4102">
          <cell r="H4102" t="str">
            <v>台安县爱心养老院</v>
          </cell>
        </row>
        <row r="4103">
          <cell r="H4103" t="str">
            <v>台安县爱心养老院</v>
          </cell>
        </row>
        <row r="4104">
          <cell r="H4104" t="str">
            <v>台安县爱心养老院</v>
          </cell>
        </row>
        <row r="4105">
          <cell r="H4105" t="str">
            <v>台安县爱心养老院</v>
          </cell>
        </row>
        <row r="4106">
          <cell r="H4106" t="str">
            <v>台安县爱心养老院</v>
          </cell>
        </row>
        <row r="4107">
          <cell r="H4107" t="str">
            <v>台安县爱心养老院</v>
          </cell>
        </row>
        <row r="4108">
          <cell r="H4108" t="str">
            <v>台安县爱心养老院</v>
          </cell>
        </row>
        <row r="4109">
          <cell r="H4109" t="str">
            <v>台安县爱心养老院</v>
          </cell>
        </row>
        <row r="4110">
          <cell r="H4110" t="str">
            <v>台安县爱心养老院</v>
          </cell>
        </row>
        <row r="4111">
          <cell r="H4111" t="str">
            <v>台安县爱心养老院</v>
          </cell>
        </row>
        <row r="4112">
          <cell r="H4112" t="str">
            <v>台安县爱心养老院</v>
          </cell>
        </row>
        <row r="4113">
          <cell r="H4113" t="str">
            <v>台安县爱心养老院</v>
          </cell>
        </row>
        <row r="4114">
          <cell r="H4114" t="str">
            <v>台安县爱心养老院</v>
          </cell>
        </row>
        <row r="4115">
          <cell r="H4115" t="str">
            <v>台安县爱心养老院</v>
          </cell>
        </row>
        <row r="4116">
          <cell r="H4116" t="str">
            <v>台安县爱心养老院</v>
          </cell>
        </row>
        <row r="4117">
          <cell r="H4117" t="str">
            <v>台安县爱心养老院</v>
          </cell>
        </row>
        <row r="4118">
          <cell r="H4118" t="str">
            <v>台安县爱心养老院</v>
          </cell>
        </row>
        <row r="4119">
          <cell r="H4119" t="str">
            <v>台安县爱心养老院</v>
          </cell>
        </row>
        <row r="4120">
          <cell r="H4120" t="str">
            <v>台安县爱心养老院</v>
          </cell>
        </row>
        <row r="4121">
          <cell r="H4121" t="str">
            <v>台安县爱心养老院</v>
          </cell>
        </row>
        <row r="4122">
          <cell r="H4122" t="str">
            <v>台安县爱心养老院</v>
          </cell>
        </row>
        <row r="4123">
          <cell r="H4123" t="str">
            <v>台安县爱心养老院</v>
          </cell>
        </row>
        <row r="4124">
          <cell r="H4124" t="str">
            <v>台安县爱心养老院</v>
          </cell>
        </row>
        <row r="4125">
          <cell r="H4125" t="str">
            <v>台安县爱心养老院</v>
          </cell>
        </row>
        <row r="4126">
          <cell r="H4126" t="str">
            <v>台安县爱心养老院</v>
          </cell>
        </row>
        <row r="4127">
          <cell r="H4127" t="str">
            <v>台安县爱心养老院</v>
          </cell>
        </row>
        <row r="4128">
          <cell r="H4128" t="str">
            <v>台安县爱心养老院</v>
          </cell>
        </row>
        <row r="4129">
          <cell r="H4129" t="str">
            <v>台安县爱心养老院</v>
          </cell>
        </row>
        <row r="4130">
          <cell r="H4130" t="str">
            <v>台安县爱心养老院</v>
          </cell>
        </row>
        <row r="4131">
          <cell r="H4131" t="str">
            <v>台安县爱心养老院</v>
          </cell>
        </row>
        <row r="4132">
          <cell r="H4132" t="str">
            <v>台安县爱心养老院</v>
          </cell>
        </row>
        <row r="4133">
          <cell r="H4133" t="str">
            <v>台安县爱心养老院</v>
          </cell>
        </row>
        <row r="4134">
          <cell r="H4134" t="str">
            <v>台安县爱心养老院</v>
          </cell>
        </row>
        <row r="4135">
          <cell r="H4135" t="str">
            <v>台安县爱心养老院</v>
          </cell>
        </row>
        <row r="4136">
          <cell r="H4136" t="str">
            <v>台安县爱心养老院</v>
          </cell>
        </row>
        <row r="4137">
          <cell r="H4137" t="str">
            <v>台安县爱心养老院</v>
          </cell>
        </row>
        <row r="4138">
          <cell r="H4138" t="str">
            <v>台安县爱心养老院</v>
          </cell>
        </row>
        <row r="4139">
          <cell r="H4139" t="str">
            <v>台安县爱心养老院</v>
          </cell>
        </row>
        <row r="4140">
          <cell r="H4140" t="str">
            <v>台安县爱心养老院</v>
          </cell>
        </row>
        <row r="4141">
          <cell r="H4141" t="str">
            <v>台安县爱心养老院</v>
          </cell>
        </row>
        <row r="4142">
          <cell r="H4142" t="str">
            <v>台安县爱心养老院</v>
          </cell>
        </row>
        <row r="4143">
          <cell r="H4143" t="str">
            <v>台安县爱心养老院</v>
          </cell>
        </row>
        <row r="4144">
          <cell r="H4144" t="str">
            <v>台安县爱心养老院</v>
          </cell>
        </row>
        <row r="4145">
          <cell r="H4145" t="str">
            <v>台安县爱心养老院</v>
          </cell>
        </row>
        <row r="4146">
          <cell r="H4146" t="str">
            <v>台安县爱心养老院</v>
          </cell>
        </row>
        <row r="4147">
          <cell r="H4147" t="str">
            <v>台安县爱心养老院</v>
          </cell>
        </row>
        <row r="4148">
          <cell r="H4148" t="str">
            <v>台安县爱心养老院</v>
          </cell>
        </row>
        <row r="4149">
          <cell r="H4149" t="str">
            <v>台安县爱心养老院</v>
          </cell>
        </row>
        <row r="4150">
          <cell r="H4150" t="str">
            <v>台安县爱心养老院</v>
          </cell>
        </row>
        <row r="4151">
          <cell r="H4151" t="str">
            <v>台安县爱心养老院</v>
          </cell>
        </row>
        <row r="4152">
          <cell r="H4152" t="str">
            <v>台安县爱心养老院</v>
          </cell>
        </row>
        <row r="4153">
          <cell r="H4153" t="str">
            <v>台安县爱心养老院</v>
          </cell>
        </row>
        <row r="4154">
          <cell r="H4154" t="str">
            <v>台安县爱心养老院</v>
          </cell>
        </row>
        <row r="4155">
          <cell r="H4155" t="str">
            <v>台安县爱心养老院</v>
          </cell>
        </row>
        <row r="4156">
          <cell r="H4156" t="str">
            <v>台安县爱心养老院</v>
          </cell>
        </row>
        <row r="4157">
          <cell r="H4157" t="str">
            <v>台安县爱心养老院</v>
          </cell>
        </row>
        <row r="4158">
          <cell r="H4158" t="str">
            <v>台安县爱心养老院</v>
          </cell>
        </row>
        <row r="4159">
          <cell r="H4159" t="str">
            <v>台安县爱心养老院</v>
          </cell>
        </row>
        <row r="4160">
          <cell r="H4160" t="str">
            <v>台安县松鹤居养老院</v>
          </cell>
        </row>
        <row r="4161">
          <cell r="H4161" t="str">
            <v>台安县松鹤居养老院</v>
          </cell>
        </row>
        <row r="4162">
          <cell r="H4162" t="str">
            <v>台安县松鹤居养老院</v>
          </cell>
        </row>
        <row r="4163">
          <cell r="H4163" t="str">
            <v>台安县松鹤居养老院</v>
          </cell>
        </row>
        <row r="4164">
          <cell r="H4164" t="str">
            <v>台安县松鹤居养老院</v>
          </cell>
        </row>
        <row r="4165">
          <cell r="H4165" t="str">
            <v>台安县松鹤居养老院</v>
          </cell>
        </row>
        <row r="4166">
          <cell r="H4166" t="str">
            <v>台安县松鹤居养老院</v>
          </cell>
        </row>
        <row r="4167">
          <cell r="H4167" t="str">
            <v>台安县松鹤居养老院</v>
          </cell>
        </row>
        <row r="4168">
          <cell r="H4168" t="str">
            <v>台安县松鹤居养老院</v>
          </cell>
        </row>
        <row r="4169">
          <cell r="H4169" t="str">
            <v>台安县松鹤居养老院</v>
          </cell>
        </row>
        <row r="4170">
          <cell r="H4170" t="str">
            <v>台安县松鹤居养老院</v>
          </cell>
        </row>
        <row r="4171">
          <cell r="H4171" t="str">
            <v>台安县松鹤居养老院</v>
          </cell>
        </row>
        <row r="4172">
          <cell r="H4172" t="str">
            <v>台安县松鹤居养老院</v>
          </cell>
        </row>
        <row r="4173">
          <cell r="H4173" t="str">
            <v>台安县松鹤居养老院</v>
          </cell>
        </row>
        <row r="4174">
          <cell r="H4174" t="str">
            <v>台安县松鹤居养老院</v>
          </cell>
        </row>
        <row r="4175">
          <cell r="H4175" t="str">
            <v>台安县松鹤居养老院</v>
          </cell>
        </row>
        <row r="4176">
          <cell r="H4176" t="str">
            <v>台安县松鹤居养老院</v>
          </cell>
        </row>
        <row r="4177">
          <cell r="H4177" t="str">
            <v>台安县松鹤居养老院</v>
          </cell>
        </row>
        <row r="4178">
          <cell r="H4178" t="str">
            <v>台安县松鹤居养老院</v>
          </cell>
        </row>
        <row r="4179">
          <cell r="H4179" t="str">
            <v>台安县松鹤居养老院</v>
          </cell>
        </row>
        <row r="4180">
          <cell r="H4180" t="str">
            <v>台安县松鹤居养老院</v>
          </cell>
        </row>
        <row r="4181">
          <cell r="H4181" t="str">
            <v>台安县松鹤居养老院</v>
          </cell>
        </row>
        <row r="4182">
          <cell r="H4182" t="str">
            <v>台安县松鹤居养老院</v>
          </cell>
        </row>
        <row r="4183">
          <cell r="H4183" t="str">
            <v>台安县松鹤居养老院</v>
          </cell>
        </row>
        <row r="4184">
          <cell r="H4184" t="str">
            <v>台安县松鹤居养老院</v>
          </cell>
        </row>
        <row r="4185">
          <cell r="H4185" t="str">
            <v>台安县松鹤居养老院</v>
          </cell>
        </row>
        <row r="4186">
          <cell r="H4186" t="str">
            <v>台安县松鹤居养老院</v>
          </cell>
        </row>
        <row r="4187">
          <cell r="H4187" t="str">
            <v>台安县松鹤居养老院</v>
          </cell>
        </row>
        <row r="4188">
          <cell r="H4188" t="str">
            <v>台安县松鹤居养老院</v>
          </cell>
        </row>
        <row r="4189">
          <cell r="H4189" t="str">
            <v>台安县松鹤居养老院</v>
          </cell>
        </row>
        <row r="4190">
          <cell r="H4190" t="str">
            <v>台安县松鹤居养老院</v>
          </cell>
        </row>
        <row r="4191">
          <cell r="H4191" t="str">
            <v>台安县松鹤居养老院</v>
          </cell>
        </row>
        <row r="4192">
          <cell r="H4192" t="str">
            <v>台安县松鹤居养老院</v>
          </cell>
        </row>
        <row r="4193">
          <cell r="H4193" t="str">
            <v>台安县松鹤居养老院</v>
          </cell>
        </row>
        <row r="4194">
          <cell r="H4194" t="str">
            <v>台安县松鹤居养老院</v>
          </cell>
        </row>
        <row r="4195">
          <cell r="H4195" t="str">
            <v>台安县松鹤居养老院</v>
          </cell>
        </row>
        <row r="4196">
          <cell r="H4196" t="str">
            <v>台安县松鹤居养老院</v>
          </cell>
        </row>
        <row r="4197">
          <cell r="H4197" t="str">
            <v>台安县松鹤居养老院</v>
          </cell>
        </row>
        <row r="4198">
          <cell r="H4198" t="str">
            <v>台安县松鹤居养老院</v>
          </cell>
        </row>
        <row r="4199">
          <cell r="H4199" t="str">
            <v>台安县高力房镇夕阳红养老院</v>
          </cell>
        </row>
        <row r="4200">
          <cell r="H4200" t="str">
            <v>台安县高力房镇夕阳红养老院</v>
          </cell>
        </row>
        <row r="4201">
          <cell r="H4201" t="str">
            <v>台安县高力房镇夕阳红养老院</v>
          </cell>
        </row>
        <row r="4202">
          <cell r="H4202" t="str">
            <v>台安县高力房镇夕阳红养老院</v>
          </cell>
        </row>
        <row r="4203">
          <cell r="H4203" t="str">
            <v>台安县高力房镇夕阳红养老院</v>
          </cell>
        </row>
        <row r="4204">
          <cell r="H4204" t="str">
            <v>台安县高力房镇夕阳红养老院</v>
          </cell>
        </row>
        <row r="4205">
          <cell r="H4205" t="str">
            <v>台安县高力房镇夕阳红养老院</v>
          </cell>
        </row>
        <row r="4206">
          <cell r="H4206" t="str">
            <v>台安县高力房镇夕阳红养老院</v>
          </cell>
        </row>
        <row r="4207">
          <cell r="H4207" t="str">
            <v>台安县高力房镇夕阳红养老院</v>
          </cell>
        </row>
        <row r="4208">
          <cell r="H4208" t="str">
            <v>台安县高力房镇夕阳红养老院</v>
          </cell>
        </row>
        <row r="4209">
          <cell r="H4209" t="str">
            <v>台安县高力房镇夕阳红养老院</v>
          </cell>
        </row>
        <row r="4210">
          <cell r="H4210" t="str">
            <v>台安县高力房镇夕阳红养老院</v>
          </cell>
        </row>
        <row r="4211">
          <cell r="H4211" t="str">
            <v>台安县高力房镇夕阳红养老院</v>
          </cell>
        </row>
        <row r="4212">
          <cell r="H4212" t="str">
            <v>台安县高力房镇夕阳红养老院</v>
          </cell>
        </row>
        <row r="4213">
          <cell r="H4213" t="str">
            <v>台安县高力房镇夕阳红养老院</v>
          </cell>
        </row>
        <row r="4214">
          <cell r="H4214" t="str">
            <v>台安县高力房镇夕阳红养老院</v>
          </cell>
        </row>
        <row r="4215">
          <cell r="H4215" t="str">
            <v>台安县高力房镇夕阳红养老院</v>
          </cell>
        </row>
        <row r="4216">
          <cell r="H4216" t="str">
            <v>台安县高力房镇夕阳红养老院</v>
          </cell>
        </row>
        <row r="4217">
          <cell r="H4217" t="str">
            <v>台安县高力房镇夕阳红养老院</v>
          </cell>
        </row>
        <row r="4218">
          <cell r="H4218" t="str">
            <v>台安县高力房镇夕阳红养老院</v>
          </cell>
        </row>
        <row r="4219">
          <cell r="H4219" t="str">
            <v>台安县高力房镇夕阳红养老院</v>
          </cell>
        </row>
        <row r="4220">
          <cell r="H4220" t="str">
            <v>台安县高力房镇夕阳红养老院</v>
          </cell>
        </row>
        <row r="4221">
          <cell r="H4221" t="str">
            <v>台安县高力房镇夕阳红养老院</v>
          </cell>
        </row>
        <row r="4222">
          <cell r="H4222" t="str">
            <v>台安县高力房镇夕阳红养老院</v>
          </cell>
        </row>
        <row r="4223">
          <cell r="H4223" t="str">
            <v>台安县高力房镇夕阳红养老院</v>
          </cell>
        </row>
        <row r="4224">
          <cell r="H4224" t="str">
            <v>台安县高力房镇夕阳红养老院</v>
          </cell>
        </row>
        <row r="4225">
          <cell r="H4225" t="str">
            <v>台安县高力房镇夕阳红养老院</v>
          </cell>
        </row>
        <row r="4226">
          <cell r="H4226" t="str">
            <v>台安县高力房镇夕阳红养老院</v>
          </cell>
        </row>
        <row r="4227">
          <cell r="H4227" t="str">
            <v>台安县高力房镇夕阳红养老院</v>
          </cell>
        </row>
        <row r="4228">
          <cell r="H4228" t="str">
            <v>台安县高力房镇夕阳红养老院</v>
          </cell>
        </row>
        <row r="4229">
          <cell r="H4229" t="str">
            <v>台安县高力房镇夕阳红养老院</v>
          </cell>
        </row>
        <row r="4230">
          <cell r="H4230" t="str">
            <v>台安县高力房镇夕阳红养老院</v>
          </cell>
        </row>
        <row r="4231">
          <cell r="H4231" t="str">
            <v>台安县高力房镇夕阳红养老院</v>
          </cell>
        </row>
        <row r="4232">
          <cell r="H4232" t="str">
            <v>台安县高力房镇夕阳红养老院</v>
          </cell>
        </row>
        <row r="4233">
          <cell r="H4233" t="str">
            <v>台安县高力房镇夕阳红养老院</v>
          </cell>
        </row>
        <row r="4234">
          <cell r="H4234" t="str">
            <v>台安县高力房镇夕阳红养老院</v>
          </cell>
        </row>
        <row r="4235">
          <cell r="H4235" t="str">
            <v>台安县高力房镇夕阳红养老院</v>
          </cell>
        </row>
        <row r="4236">
          <cell r="H4236" t="str">
            <v>台安县高力房镇夕阳红养老院</v>
          </cell>
        </row>
        <row r="4237">
          <cell r="H4237" t="str">
            <v>台安县高力房镇夕阳红养老院</v>
          </cell>
        </row>
        <row r="4238">
          <cell r="H4238" t="str">
            <v>台安县高力房镇夕阳红养老院</v>
          </cell>
        </row>
        <row r="4239">
          <cell r="H4239" t="str">
            <v>台安县高力房镇夕阳红养老院</v>
          </cell>
        </row>
        <row r="4240">
          <cell r="H4240" t="str">
            <v>台安县高力房镇夕阳红养老院</v>
          </cell>
        </row>
        <row r="4241">
          <cell r="H4241" t="str">
            <v>台安县高力房镇夕阳红养老院</v>
          </cell>
        </row>
        <row r="4242">
          <cell r="H4242" t="str">
            <v>台安县高力房镇夕阳红养老院</v>
          </cell>
        </row>
        <row r="4243">
          <cell r="H4243" t="str">
            <v>台安县高力房镇夕阳红养老院</v>
          </cell>
        </row>
        <row r="4244">
          <cell r="H4244" t="str">
            <v>台安县高力房镇夕阳红养老院</v>
          </cell>
        </row>
        <row r="4245">
          <cell r="H4245" t="str">
            <v>台安县高力房镇夕阳红养老院</v>
          </cell>
        </row>
        <row r="4246">
          <cell r="H4246" t="str">
            <v>台安县高力房镇夕阳红养老院</v>
          </cell>
        </row>
        <row r="4247">
          <cell r="H4247" t="str">
            <v>台安县高力房镇夕阳红养老院</v>
          </cell>
        </row>
        <row r="4248">
          <cell r="H4248" t="str">
            <v>台安县高力房镇夕阳红养老院</v>
          </cell>
        </row>
        <row r="4249">
          <cell r="H4249" t="str">
            <v>台安县高力房镇夕阳红养老院</v>
          </cell>
        </row>
        <row r="4250">
          <cell r="H4250" t="str">
            <v>台安县高力房镇夕阳红养老院</v>
          </cell>
        </row>
        <row r="4251">
          <cell r="H4251" t="str">
            <v>台安县高力房镇夕阳红养老院</v>
          </cell>
        </row>
        <row r="4252">
          <cell r="H4252" t="str">
            <v>台安县高力房镇夕阳红养老院</v>
          </cell>
        </row>
        <row r="4253">
          <cell r="H4253" t="str">
            <v>台安县高力房镇夕阳红养老院</v>
          </cell>
        </row>
        <row r="4254">
          <cell r="H4254" t="str">
            <v>台安县高力房镇夕阳红养老院</v>
          </cell>
        </row>
        <row r="4255">
          <cell r="H4255" t="str">
            <v>台安县高力房镇夕阳红养老院</v>
          </cell>
        </row>
        <row r="4256">
          <cell r="H4256" t="str">
            <v>台安县高力房镇夕阳红养老院</v>
          </cell>
        </row>
        <row r="4257">
          <cell r="H4257" t="str">
            <v>台安县高力房镇夕阳红养老院</v>
          </cell>
        </row>
        <row r="4258">
          <cell r="H4258" t="str">
            <v>台安县高力房镇夕阳红养老院</v>
          </cell>
        </row>
        <row r="4259">
          <cell r="H4259" t="str">
            <v>台安县高力房镇夕阳红养老院</v>
          </cell>
        </row>
        <row r="4260">
          <cell r="H4260" t="str">
            <v>台安县高力房镇夕阳红养老院</v>
          </cell>
        </row>
        <row r="4261">
          <cell r="H4261" t="str">
            <v>台安县高力房镇夕阳红养老院</v>
          </cell>
        </row>
        <row r="4262">
          <cell r="H4262" t="str">
            <v>台安县高力房镇夕阳红养老院</v>
          </cell>
        </row>
        <row r="4263">
          <cell r="H4263" t="str">
            <v>台安县高力房镇夕阳红养老院</v>
          </cell>
        </row>
        <row r="4264">
          <cell r="H4264" t="str">
            <v>台安县高力房镇夕阳红养老院</v>
          </cell>
        </row>
        <row r="4265">
          <cell r="H4265" t="str">
            <v>台安县高力房镇夕阳红养老院</v>
          </cell>
        </row>
        <row r="4266">
          <cell r="H4266" t="str">
            <v>台安县高力房镇夕阳红养老院</v>
          </cell>
        </row>
        <row r="4267">
          <cell r="H4267" t="str">
            <v>台安县德馨老年公寓</v>
          </cell>
        </row>
        <row r="4268">
          <cell r="H4268" t="str">
            <v>台安县德馨老年公寓</v>
          </cell>
        </row>
        <row r="4269">
          <cell r="H4269" t="str">
            <v>台安县德馨老年公寓</v>
          </cell>
        </row>
        <row r="4270">
          <cell r="H4270" t="str">
            <v>台安县德馨老年公寓</v>
          </cell>
        </row>
        <row r="4271">
          <cell r="H4271" t="str">
            <v>台安县德馨老年公寓</v>
          </cell>
        </row>
        <row r="4272">
          <cell r="H4272" t="str">
            <v>台安县德馨老年公寓</v>
          </cell>
        </row>
        <row r="4273">
          <cell r="H4273" t="str">
            <v>台安县德馨老年公寓</v>
          </cell>
        </row>
        <row r="4274">
          <cell r="H4274" t="str">
            <v>台安县德馨老年公寓</v>
          </cell>
        </row>
        <row r="4275">
          <cell r="H4275" t="str">
            <v>台安县德馨老年公寓</v>
          </cell>
        </row>
        <row r="4276">
          <cell r="H4276" t="str">
            <v>台安县德馨老年公寓</v>
          </cell>
        </row>
        <row r="4277">
          <cell r="H4277" t="str">
            <v>台安县德馨老年公寓</v>
          </cell>
        </row>
        <row r="4278">
          <cell r="H4278" t="str">
            <v>台安县德馨老年公寓</v>
          </cell>
        </row>
        <row r="4279">
          <cell r="H4279" t="str">
            <v>台安县德馨老年公寓</v>
          </cell>
        </row>
        <row r="4280">
          <cell r="H4280" t="str">
            <v>台安县德馨老年公寓</v>
          </cell>
        </row>
        <row r="4281">
          <cell r="H4281" t="str">
            <v>台安县德馨老年公寓</v>
          </cell>
        </row>
        <row r="4282">
          <cell r="H4282" t="str">
            <v>台安县德馨老年公寓</v>
          </cell>
        </row>
        <row r="4283">
          <cell r="H4283" t="str">
            <v>台安县德馨老年公寓</v>
          </cell>
        </row>
        <row r="4284">
          <cell r="H4284" t="str">
            <v>台安县德馨老年公寓</v>
          </cell>
        </row>
        <row r="4285">
          <cell r="H4285" t="str">
            <v>台安县德馨老年公寓</v>
          </cell>
        </row>
        <row r="4286">
          <cell r="H4286" t="str">
            <v>台安县德馨老年公寓</v>
          </cell>
        </row>
        <row r="4287">
          <cell r="H4287" t="str">
            <v>台安县德馨老年公寓</v>
          </cell>
        </row>
        <row r="4288">
          <cell r="H4288" t="str">
            <v>台安县德馨老年公寓</v>
          </cell>
        </row>
        <row r="4289">
          <cell r="H4289" t="str">
            <v>台安县德馨老年公寓</v>
          </cell>
        </row>
        <row r="4290">
          <cell r="H4290" t="str">
            <v>台安县德馨老年公寓</v>
          </cell>
        </row>
        <row r="4291">
          <cell r="H4291" t="str">
            <v>台安县德馨老年公寓</v>
          </cell>
        </row>
        <row r="4292">
          <cell r="H4292" t="str">
            <v>台安县德馨老年公寓</v>
          </cell>
        </row>
        <row r="4293">
          <cell r="H4293" t="str">
            <v>台安县德馨老年公寓</v>
          </cell>
        </row>
        <row r="4294">
          <cell r="H4294" t="str">
            <v>台安县德馨老年公寓</v>
          </cell>
        </row>
        <row r="4295">
          <cell r="H4295" t="str">
            <v>台安县德馨老年公寓</v>
          </cell>
        </row>
        <row r="4296">
          <cell r="H4296" t="str">
            <v>台安县德馨老年公寓</v>
          </cell>
        </row>
        <row r="4297">
          <cell r="H4297" t="str">
            <v>台安县德馨老年公寓</v>
          </cell>
        </row>
        <row r="4298">
          <cell r="H4298" t="str">
            <v>台安县德馨老年公寓</v>
          </cell>
        </row>
        <row r="4299">
          <cell r="H4299" t="str">
            <v>台安县德馨老年公寓</v>
          </cell>
        </row>
        <row r="4300">
          <cell r="H4300" t="str">
            <v>台安县德馨老年公寓</v>
          </cell>
        </row>
        <row r="4301">
          <cell r="H4301" t="str">
            <v>台安县德馨老年公寓</v>
          </cell>
        </row>
        <row r="4302">
          <cell r="H4302" t="str">
            <v>台安县德馨老年公寓</v>
          </cell>
        </row>
        <row r="4303">
          <cell r="H4303" t="str">
            <v>台安县德馨老年公寓</v>
          </cell>
        </row>
        <row r="4304">
          <cell r="H4304" t="str">
            <v>台安县德馨老年公寓</v>
          </cell>
        </row>
        <row r="4305">
          <cell r="H4305" t="str">
            <v>台安县德馨老年公寓</v>
          </cell>
        </row>
        <row r="4306">
          <cell r="H4306" t="str">
            <v>台安县德馨老年公寓</v>
          </cell>
        </row>
        <row r="4307">
          <cell r="H4307" t="str">
            <v>台安县德馨老年公寓</v>
          </cell>
        </row>
        <row r="4308">
          <cell r="H4308" t="str">
            <v>台安县德馨老年公寓</v>
          </cell>
        </row>
        <row r="4309">
          <cell r="H4309" t="str">
            <v>台安县德馨老年公寓</v>
          </cell>
        </row>
        <row r="4310">
          <cell r="H4310" t="str">
            <v>台安县德馨老年公寓</v>
          </cell>
        </row>
        <row r="4311">
          <cell r="H4311" t="str">
            <v>台安县德馨老年公寓</v>
          </cell>
        </row>
        <row r="4312">
          <cell r="H4312" t="str">
            <v>台安县德馨老年公寓</v>
          </cell>
        </row>
        <row r="4313">
          <cell r="H4313" t="str">
            <v>台安县德馨老年公寓</v>
          </cell>
        </row>
        <row r="4314">
          <cell r="H4314" t="str">
            <v>台安县德馨老年公寓</v>
          </cell>
        </row>
        <row r="4315">
          <cell r="H4315" t="str">
            <v>台安县德馨老年公寓</v>
          </cell>
        </row>
        <row r="4316">
          <cell r="H4316" t="str">
            <v>台安县德馨老年公寓</v>
          </cell>
        </row>
        <row r="4317">
          <cell r="H4317" t="str">
            <v>台安蓝博医院（养老服务）</v>
          </cell>
        </row>
        <row r="4318">
          <cell r="H4318" t="str">
            <v>台安蓝博医院（养老服务）</v>
          </cell>
        </row>
        <row r="4319">
          <cell r="H4319" t="str">
            <v>台安蓝博医院（养老服务）</v>
          </cell>
        </row>
        <row r="4320">
          <cell r="H4320" t="str">
            <v>台安蓝博医院（养老服务）</v>
          </cell>
        </row>
        <row r="4321">
          <cell r="H4321" t="str">
            <v>台安蓝博医院（养老服务）</v>
          </cell>
        </row>
        <row r="4322">
          <cell r="H4322" t="str">
            <v>台安蓝博医院（养老服务）</v>
          </cell>
        </row>
        <row r="4323">
          <cell r="H4323" t="str">
            <v>台安蓝博医院（养老服务）</v>
          </cell>
        </row>
        <row r="4324">
          <cell r="H4324" t="str">
            <v>台安蓝博医院（养老服务）</v>
          </cell>
        </row>
        <row r="4325">
          <cell r="H4325" t="str">
            <v>台安蓝博医院（养老服务）</v>
          </cell>
        </row>
        <row r="4326">
          <cell r="H4326" t="str">
            <v>台安蓝博医院（养老服务）</v>
          </cell>
        </row>
        <row r="4327">
          <cell r="H4327" t="str">
            <v>台安蓝博医院（养老服务）</v>
          </cell>
        </row>
        <row r="4328">
          <cell r="H4328" t="str">
            <v>台安蓝博医院（养老服务）</v>
          </cell>
        </row>
        <row r="4329">
          <cell r="H4329" t="str">
            <v>台安蓝博医院（养老服务）</v>
          </cell>
        </row>
        <row r="4330">
          <cell r="H4330" t="str">
            <v>台安蓝博医院（养老服务）</v>
          </cell>
        </row>
        <row r="4331">
          <cell r="H4331" t="str">
            <v>台安蓝博医院（养老服务）</v>
          </cell>
        </row>
        <row r="4332">
          <cell r="H4332" t="str">
            <v>台安蓝博医院（养老服务）</v>
          </cell>
        </row>
        <row r="4333">
          <cell r="H4333" t="str">
            <v>台安蓝博医院（养老服务）</v>
          </cell>
        </row>
        <row r="4334">
          <cell r="H4334" t="str">
            <v>台安蓝博医院（养老服务）</v>
          </cell>
        </row>
        <row r="4335">
          <cell r="H4335" t="str">
            <v>台安蓝博医院（养老服务）</v>
          </cell>
        </row>
        <row r="4336">
          <cell r="H4336" t="str">
            <v>台安蓝博医院（养老服务）</v>
          </cell>
        </row>
        <row r="4337">
          <cell r="H4337" t="str">
            <v>台安蓝博医院（养老服务）</v>
          </cell>
        </row>
        <row r="4338">
          <cell r="H4338" t="str">
            <v>台安蓝博医院（养老服务）</v>
          </cell>
        </row>
        <row r="4339">
          <cell r="H4339" t="str">
            <v>台安蓝博医院（养老服务）</v>
          </cell>
        </row>
        <row r="4340">
          <cell r="H4340" t="str">
            <v>鞍山市福乐园养老院</v>
          </cell>
        </row>
        <row r="4341">
          <cell r="H4341" t="str">
            <v>鞍山市福乐园养老院</v>
          </cell>
        </row>
        <row r="4342">
          <cell r="H4342" t="str">
            <v>鞍山市福乐园养老院</v>
          </cell>
        </row>
        <row r="4343">
          <cell r="H4343" t="str">
            <v>鞍山市福乐园养老院</v>
          </cell>
        </row>
        <row r="4344">
          <cell r="H4344" t="str">
            <v>鞍山市福乐园养老院</v>
          </cell>
        </row>
        <row r="4345">
          <cell r="H4345" t="str">
            <v>鞍山市福乐园养老院</v>
          </cell>
        </row>
        <row r="4346">
          <cell r="H4346" t="str">
            <v>鞍山市福乐园养老院</v>
          </cell>
        </row>
        <row r="4347">
          <cell r="H4347" t="str">
            <v>鞍山市福乐园养老院</v>
          </cell>
        </row>
        <row r="4348">
          <cell r="H4348" t="str">
            <v>鞍山市福乐园养老院</v>
          </cell>
        </row>
        <row r="4349">
          <cell r="H4349" t="str">
            <v>鞍山市福乐园养老院</v>
          </cell>
        </row>
        <row r="4350">
          <cell r="H4350" t="str">
            <v>鞍山市福乐园养老院</v>
          </cell>
        </row>
        <row r="4351">
          <cell r="H4351" t="str">
            <v>鞍山市福乐园养老院</v>
          </cell>
        </row>
        <row r="4352">
          <cell r="H4352" t="str">
            <v>鞍山市福乐园养老院</v>
          </cell>
        </row>
        <row r="4353">
          <cell r="H4353" t="str">
            <v>鞍山市福乐园养老院</v>
          </cell>
        </row>
        <row r="4354">
          <cell r="H4354" t="str">
            <v>鞍山市福乐园养老院</v>
          </cell>
        </row>
        <row r="4355">
          <cell r="H4355" t="str">
            <v>鞍山市福乐园养老院</v>
          </cell>
        </row>
        <row r="4356">
          <cell r="H4356" t="str">
            <v>鞍山市福乐园养老院</v>
          </cell>
        </row>
        <row r="4357">
          <cell r="H4357" t="str">
            <v>鞍山市福乐园养老院</v>
          </cell>
        </row>
        <row r="4358">
          <cell r="H4358" t="str">
            <v>鞍山市福乐园养老院</v>
          </cell>
        </row>
        <row r="4359">
          <cell r="H4359" t="str">
            <v>鞍山市福乐园养老院</v>
          </cell>
        </row>
        <row r="4360">
          <cell r="H4360" t="str">
            <v>鞍山市福乐园养老院</v>
          </cell>
        </row>
        <row r="4361">
          <cell r="H4361" t="str">
            <v>鞍山市福乐园养老院</v>
          </cell>
        </row>
        <row r="4362">
          <cell r="H4362" t="str">
            <v>鞍山市福乐园养老院</v>
          </cell>
        </row>
        <row r="4363">
          <cell r="H4363" t="str">
            <v>鞍山市福乐园养老院</v>
          </cell>
        </row>
        <row r="4364">
          <cell r="H4364" t="str">
            <v>鞍山市福乐园养老院</v>
          </cell>
        </row>
        <row r="4365">
          <cell r="H4365" t="str">
            <v>鞍山市福乐园养老院</v>
          </cell>
        </row>
        <row r="4366">
          <cell r="H4366" t="str">
            <v>鞍山市福乐园养老院</v>
          </cell>
        </row>
        <row r="4367">
          <cell r="H4367" t="str">
            <v>鞍山市福乐园养老院</v>
          </cell>
        </row>
        <row r="4368">
          <cell r="H4368" t="str">
            <v>鞍山市福乐园养老院</v>
          </cell>
        </row>
        <row r="4369">
          <cell r="H4369" t="str">
            <v>鞍山市福乐园养老院</v>
          </cell>
        </row>
        <row r="4370">
          <cell r="H4370" t="str">
            <v>鞍山市福乐园养老院</v>
          </cell>
        </row>
        <row r="4371">
          <cell r="H4371" t="str">
            <v>鞍山市福乐园养老院</v>
          </cell>
        </row>
        <row r="4372">
          <cell r="H4372" t="str">
            <v>鞍山市福乐园养老院</v>
          </cell>
        </row>
        <row r="4373">
          <cell r="H4373" t="str">
            <v>鞍山市福乐园养老院</v>
          </cell>
        </row>
        <row r="4374">
          <cell r="H4374" t="str">
            <v>鞍山市福乐园养老院</v>
          </cell>
        </row>
        <row r="4375">
          <cell r="H4375" t="str">
            <v>鞍山市福乐园养老院</v>
          </cell>
        </row>
        <row r="4376">
          <cell r="H4376" t="str">
            <v>鞍山市福乐园养老院</v>
          </cell>
        </row>
        <row r="4377">
          <cell r="H4377" t="str">
            <v>鞍山市华夏社会福利院</v>
          </cell>
        </row>
        <row r="4378">
          <cell r="H4378" t="str">
            <v>鞍山市华夏社会福利院</v>
          </cell>
        </row>
        <row r="4379">
          <cell r="H4379" t="str">
            <v>鞍山市华夏社会福利院</v>
          </cell>
        </row>
        <row r="4380">
          <cell r="H4380" t="str">
            <v>鞍山市华夏社会福利院</v>
          </cell>
        </row>
        <row r="4381">
          <cell r="H4381" t="str">
            <v>鞍山市华夏社会福利院</v>
          </cell>
        </row>
        <row r="4382">
          <cell r="H4382" t="str">
            <v>鞍山市华夏社会福利院</v>
          </cell>
        </row>
        <row r="4383">
          <cell r="H4383" t="str">
            <v>鞍山市华夏社会福利院</v>
          </cell>
        </row>
        <row r="4384">
          <cell r="H4384" t="str">
            <v>鞍山市华夏社会福利院</v>
          </cell>
        </row>
        <row r="4385">
          <cell r="H4385" t="str">
            <v>鞍山市华夏社会福利院</v>
          </cell>
        </row>
        <row r="4386">
          <cell r="H4386" t="str">
            <v>鞍山市华夏社会福利院</v>
          </cell>
        </row>
        <row r="4387">
          <cell r="H4387" t="str">
            <v>铁东区静和苑老年公寓</v>
          </cell>
        </row>
        <row r="4388">
          <cell r="H4388" t="str">
            <v>铁东区静和苑老年公寓</v>
          </cell>
        </row>
        <row r="4389">
          <cell r="H4389" t="str">
            <v>铁东区静和苑老年公寓</v>
          </cell>
        </row>
        <row r="4390">
          <cell r="H4390" t="str">
            <v>铁东区静和苑老年公寓</v>
          </cell>
        </row>
        <row r="4391">
          <cell r="H4391" t="str">
            <v>铁东区静和苑老年公寓</v>
          </cell>
        </row>
        <row r="4392">
          <cell r="H4392" t="str">
            <v>铁东区静和苑老年公寓</v>
          </cell>
        </row>
        <row r="4393">
          <cell r="H4393" t="str">
            <v>铁东区静和苑老年公寓</v>
          </cell>
        </row>
        <row r="4394">
          <cell r="H4394" t="str">
            <v>铁东区静和苑老年公寓</v>
          </cell>
        </row>
        <row r="4395">
          <cell r="H4395" t="str">
            <v>铁东区静和苑老年公寓</v>
          </cell>
        </row>
        <row r="4396">
          <cell r="H4396" t="str">
            <v>铁东区静和苑老年公寓</v>
          </cell>
        </row>
        <row r="4397">
          <cell r="H4397" t="str">
            <v>铁东区静和苑老年公寓</v>
          </cell>
        </row>
        <row r="4398">
          <cell r="H4398" t="str">
            <v>铁东区静和苑老年公寓</v>
          </cell>
        </row>
        <row r="4399">
          <cell r="H4399" t="str">
            <v>铁东区静和苑老年公寓</v>
          </cell>
        </row>
        <row r="4400">
          <cell r="H4400" t="str">
            <v>铁东区静和苑老年公寓</v>
          </cell>
        </row>
        <row r="4401">
          <cell r="H4401" t="str">
            <v>铁东区静和苑老年公寓</v>
          </cell>
        </row>
        <row r="4402">
          <cell r="H4402" t="str">
            <v>铁东区静和苑老年公寓</v>
          </cell>
        </row>
        <row r="4403">
          <cell r="H4403" t="str">
            <v>铁东区诺康养老院新兴部</v>
          </cell>
        </row>
        <row r="4404">
          <cell r="H4404" t="str">
            <v>铁东区诺康养老院新兴部</v>
          </cell>
        </row>
        <row r="4405">
          <cell r="H4405" t="str">
            <v>铁东区诺康养老院新兴部</v>
          </cell>
        </row>
        <row r="4406">
          <cell r="H4406" t="str">
            <v>铁东区诺康养老院新兴部</v>
          </cell>
        </row>
        <row r="4407">
          <cell r="H4407" t="str">
            <v>铁东区诺康养老院新兴部</v>
          </cell>
        </row>
        <row r="4408">
          <cell r="H4408" t="str">
            <v>铁东区诺康养老院新兴部</v>
          </cell>
        </row>
        <row r="4409">
          <cell r="H4409" t="str">
            <v>铁东区诺康养老院新兴部</v>
          </cell>
        </row>
        <row r="4410">
          <cell r="H4410" t="str">
            <v>铁东区诺康养老院新兴部</v>
          </cell>
        </row>
        <row r="4411">
          <cell r="H4411" t="str">
            <v>铁东区诺康养老院新兴部</v>
          </cell>
        </row>
        <row r="4412">
          <cell r="H4412" t="str">
            <v>铁东区诺康养老院新兴部</v>
          </cell>
        </row>
        <row r="4413">
          <cell r="H4413" t="str">
            <v>铁东区诺康养老院新兴部</v>
          </cell>
        </row>
        <row r="4414">
          <cell r="H4414" t="str">
            <v>铁东区诺康养老院新兴部</v>
          </cell>
        </row>
        <row r="4415">
          <cell r="H4415" t="str">
            <v>铁东区诺康养老院新兴部</v>
          </cell>
        </row>
        <row r="4416">
          <cell r="H4416" t="str">
            <v>铁东区诺康养老院新兴部</v>
          </cell>
        </row>
        <row r="4417">
          <cell r="H4417" t="str">
            <v>铁东区诺康养老院新兴部</v>
          </cell>
        </row>
        <row r="4418">
          <cell r="H4418" t="str">
            <v>铁东区诺康养老院新兴部</v>
          </cell>
        </row>
        <row r="4419">
          <cell r="H4419" t="str">
            <v>鞍山市铁东区拾芳居养老院</v>
          </cell>
        </row>
        <row r="4420">
          <cell r="H4420" t="str">
            <v>鞍山市铁东区拾芳居养老院</v>
          </cell>
        </row>
        <row r="4421">
          <cell r="H4421" t="str">
            <v>鞍山市铁东区拾芳居养老院</v>
          </cell>
        </row>
        <row r="4422">
          <cell r="H4422" t="str">
            <v>鞍山市铁东区拾芳居养老院</v>
          </cell>
        </row>
        <row r="4423">
          <cell r="H4423" t="str">
            <v>鞍山市铁东区拾芳居养老院</v>
          </cell>
        </row>
        <row r="4424">
          <cell r="H4424" t="str">
            <v>鞍山市铁东区拾芳居养老院</v>
          </cell>
        </row>
        <row r="4425">
          <cell r="H4425" t="str">
            <v>鞍山市铁东区拾芳居养老院</v>
          </cell>
        </row>
        <row r="4426">
          <cell r="H4426" t="str">
            <v>鞍山市铁东区所依养老院</v>
          </cell>
        </row>
        <row r="4427">
          <cell r="H4427" t="str">
            <v>鞍山市铁东区所依养老院</v>
          </cell>
        </row>
        <row r="4428">
          <cell r="H4428" t="str">
            <v>鞍山市铁东区所依养老院</v>
          </cell>
        </row>
        <row r="4429">
          <cell r="H4429" t="str">
            <v>鞍山市铁东区所依养老院</v>
          </cell>
        </row>
        <row r="4430">
          <cell r="H4430" t="str">
            <v>鞍山市铁东区所依养老院</v>
          </cell>
        </row>
        <row r="4431">
          <cell r="H4431" t="str">
            <v>鞍山市铁东区所依养老院</v>
          </cell>
        </row>
        <row r="4432">
          <cell r="H4432" t="str">
            <v>鞍山市铁东区所依养老院</v>
          </cell>
        </row>
        <row r="4433">
          <cell r="H4433" t="str">
            <v>鞍山市铁东区所依养老院</v>
          </cell>
        </row>
        <row r="4434">
          <cell r="H4434" t="str">
            <v>鞍山市铁东区所依养老院</v>
          </cell>
        </row>
        <row r="4435">
          <cell r="H4435" t="str">
            <v>鞍山市铁东区所依养老院</v>
          </cell>
        </row>
        <row r="4436">
          <cell r="H4436" t="str">
            <v>鞍山市铁东区所依养老院</v>
          </cell>
        </row>
        <row r="4437">
          <cell r="H4437" t="str">
            <v>鞍山市铁东区所依养老院</v>
          </cell>
        </row>
        <row r="4438">
          <cell r="H4438" t="str">
            <v>鞍山市铁东区所依养老院</v>
          </cell>
        </row>
        <row r="4439">
          <cell r="H4439" t="str">
            <v>鞍山市铁东区所依养老院</v>
          </cell>
        </row>
        <row r="4440">
          <cell r="H4440" t="str">
            <v>鞍山市铁东区所依养老院</v>
          </cell>
        </row>
        <row r="4441">
          <cell r="H4441" t="str">
            <v>鞍山市铁东区所依养老院</v>
          </cell>
        </row>
        <row r="4442">
          <cell r="H4442" t="str">
            <v>鞍山市铁东区所依养老院</v>
          </cell>
        </row>
        <row r="4443">
          <cell r="H4443" t="str">
            <v>鞍山市铁东区所依养老院</v>
          </cell>
        </row>
        <row r="4444">
          <cell r="H4444" t="str">
            <v>鞍山市铁东区所依养老院</v>
          </cell>
        </row>
        <row r="4445">
          <cell r="H4445" t="str">
            <v>鞍山市铁东区所依养老院</v>
          </cell>
        </row>
        <row r="4446">
          <cell r="H4446" t="str">
            <v>鞍山市铁东区所依养老院</v>
          </cell>
        </row>
        <row r="4447">
          <cell r="H4447" t="str">
            <v>铁东区三成桃花源老年公寓</v>
          </cell>
        </row>
        <row r="4448">
          <cell r="H4448" t="str">
            <v>铁东区三成桃花源老年公寓</v>
          </cell>
        </row>
        <row r="4449">
          <cell r="H4449" t="str">
            <v>铁东区三成桃花源老年公寓</v>
          </cell>
        </row>
        <row r="4450">
          <cell r="H4450" t="str">
            <v>铁东区三成桃花源老年公寓</v>
          </cell>
        </row>
        <row r="4451">
          <cell r="H4451" t="str">
            <v>铁东区三成桃花源老年公寓</v>
          </cell>
        </row>
        <row r="4452">
          <cell r="H4452" t="str">
            <v>铁东区三成桃花源老年公寓</v>
          </cell>
        </row>
        <row r="4453">
          <cell r="H4453" t="str">
            <v>铁东区三成桃花源老年公寓</v>
          </cell>
        </row>
        <row r="4454">
          <cell r="H4454" t="str">
            <v>铁东区三成桃花源老年公寓</v>
          </cell>
        </row>
        <row r="4455">
          <cell r="H4455" t="str">
            <v>铁东区三成桃花源老年公寓</v>
          </cell>
        </row>
        <row r="4456">
          <cell r="H4456" t="str">
            <v>铁东区三成桃花源老年公寓</v>
          </cell>
        </row>
        <row r="4457">
          <cell r="H4457" t="str">
            <v>铁东区三成桃花源老年公寓</v>
          </cell>
        </row>
        <row r="4458">
          <cell r="H4458" t="str">
            <v>铁东区三成桃花源老年公寓</v>
          </cell>
        </row>
        <row r="4459">
          <cell r="H4459" t="str">
            <v>鞍山市天柱养老院</v>
          </cell>
        </row>
        <row r="4460">
          <cell r="H4460" t="str">
            <v>鞍山市天柱养老院</v>
          </cell>
        </row>
        <row r="4461">
          <cell r="H4461" t="str">
            <v>鞍山市天柱养老院</v>
          </cell>
        </row>
        <row r="4462">
          <cell r="H4462" t="str">
            <v>鞍山市天柱养老院</v>
          </cell>
        </row>
        <row r="4463">
          <cell r="H4463" t="str">
            <v>鞍山市天柱养老院</v>
          </cell>
        </row>
        <row r="4464">
          <cell r="H4464" t="str">
            <v>鞍山市天柱养老院</v>
          </cell>
        </row>
        <row r="4465">
          <cell r="H4465" t="str">
            <v>鞍山市天柱养老院</v>
          </cell>
        </row>
        <row r="4466">
          <cell r="H4466" t="str">
            <v>鞍山市天柱养老院</v>
          </cell>
        </row>
        <row r="4467">
          <cell r="H4467" t="str">
            <v>鞍山市天柱养老院</v>
          </cell>
        </row>
        <row r="4468">
          <cell r="H4468" t="str">
            <v>鞍山市天柱养老院</v>
          </cell>
        </row>
        <row r="4469">
          <cell r="H4469" t="str">
            <v>鞍山市天柱养老院</v>
          </cell>
        </row>
        <row r="4470">
          <cell r="H4470" t="str">
            <v>鞍山市天柱养老院</v>
          </cell>
        </row>
        <row r="4471">
          <cell r="H4471" t="str">
            <v>鞍山市天柱养老院</v>
          </cell>
        </row>
        <row r="4472">
          <cell r="H4472" t="str">
            <v>鞍山市天柱养老院</v>
          </cell>
        </row>
        <row r="4473">
          <cell r="H4473" t="str">
            <v>鞍山市天柱养老院</v>
          </cell>
        </row>
        <row r="4474">
          <cell r="H4474" t="str">
            <v>鞍山市天柱养老院</v>
          </cell>
        </row>
        <row r="4475">
          <cell r="H4475" t="str">
            <v>鞍山市天柱养老院</v>
          </cell>
        </row>
        <row r="4476">
          <cell r="H4476" t="str">
            <v>鞍山市天柱养老院</v>
          </cell>
        </row>
        <row r="4477">
          <cell r="H4477" t="str">
            <v>鞍山市天柱养老院</v>
          </cell>
        </row>
        <row r="4478">
          <cell r="H4478" t="str">
            <v>鞍山市天柱养老院</v>
          </cell>
        </row>
        <row r="4479">
          <cell r="H4479" t="str">
            <v>鞍山市天柱养老院</v>
          </cell>
        </row>
        <row r="4480">
          <cell r="H4480" t="str">
            <v>鞍山市天柱养老院</v>
          </cell>
        </row>
        <row r="4481">
          <cell r="H4481" t="str">
            <v>鞍山市天柱养老院</v>
          </cell>
        </row>
        <row r="4482">
          <cell r="H4482" t="str">
            <v>鞍山市天柱养老院</v>
          </cell>
        </row>
        <row r="4483">
          <cell r="H4483" t="str">
            <v>鞍山市天柱养老院</v>
          </cell>
        </row>
        <row r="4484">
          <cell r="H4484" t="str">
            <v>鞍山市天柱养老院</v>
          </cell>
        </row>
        <row r="4485">
          <cell r="H4485" t="str">
            <v>鞍山市天柱养老院</v>
          </cell>
        </row>
        <row r="4486">
          <cell r="H4486" t="str">
            <v>鞍山市天柱养老院</v>
          </cell>
        </row>
        <row r="4487">
          <cell r="H4487" t="str">
            <v>鞍山市天柱养老院</v>
          </cell>
        </row>
        <row r="4488">
          <cell r="H4488" t="str">
            <v>鞍山市天柱养老院</v>
          </cell>
        </row>
        <row r="4489">
          <cell r="H4489" t="str">
            <v>鞍山市天柱养老院</v>
          </cell>
        </row>
        <row r="4490">
          <cell r="H4490" t="str">
            <v>鞍山市天柱养老院</v>
          </cell>
        </row>
        <row r="4491">
          <cell r="H4491" t="str">
            <v>鞍山市天柱养老院</v>
          </cell>
        </row>
        <row r="4492">
          <cell r="H4492" t="str">
            <v>鞍山市天柱养老院</v>
          </cell>
        </row>
        <row r="4493">
          <cell r="H4493" t="str">
            <v>鞍山市天柱养老院</v>
          </cell>
        </row>
        <row r="4494">
          <cell r="H4494" t="str">
            <v>鞍山市天柱养老院</v>
          </cell>
        </row>
        <row r="4495">
          <cell r="H4495" t="str">
            <v>鞍山市天柱养老院</v>
          </cell>
        </row>
        <row r="4496">
          <cell r="H4496" t="str">
            <v>鞍山市天柱养老院</v>
          </cell>
        </row>
        <row r="4497">
          <cell r="H4497" t="str">
            <v>鞍山市天柱养老院</v>
          </cell>
        </row>
        <row r="4498">
          <cell r="H4498" t="str">
            <v>鞍山市天柱养老院</v>
          </cell>
        </row>
        <row r="4499">
          <cell r="H4499" t="str">
            <v>鞍山市天柱养老院</v>
          </cell>
        </row>
        <row r="4500">
          <cell r="H4500" t="str">
            <v>鞍山市天柱养老院</v>
          </cell>
        </row>
        <row r="4501">
          <cell r="H4501" t="str">
            <v>鞍山市天柱养老院</v>
          </cell>
        </row>
        <row r="4502">
          <cell r="H4502" t="str">
            <v>鞍山市天柱养老院</v>
          </cell>
        </row>
        <row r="4503">
          <cell r="H4503" t="str">
            <v>鞍山市天柱养老院</v>
          </cell>
        </row>
        <row r="4504">
          <cell r="H4504" t="str">
            <v>鞍山市天柱养老院</v>
          </cell>
        </row>
        <row r="4505">
          <cell r="H4505" t="str">
            <v>鞍山市天柱养老院</v>
          </cell>
        </row>
        <row r="4506">
          <cell r="H4506" t="str">
            <v>鞍山市天柱养老院</v>
          </cell>
        </row>
        <row r="4507">
          <cell r="H4507" t="str">
            <v>鞍山市天柱养老院</v>
          </cell>
        </row>
        <row r="4508">
          <cell r="H4508" t="str">
            <v>鞍山市天柱养老院</v>
          </cell>
        </row>
        <row r="4509">
          <cell r="H4509" t="str">
            <v>鞍山市天柱养老院</v>
          </cell>
        </row>
        <row r="4510">
          <cell r="H4510" t="str">
            <v>鞍山市天柱养老院</v>
          </cell>
        </row>
        <row r="4511">
          <cell r="H4511" t="str">
            <v>鞍山市天柱养老院</v>
          </cell>
        </row>
        <row r="4512">
          <cell r="H4512" t="str">
            <v>鞍山市天柱养老院</v>
          </cell>
        </row>
        <row r="4513">
          <cell r="H4513" t="str">
            <v>鞍山市铁东区天柱养老院二部</v>
          </cell>
        </row>
        <row r="4514">
          <cell r="H4514" t="str">
            <v>鞍山市铁东区天柱养老院二部</v>
          </cell>
        </row>
        <row r="4515">
          <cell r="H4515" t="str">
            <v>鞍山市铁东区天柱养老院二部</v>
          </cell>
        </row>
        <row r="4516">
          <cell r="H4516" t="str">
            <v>鞍山市铁东区天柱养老院二部</v>
          </cell>
        </row>
        <row r="4517">
          <cell r="H4517" t="str">
            <v>鞍山市铁东区天柱养老院二部</v>
          </cell>
        </row>
        <row r="4518">
          <cell r="H4518" t="str">
            <v>鞍山市铁东区天柱养老院二部</v>
          </cell>
        </row>
        <row r="4519">
          <cell r="H4519" t="str">
            <v>鞍山市铁东区天柱养老院二部</v>
          </cell>
        </row>
        <row r="4520">
          <cell r="H4520" t="str">
            <v>鞍山市铁东区天柱养老院二部</v>
          </cell>
        </row>
        <row r="4521">
          <cell r="H4521" t="str">
            <v>鞍山市铁东区天柱养老院二部</v>
          </cell>
        </row>
        <row r="4522">
          <cell r="H4522" t="str">
            <v>鞍山市铁东区天柱养老院二部</v>
          </cell>
        </row>
        <row r="4523">
          <cell r="H4523" t="str">
            <v>鞍山市铁东区天柱养老院二部</v>
          </cell>
        </row>
        <row r="4524">
          <cell r="H4524" t="str">
            <v>鞍山市铁东区天柱养老院二部</v>
          </cell>
        </row>
        <row r="4525">
          <cell r="H4525" t="str">
            <v>鞍山市铁东区天柱养老院二部</v>
          </cell>
        </row>
        <row r="4526">
          <cell r="H4526" t="str">
            <v>鞍山市铁东区天柱养老院二部</v>
          </cell>
        </row>
        <row r="4527">
          <cell r="H4527" t="str">
            <v>鞍山市铁东区天柱养老院二部</v>
          </cell>
        </row>
        <row r="4528">
          <cell r="H4528" t="str">
            <v>鞍山市铁东区天柱养老院二部</v>
          </cell>
        </row>
        <row r="4529">
          <cell r="H4529" t="str">
            <v>鞍山市铁东区天柱养老院二部</v>
          </cell>
        </row>
        <row r="4530">
          <cell r="H4530" t="str">
            <v>鞍山市铁东区天柱养老院二部</v>
          </cell>
        </row>
        <row r="4531">
          <cell r="H4531" t="str">
            <v>鞍山市铁东区天柱养老院二部</v>
          </cell>
        </row>
        <row r="4532">
          <cell r="H4532" t="str">
            <v>鞍山市铁东区天柱养老院二部</v>
          </cell>
        </row>
        <row r="4533">
          <cell r="H4533" t="str">
            <v>鞍山市铁东区天柱养老院二部</v>
          </cell>
        </row>
        <row r="4534">
          <cell r="H4534" t="str">
            <v>鞍山市铁东区天柱养老院二部</v>
          </cell>
        </row>
        <row r="4535">
          <cell r="H4535" t="str">
            <v>鞍山市铁东区天柱养老院二部</v>
          </cell>
        </row>
        <row r="4536">
          <cell r="H4536" t="str">
            <v>鞍山市铁东区温馨之家养老院</v>
          </cell>
        </row>
        <row r="4537">
          <cell r="H4537" t="str">
            <v>鞍山市铁东区温馨之家养老院</v>
          </cell>
        </row>
        <row r="4538">
          <cell r="H4538" t="str">
            <v>鞍山市铁东区温馨之家养老院</v>
          </cell>
        </row>
        <row r="4539">
          <cell r="H4539" t="str">
            <v>鞍山市铁东区温馨之家养老院</v>
          </cell>
        </row>
        <row r="4540">
          <cell r="H4540" t="str">
            <v>鞍山市铁东区温馨之家养老院</v>
          </cell>
        </row>
        <row r="4541">
          <cell r="H4541" t="str">
            <v>鞍山市铁东区温馨之家养老院</v>
          </cell>
        </row>
        <row r="4542">
          <cell r="H4542" t="str">
            <v>鞍山市铁东区温馨之家养老院</v>
          </cell>
        </row>
        <row r="4543">
          <cell r="H4543" t="str">
            <v>鞍山市铁东区温馨之家养老院</v>
          </cell>
        </row>
        <row r="4544">
          <cell r="H4544" t="str">
            <v>鞍山市铁东区温馨之家养老院</v>
          </cell>
        </row>
        <row r="4545">
          <cell r="H4545" t="str">
            <v>鞍山市铁东区温馨之家养老院</v>
          </cell>
        </row>
        <row r="4546">
          <cell r="H4546" t="str">
            <v>鞍山市铁东区温馨之家养老院</v>
          </cell>
        </row>
        <row r="4547">
          <cell r="H4547" t="str">
            <v>鞍山市铁东区温馨之家养老院</v>
          </cell>
        </row>
        <row r="4548">
          <cell r="H4548" t="str">
            <v>鞍山市铁东区温馨之家养老院</v>
          </cell>
        </row>
        <row r="4549">
          <cell r="H4549" t="str">
            <v>鞍山市铁东区温馨之家养老院</v>
          </cell>
        </row>
        <row r="4550">
          <cell r="H4550" t="str">
            <v>鞍山市铁东区温馨之家养老院</v>
          </cell>
        </row>
        <row r="4551">
          <cell r="H4551" t="str">
            <v>鞍山市铁东区温馨之家养老院</v>
          </cell>
        </row>
        <row r="4552">
          <cell r="H4552" t="str">
            <v>鞍山市铁东区温馨之家养老院</v>
          </cell>
        </row>
        <row r="4553">
          <cell r="H4553" t="str">
            <v>鞍山市铁东区温馨之家养老院</v>
          </cell>
        </row>
        <row r="4554">
          <cell r="H4554" t="str">
            <v>鞍山市铁东区温馨之家养老院</v>
          </cell>
        </row>
        <row r="4555">
          <cell r="H4555" t="str">
            <v>鞍山市铁东区温馨之家养老院</v>
          </cell>
        </row>
        <row r="4556">
          <cell r="H4556" t="str">
            <v>鞍山市铁东区温馨之家养老院</v>
          </cell>
        </row>
        <row r="4557">
          <cell r="H4557" t="str">
            <v>鞍山祥颐园老年公寓</v>
          </cell>
        </row>
        <row r="4558">
          <cell r="H4558" t="str">
            <v>鞍山祥颐园老年公寓</v>
          </cell>
        </row>
        <row r="4559">
          <cell r="H4559" t="str">
            <v>鞍山祥颐园老年公寓</v>
          </cell>
        </row>
        <row r="4560">
          <cell r="H4560" t="str">
            <v>鞍山祥颐园老年公寓</v>
          </cell>
        </row>
        <row r="4561">
          <cell r="H4561" t="str">
            <v>鞍山祥颐园老年公寓</v>
          </cell>
        </row>
        <row r="4562">
          <cell r="H4562" t="str">
            <v>鞍山祥颐园老年公寓</v>
          </cell>
        </row>
        <row r="4563">
          <cell r="H4563" t="str">
            <v>鞍山祥颐园老年公寓</v>
          </cell>
        </row>
        <row r="4564">
          <cell r="H4564" t="str">
            <v>鞍山祥颐园老年公寓</v>
          </cell>
        </row>
        <row r="4565">
          <cell r="H4565" t="str">
            <v>鞍山祥颐园老年公寓</v>
          </cell>
        </row>
        <row r="4566">
          <cell r="H4566" t="str">
            <v>鞍山祥颐园老年公寓</v>
          </cell>
        </row>
        <row r="4567">
          <cell r="H4567" t="str">
            <v>鞍山祥颐园老年公寓</v>
          </cell>
        </row>
        <row r="4568">
          <cell r="H4568" t="str">
            <v>鞍山祥颐园老年公寓</v>
          </cell>
        </row>
        <row r="4569">
          <cell r="H4569" t="str">
            <v>鞍山祥颐园老年公寓</v>
          </cell>
        </row>
        <row r="4570">
          <cell r="H4570" t="str">
            <v>鞍山祥颐园老年公寓</v>
          </cell>
        </row>
        <row r="4571">
          <cell r="H4571" t="str">
            <v>鞍山祥颐园老年公寓</v>
          </cell>
        </row>
        <row r="4572">
          <cell r="H4572" t="str">
            <v>鞍山祥颐园老年公寓</v>
          </cell>
        </row>
        <row r="4573">
          <cell r="H4573" t="str">
            <v>鞍山祥颐园老年公寓</v>
          </cell>
        </row>
        <row r="4574">
          <cell r="H4574" t="str">
            <v>鞍山祥颐园老年公寓</v>
          </cell>
        </row>
        <row r="4575">
          <cell r="H4575" t="str">
            <v>鞍山祥颐园老年公寓</v>
          </cell>
        </row>
        <row r="4576">
          <cell r="H4576" t="str">
            <v>鞍山祥颐园老年公寓</v>
          </cell>
        </row>
        <row r="4577">
          <cell r="H4577" t="str">
            <v>鞍山祥颐园老年公寓</v>
          </cell>
        </row>
        <row r="4578">
          <cell r="H4578" t="str">
            <v>鞍山祥颐园老年公寓</v>
          </cell>
        </row>
        <row r="4579">
          <cell r="H4579" t="str">
            <v>鞍山祥颐园老年公寓</v>
          </cell>
        </row>
        <row r="4580">
          <cell r="H4580" t="str">
            <v>鞍山祥颐园老年公寓</v>
          </cell>
        </row>
        <row r="4581">
          <cell r="H4581" t="str">
            <v>鞍山祥颐园老年公寓</v>
          </cell>
        </row>
        <row r="4582">
          <cell r="H4582" t="str">
            <v>鞍山祥颐园老年公寓</v>
          </cell>
        </row>
        <row r="4583">
          <cell r="H4583" t="str">
            <v>鞍山祥颐园老年公寓</v>
          </cell>
        </row>
        <row r="4584">
          <cell r="H4584" t="str">
            <v>鞍山祥颐园老年公寓</v>
          </cell>
        </row>
        <row r="4585">
          <cell r="H4585" t="str">
            <v>鞍山祥颐园老年公寓</v>
          </cell>
        </row>
        <row r="4586">
          <cell r="H4586" t="str">
            <v>鞍山祥颐园老年公寓</v>
          </cell>
        </row>
        <row r="4587">
          <cell r="H4587" t="str">
            <v>鞍山祥颐园老年公寓</v>
          </cell>
        </row>
        <row r="4588">
          <cell r="H4588" t="str">
            <v>鞍山祥颐园老年公寓</v>
          </cell>
        </row>
        <row r="4589">
          <cell r="H4589" t="str">
            <v>鞍山祥颐园老年公寓</v>
          </cell>
        </row>
        <row r="4590">
          <cell r="H4590" t="str">
            <v>鞍山祥颐园老年公寓</v>
          </cell>
        </row>
        <row r="4591">
          <cell r="H4591" t="str">
            <v>鞍山祥颐园老年公寓</v>
          </cell>
        </row>
        <row r="4592">
          <cell r="H4592" t="str">
            <v>鞍山祥颐园老年公寓</v>
          </cell>
        </row>
        <row r="4593">
          <cell r="H4593" t="str">
            <v>鞍山祥颐园老年公寓</v>
          </cell>
        </row>
        <row r="4594">
          <cell r="H4594" t="str">
            <v>鞍山祥颐园老年公寓</v>
          </cell>
        </row>
        <row r="4595">
          <cell r="H4595" t="str">
            <v>鞍山祥颐园老年公寓</v>
          </cell>
        </row>
        <row r="4596">
          <cell r="H4596" t="str">
            <v>鞍山祥颐园老年公寓</v>
          </cell>
        </row>
        <row r="4597">
          <cell r="H4597" t="str">
            <v>鞍山祥颐园老年公寓</v>
          </cell>
        </row>
        <row r="4598">
          <cell r="H4598" t="str">
            <v>鞍山祥颐园老年公寓</v>
          </cell>
        </row>
        <row r="4599">
          <cell r="H4599" t="str">
            <v>鞍山祥颐园老年公寓</v>
          </cell>
        </row>
        <row r="4600">
          <cell r="H4600" t="str">
            <v>鞍山祥颐园老年公寓</v>
          </cell>
        </row>
        <row r="4601">
          <cell r="H4601" t="str">
            <v>鞍山祥颐园老年公寓</v>
          </cell>
        </row>
        <row r="4602">
          <cell r="H4602" t="str">
            <v>鞍山祥颐园老年公寓</v>
          </cell>
        </row>
        <row r="4603">
          <cell r="H4603" t="str">
            <v>鞍山祥颐园老年公寓</v>
          </cell>
        </row>
        <row r="4604">
          <cell r="H4604" t="str">
            <v>鞍山祥颐园老年公寓</v>
          </cell>
        </row>
        <row r="4605">
          <cell r="H4605" t="str">
            <v>鞍山祥颐园老年公寓</v>
          </cell>
        </row>
        <row r="4606">
          <cell r="H4606" t="str">
            <v>鞍山祥颐园老年公寓</v>
          </cell>
        </row>
        <row r="4607">
          <cell r="H4607" t="str">
            <v>鞍山祥颐园老年公寓</v>
          </cell>
        </row>
        <row r="4608">
          <cell r="H4608" t="str">
            <v>鞍山祥颐园老年公寓</v>
          </cell>
        </row>
        <row r="4609">
          <cell r="H4609" t="str">
            <v>鞍山祥颐园老年公寓</v>
          </cell>
        </row>
        <row r="4610">
          <cell r="H4610" t="str">
            <v>鞍山祥颐园老年公寓</v>
          </cell>
        </row>
        <row r="4611">
          <cell r="H4611" t="str">
            <v>鞍山祥颐园老年公寓</v>
          </cell>
        </row>
        <row r="4612">
          <cell r="H4612" t="str">
            <v>鞍山祥颐园老年公寓</v>
          </cell>
        </row>
        <row r="4613">
          <cell r="H4613" t="str">
            <v>鞍山祥颐园老年公寓</v>
          </cell>
        </row>
        <row r="4614">
          <cell r="H4614" t="str">
            <v>鞍山祥颐园老年公寓</v>
          </cell>
        </row>
        <row r="4615">
          <cell r="H4615" t="str">
            <v>鞍山市铁东区馨家园老年公寓</v>
          </cell>
        </row>
        <row r="4616">
          <cell r="H4616" t="str">
            <v>鞍山市铁东区馨家园老年公寓</v>
          </cell>
        </row>
        <row r="4617">
          <cell r="H4617" t="str">
            <v>鞍山市铁东区馨家园老年公寓</v>
          </cell>
        </row>
        <row r="4618">
          <cell r="H4618" t="str">
            <v>鞍山市铁东区馨家园老年公寓</v>
          </cell>
        </row>
        <row r="4619">
          <cell r="H4619" t="str">
            <v>鞍山市铁东区馨家园老年公寓</v>
          </cell>
        </row>
        <row r="4620">
          <cell r="H4620" t="str">
            <v>鞍山市铁东区馨家园老年公寓</v>
          </cell>
        </row>
        <row r="4621">
          <cell r="H4621" t="str">
            <v>鞍山市铁东区馨家园老年公寓</v>
          </cell>
        </row>
        <row r="4622">
          <cell r="H4622" t="str">
            <v>鞍山市铁东区馨家园老年公寓</v>
          </cell>
        </row>
        <row r="4623">
          <cell r="H4623" t="str">
            <v>鞍山市铁东区馨家园老年公寓</v>
          </cell>
        </row>
        <row r="4624">
          <cell r="H4624" t="str">
            <v>鞍山市铁东区馨家园老年公寓</v>
          </cell>
        </row>
        <row r="4625">
          <cell r="H4625" t="str">
            <v>鞍山市铁东区馨家园老年公寓</v>
          </cell>
        </row>
        <row r="4626">
          <cell r="H4626" t="str">
            <v>鞍山市铁东区馨家园老年公寓</v>
          </cell>
        </row>
        <row r="4627">
          <cell r="H4627" t="str">
            <v>鞍山市铁东区馨家园老年公寓</v>
          </cell>
        </row>
        <row r="4628">
          <cell r="H4628" t="str">
            <v>鞍山市铁东区馨家园老年公寓</v>
          </cell>
        </row>
        <row r="4629">
          <cell r="H4629" t="str">
            <v>鞍山市铁东区馨家园老年公寓</v>
          </cell>
        </row>
        <row r="4630">
          <cell r="H4630" t="str">
            <v>鞍山市铁东区馨家园老年公寓</v>
          </cell>
        </row>
        <row r="4631">
          <cell r="H4631" t="str">
            <v>鞍山市铁东区馨家园老年公寓</v>
          </cell>
        </row>
        <row r="4632">
          <cell r="H4632" t="str">
            <v>鞍山市铁东区馨家园老年公寓</v>
          </cell>
        </row>
        <row r="4633">
          <cell r="H4633" t="str">
            <v>鞍山市铁东区馨家园老年公寓</v>
          </cell>
        </row>
        <row r="4634">
          <cell r="H4634" t="str">
            <v>鞍山市铁东区馨家园老年公寓</v>
          </cell>
        </row>
        <row r="4635">
          <cell r="H4635" t="str">
            <v>鞍山市铁东区幸福居养老院</v>
          </cell>
        </row>
        <row r="4636">
          <cell r="H4636" t="str">
            <v>鞍山市铁东区幸福居养老院</v>
          </cell>
        </row>
        <row r="4637">
          <cell r="H4637" t="str">
            <v>鞍山市铁东区幸福居养老院</v>
          </cell>
        </row>
        <row r="4638">
          <cell r="H4638" t="str">
            <v>鞍山市铁东区幸福居养老院</v>
          </cell>
        </row>
        <row r="4639">
          <cell r="H4639" t="str">
            <v>鞍山市铁东区幸福居养老院</v>
          </cell>
        </row>
        <row r="4640">
          <cell r="H4640" t="str">
            <v>鞍山市铁东区幸福居养老院</v>
          </cell>
        </row>
        <row r="4641">
          <cell r="H4641" t="str">
            <v>鞍山市铁东区幸福居养老院</v>
          </cell>
        </row>
        <row r="4642">
          <cell r="H4642" t="str">
            <v>鞍山市铁东区幸福居养老院</v>
          </cell>
        </row>
        <row r="4643">
          <cell r="H4643" t="str">
            <v>鞍山市铁东区幸福居养老院</v>
          </cell>
        </row>
        <row r="4644">
          <cell r="H4644" t="str">
            <v>鞍山市铁东区幸福居养老院</v>
          </cell>
        </row>
        <row r="4645">
          <cell r="H4645" t="str">
            <v>鞍山市铁东区幸福居养老院</v>
          </cell>
        </row>
        <row r="4646">
          <cell r="H4646" t="str">
            <v>鞍山市铁东区幸福居养老院</v>
          </cell>
        </row>
        <row r="4647">
          <cell r="H4647" t="str">
            <v>鞍山市铁东区幸福居养老院</v>
          </cell>
        </row>
        <row r="4648">
          <cell r="H4648" t="str">
            <v>鞍山市铁东区幸福居养老院</v>
          </cell>
        </row>
        <row r="4649">
          <cell r="H4649" t="str">
            <v>鞍山市铁东区幸福居养老院</v>
          </cell>
        </row>
        <row r="4650">
          <cell r="H4650" t="str">
            <v>鞍山市铁东区幸福居养老院</v>
          </cell>
        </row>
        <row r="4651">
          <cell r="H4651" t="str">
            <v>鞍山市铁东区幸福居养老院</v>
          </cell>
        </row>
        <row r="4652">
          <cell r="H4652" t="str">
            <v>鞍山市铁东区幸福居养老院</v>
          </cell>
        </row>
        <row r="4653">
          <cell r="H4653" t="str">
            <v>鞍山市铁东区幸福居养老院</v>
          </cell>
        </row>
        <row r="4654">
          <cell r="H4654" t="str">
            <v>鞍山市铁东区幸福居养老院</v>
          </cell>
        </row>
        <row r="4655">
          <cell r="H4655" t="str">
            <v>鞍山市铁东区幸福居养老院</v>
          </cell>
        </row>
        <row r="4656">
          <cell r="H4656" t="str">
            <v>鞍山市铁东区幸福居养老院</v>
          </cell>
        </row>
        <row r="4657">
          <cell r="H4657" t="str">
            <v>鞍山市铁东区幸福居养老院</v>
          </cell>
        </row>
        <row r="4658">
          <cell r="H4658" t="str">
            <v>鞍山市铁东区幸福居养老院</v>
          </cell>
        </row>
        <row r="4659">
          <cell r="H4659" t="str">
            <v>鞍山市铁东区幸福居养老院</v>
          </cell>
        </row>
        <row r="4660">
          <cell r="H4660" t="str">
            <v>鞍山市铁东区幸福居养老院</v>
          </cell>
        </row>
        <row r="4661">
          <cell r="H4661" t="str">
            <v>鞍山市铁东区幸福居养老院</v>
          </cell>
        </row>
        <row r="4662">
          <cell r="H4662" t="str">
            <v>鞍山市铁东区幸福居养老院</v>
          </cell>
        </row>
        <row r="4663">
          <cell r="H4663" t="str">
            <v>鞍山市铁东区幸福居养老院</v>
          </cell>
        </row>
        <row r="4664">
          <cell r="H4664" t="str">
            <v>鞍山市铁东区幸福居养老院</v>
          </cell>
        </row>
        <row r="4665">
          <cell r="H4665" t="str">
            <v>鞍山市铁东区幸福居养老院</v>
          </cell>
        </row>
        <row r="4666">
          <cell r="H4666" t="str">
            <v>鞍山市铁东区幸福居养老院</v>
          </cell>
        </row>
        <row r="4667">
          <cell r="H4667" t="str">
            <v>鞍山市铁东区幸福居养老院</v>
          </cell>
        </row>
        <row r="4668">
          <cell r="H4668" t="str">
            <v>鞍山市铁东区幸福居养老院</v>
          </cell>
        </row>
        <row r="4669">
          <cell r="H4669" t="str">
            <v>鞍山市铁东区幸福居养老院</v>
          </cell>
        </row>
        <row r="4670">
          <cell r="H4670" t="str">
            <v>鞍山市铁东区幸福居养老院</v>
          </cell>
        </row>
        <row r="4671">
          <cell r="H4671" t="str">
            <v>鞍山市铁东区幸福居养老院</v>
          </cell>
        </row>
        <row r="4672">
          <cell r="H4672" t="str">
            <v>鞍山市铁东区幸福居养老院</v>
          </cell>
        </row>
        <row r="4673">
          <cell r="H4673" t="str">
            <v>鞍山市铁东区幸福居养老院</v>
          </cell>
        </row>
        <row r="4674">
          <cell r="H4674" t="str">
            <v>鞍山市铁东区幸福居养老院</v>
          </cell>
        </row>
        <row r="4675">
          <cell r="H4675" t="str">
            <v>鞍山市铁东区幸福居养老院</v>
          </cell>
        </row>
        <row r="4676">
          <cell r="H4676" t="str">
            <v>鞍山市铁东区幸福居养老院</v>
          </cell>
        </row>
        <row r="4677">
          <cell r="H4677" t="str">
            <v>鞍山市铁东区幸福居养老院</v>
          </cell>
        </row>
        <row r="4678">
          <cell r="H4678" t="str">
            <v>鞍山市铁东区幸福居养老院</v>
          </cell>
        </row>
        <row r="4679">
          <cell r="H4679" t="str">
            <v>鞍山市铁东区幸福居养老院</v>
          </cell>
        </row>
        <row r="4680">
          <cell r="H4680" t="str">
            <v>鞍山市铁东区幸福居养老院</v>
          </cell>
        </row>
        <row r="4681">
          <cell r="H4681" t="str">
            <v>鞍山市铁东区幸福居养老院</v>
          </cell>
        </row>
        <row r="4682">
          <cell r="H4682" t="str">
            <v>鞍山市铁东区幸福居养老院</v>
          </cell>
        </row>
        <row r="4683">
          <cell r="H4683" t="str">
            <v>鞍山市铁东区颐祥养老院</v>
          </cell>
        </row>
        <row r="4684">
          <cell r="H4684" t="str">
            <v>鞍山市铁东区颐祥养老院</v>
          </cell>
        </row>
        <row r="4685">
          <cell r="H4685" t="str">
            <v>鞍山市铁东区颐祥养老院</v>
          </cell>
        </row>
        <row r="4686">
          <cell r="H4686" t="str">
            <v>鞍山市铁东区颐祥养老院</v>
          </cell>
        </row>
        <row r="4687">
          <cell r="H4687" t="str">
            <v>鞍山市铁东区颐祥养老院</v>
          </cell>
        </row>
        <row r="4688">
          <cell r="H4688" t="str">
            <v>鞍山市铁东区颐祥养老院</v>
          </cell>
        </row>
        <row r="4689">
          <cell r="H4689" t="str">
            <v>鞍山市铁东区颐祥养老院</v>
          </cell>
        </row>
        <row r="4690">
          <cell r="H4690" t="str">
            <v>鞍山市铁东区颐祥养老院</v>
          </cell>
        </row>
        <row r="4691">
          <cell r="H4691" t="str">
            <v>鞍山市铁东区颐祥养老院</v>
          </cell>
        </row>
        <row r="4692">
          <cell r="H4692" t="str">
            <v>鞍山市铁东区颐祥养老院</v>
          </cell>
        </row>
        <row r="4693">
          <cell r="H4693" t="str">
            <v>鞍山市铁东区颐祥养老院</v>
          </cell>
        </row>
        <row r="4694">
          <cell r="H4694" t="str">
            <v>鞍山市铁东区颐祥养老院</v>
          </cell>
        </row>
        <row r="4695">
          <cell r="H4695" t="str">
            <v>鞍山市铁东区颐祥养老院</v>
          </cell>
        </row>
        <row r="4696">
          <cell r="H4696" t="str">
            <v>鞍山市铁东区颐祥养老院</v>
          </cell>
        </row>
        <row r="4697">
          <cell r="H4697" t="str">
            <v>鞍山市铁东区颐祥养老院</v>
          </cell>
        </row>
        <row r="4698">
          <cell r="H4698" t="str">
            <v>鞍山市铁东区颐祥养老院</v>
          </cell>
        </row>
        <row r="4699">
          <cell r="H4699" t="str">
            <v>鞍山市铁东区颐祥养老院</v>
          </cell>
        </row>
        <row r="4700">
          <cell r="H4700" t="str">
            <v>鞍山市铁东区颐祥养老院</v>
          </cell>
        </row>
        <row r="4701">
          <cell r="H4701" t="str">
            <v>鞍山市铁东区颐祥养老院</v>
          </cell>
        </row>
        <row r="4702">
          <cell r="H4702" t="str">
            <v>鞍山市铁东区颐祥养老院</v>
          </cell>
        </row>
        <row r="4703">
          <cell r="H4703" t="str">
            <v>鞍山市铁东区颐祥养老院</v>
          </cell>
        </row>
        <row r="4704">
          <cell r="H4704" t="str">
            <v>鞍山市铁东区颐祥养老院</v>
          </cell>
        </row>
        <row r="4705">
          <cell r="H4705" t="str">
            <v>鞍山市铁东区颐祥养老院</v>
          </cell>
        </row>
        <row r="4706">
          <cell r="H4706" t="str">
            <v>鞍山市铁东区颐祥养老院</v>
          </cell>
        </row>
        <row r="4707">
          <cell r="H4707" t="str">
            <v>鞍山市铁东区颐祥养老院</v>
          </cell>
        </row>
        <row r="4708">
          <cell r="H4708" t="str">
            <v>鞍山市铁东区颐祥养老院</v>
          </cell>
        </row>
        <row r="4709">
          <cell r="H4709" t="str">
            <v>鞍山市铁东区颐祥养老院</v>
          </cell>
        </row>
        <row r="4710">
          <cell r="H4710" t="str">
            <v>鞍山市铁东区长乐养老院</v>
          </cell>
        </row>
        <row r="4711">
          <cell r="H4711" t="str">
            <v>鞍山市铁东区长乐养老院</v>
          </cell>
        </row>
        <row r="4712">
          <cell r="H4712" t="str">
            <v>鞍山市铁东区长乐养老院</v>
          </cell>
        </row>
        <row r="4713">
          <cell r="H4713" t="str">
            <v>鞍山市铁东区长乐养老院</v>
          </cell>
        </row>
        <row r="4714">
          <cell r="H4714" t="str">
            <v>鞍山市铁东区长乐养老院</v>
          </cell>
        </row>
        <row r="4715">
          <cell r="H4715" t="str">
            <v>鞍山市铁东区长乐养老院</v>
          </cell>
        </row>
        <row r="4716">
          <cell r="H4716" t="str">
            <v>鞍山市铁东区长乐养老院</v>
          </cell>
        </row>
        <row r="4717">
          <cell r="H4717" t="str">
            <v>鞍山市铁东区长乐养老院</v>
          </cell>
        </row>
        <row r="4718">
          <cell r="H4718" t="str">
            <v>鞍山市铁东区长乐养老院</v>
          </cell>
        </row>
        <row r="4719">
          <cell r="H4719" t="str">
            <v>鞍山市铁东区长乐养老院</v>
          </cell>
        </row>
        <row r="4720">
          <cell r="H4720" t="str">
            <v>鞍山市铁东区长乐养老院</v>
          </cell>
        </row>
        <row r="4721">
          <cell r="H4721" t="str">
            <v>鞍山市铁东区长乐养老院</v>
          </cell>
        </row>
        <row r="4722">
          <cell r="H4722" t="str">
            <v>鞍山市铁东区长乐养老院</v>
          </cell>
        </row>
        <row r="4723">
          <cell r="H4723" t="str">
            <v>鞍山市铁东区长乐养老院</v>
          </cell>
        </row>
        <row r="4724">
          <cell r="H4724" t="str">
            <v>鞍山市铁东区长乐养老院</v>
          </cell>
        </row>
        <row r="4725">
          <cell r="H4725" t="str">
            <v>鞍山市铁东区长乐养老院</v>
          </cell>
        </row>
        <row r="4726">
          <cell r="H4726" t="str">
            <v>鞍山市铁东区长乐养老院</v>
          </cell>
        </row>
        <row r="4727">
          <cell r="H4727" t="str">
            <v>鞍山市铁东区长乐养老院</v>
          </cell>
        </row>
        <row r="4728">
          <cell r="H4728" t="str">
            <v>鞍山市铁东区长乐养老院</v>
          </cell>
        </row>
        <row r="4729">
          <cell r="H4729" t="str">
            <v>鞍山市铁东区长乐养老院</v>
          </cell>
        </row>
        <row r="4730">
          <cell r="H4730" t="str">
            <v>鞍山市铁东区长乐养老院</v>
          </cell>
        </row>
        <row r="4731">
          <cell r="H4731" t="str">
            <v>鞍山市铁东区长乐养老院</v>
          </cell>
        </row>
        <row r="4732">
          <cell r="H4732" t="str">
            <v>鞍山市铁东区长乐养老院</v>
          </cell>
        </row>
        <row r="4733">
          <cell r="H4733" t="str">
            <v>鞍山市铁东区长乐养老院</v>
          </cell>
        </row>
        <row r="4734">
          <cell r="H4734" t="str">
            <v>鞍山市铁东区长乐养老院</v>
          </cell>
        </row>
        <row r="4735">
          <cell r="H4735" t="str">
            <v>鞍山市铁东区长乐养老院</v>
          </cell>
        </row>
        <row r="4736">
          <cell r="H4736" t="str">
            <v>鞍山市铁东区长乐养老院</v>
          </cell>
        </row>
        <row r="4737">
          <cell r="H4737" t="str">
            <v>鞍山市铁东区长乐养老院</v>
          </cell>
        </row>
        <row r="4738">
          <cell r="H4738" t="str">
            <v>鞍山市铁东区长乐养老院</v>
          </cell>
        </row>
        <row r="4739">
          <cell r="H4739" t="str">
            <v>鞍山市铁东区长乐养老院</v>
          </cell>
        </row>
        <row r="4740">
          <cell r="H4740" t="str">
            <v>鞍山市铁东区长乐养老院</v>
          </cell>
        </row>
        <row r="4741">
          <cell r="H4741" t="str">
            <v>鞍山市铁东区长乐养老院</v>
          </cell>
        </row>
        <row r="4742">
          <cell r="H4742" t="str">
            <v>鞍山市铁东区长乐养老院</v>
          </cell>
        </row>
        <row r="4743">
          <cell r="H4743" t="str">
            <v>鞍山市铁东区长乐养老院</v>
          </cell>
        </row>
        <row r="4744">
          <cell r="H4744" t="str">
            <v>鞍山市铁东区长乐养老院</v>
          </cell>
        </row>
        <row r="4745">
          <cell r="H4745" t="str">
            <v>鞍山市铁东区长乐养老院</v>
          </cell>
        </row>
        <row r="4746">
          <cell r="H4746" t="str">
            <v>鞍山市铁东区长乐养老院</v>
          </cell>
        </row>
        <row r="4747">
          <cell r="H4747" t="str">
            <v>鞍山市铁东区长乐养老院</v>
          </cell>
        </row>
        <row r="4748">
          <cell r="H4748" t="str">
            <v>鞍山市铁东区长乐养老院</v>
          </cell>
        </row>
        <row r="4749">
          <cell r="H4749" t="str">
            <v>鞍山市铁东区长乐养老院</v>
          </cell>
        </row>
        <row r="4750">
          <cell r="H4750" t="str">
            <v>鞍山市铁东区长乐养老院</v>
          </cell>
        </row>
        <row r="4751">
          <cell r="H4751" t="str">
            <v>鞍山市铁东区长乐养老院</v>
          </cell>
        </row>
        <row r="4752">
          <cell r="H4752" t="str">
            <v>鞍山市铁东区长乐养老院</v>
          </cell>
        </row>
        <row r="4753">
          <cell r="H4753" t="str">
            <v>鞍山市铁东区长乐养老院</v>
          </cell>
        </row>
        <row r="4754">
          <cell r="H4754" t="str">
            <v>鞍山市铁东区长乐养老院</v>
          </cell>
        </row>
        <row r="4755">
          <cell r="H4755" t="str">
            <v>鞍山市铁东区长乐养老院</v>
          </cell>
        </row>
        <row r="4756">
          <cell r="H4756" t="str">
            <v>鞍山市铁东区长乐养老院</v>
          </cell>
        </row>
        <row r="4757">
          <cell r="H4757" t="str">
            <v>鞍山市铁东区长乐养老院</v>
          </cell>
        </row>
        <row r="4758">
          <cell r="H4758" t="str">
            <v>鞍山市铁东区长乐养老院</v>
          </cell>
        </row>
        <row r="4759">
          <cell r="H4759" t="str">
            <v>鞍山市铁东区长乐养老院</v>
          </cell>
        </row>
        <row r="4760">
          <cell r="H4760" t="str">
            <v>鞍山市铁东区长乐养老院</v>
          </cell>
        </row>
        <row r="4761">
          <cell r="H4761" t="str">
            <v>鞍山市铁东区长乐养老院</v>
          </cell>
        </row>
        <row r="4762">
          <cell r="H4762" t="str">
            <v>鞍山市铁东区长乐养老院</v>
          </cell>
        </row>
        <row r="4763">
          <cell r="H4763" t="str">
            <v>鞍山市铁东区长乐养老院</v>
          </cell>
        </row>
        <row r="4764">
          <cell r="H4764" t="str">
            <v>鞍山市铁东区长乐养老院</v>
          </cell>
        </row>
        <row r="4765">
          <cell r="H4765" t="str">
            <v>鞍山市铁东区长乐养老院</v>
          </cell>
        </row>
        <row r="4766">
          <cell r="H4766" t="str">
            <v>鞍山市铁东区长乐养老院</v>
          </cell>
        </row>
        <row r="4767">
          <cell r="H4767" t="str">
            <v>鞍山市铁东区长乐养老院</v>
          </cell>
        </row>
        <row r="4768">
          <cell r="H4768" t="str">
            <v>鞍山市铁东区长乐养老院</v>
          </cell>
        </row>
        <row r="4769">
          <cell r="H4769" t="str">
            <v>鞍山市铁东区长乐养老院</v>
          </cell>
        </row>
        <row r="4770">
          <cell r="H4770" t="str">
            <v>鞍山市铁东区长乐养老院</v>
          </cell>
        </row>
        <row r="4771">
          <cell r="H4771" t="str">
            <v>鞍山市铁东区长乐养老院</v>
          </cell>
        </row>
        <row r="4772">
          <cell r="H4772" t="str">
            <v>鞍山市铁东区长乐养老院</v>
          </cell>
        </row>
        <row r="4773">
          <cell r="H4773" t="str">
            <v>鞍山市铁东区长乐养老院</v>
          </cell>
        </row>
        <row r="4774">
          <cell r="H4774" t="str">
            <v>鞍山市铁东区长乐养老院</v>
          </cell>
        </row>
        <row r="4775">
          <cell r="H4775" t="str">
            <v>鞍山市铁东区长乐养老院</v>
          </cell>
        </row>
        <row r="4776">
          <cell r="H4776" t="str">
            <v>鞍山市铁东区长乐养老院</v>
          </cell>
        </row>
        <row r="4777">
          <cell r="H4777" t="str">
            <v>鞍山市铁东区长乐养老院</v>
          </cell>
        </row>
        <row r="4778">
          <cell r="H4778" t="str">
            <v>鞍山市铁东区长乐养老院</v>
          </cell>
        </row>
        <row r="4779">
          <cell r="H4779" t="str">
            <v>鞍山市铁东区长乐养老院</v>
          </cell>
        </row>
        <row r="4780">
          <cell r="H4780" t="str">
            <v>鞍山市铁东区长乐养老院</v>
          </cell>
        </row>
        <row r="4781">
          <cell r="H4781" t="str">
            <v>鞍山市铁东区长乐养老院</v>
          </cell>
        </row>
        <row r="4782">
          <cell r="H4782" t="str">
            <v>鞍山市铁东区长乐养老院</v>
          </cell>
        </row>
        <row r="4783">
          <cell r="H4783" t="str">
            <v>鞍山市铁东区长乐养老院</v>
          </cell>
        </row>
        <row r="4784">
          <cell r="H4784" t="str">
            <v>鞍山市铁东区享乐居养老院</v>
          </cell>
        </row>
        <row r="4785">
          <cell r="H4785" t="str">
            <v>鞍山市铁东区享乐居养老院</v>
          </cell>
        </row>
        <row r="4786">
          <cell r="H4786" t="str">
            <v>鞍山市铁东区享乐居养老院</v>
          </cell>
        </row>
        <row r="4787">
          <cell r="H4787" t="str">
            <v>鞍山市铁东区享乐居养老院</v>
          </cell>
        </row>
        <row r="4788">
          <cell r="H4788" t="str">
            <v>鞍山市铁东区享乐居养老院</v>
          </cell>
        </row>
        <row r="4789">
          <cell r="H4789" t="str">
            <v>鞍山市铁东区享乐居养老院</v>
          </cell>
        </row>
        <row r="4790">
          <cell r="H4790" t="str">
            <v>鞍山市铁东区享乐居养老院</v>
          </cell>
        </row>
        <row r="4791">
          <cell r="H4791" t="str">
            <v>鞍山市铁东区享乐居养老院</v>
          </cell>
        </row>
        <row r="4792">
          <cell r="H4792" t="str">
            <v>鞍山市铁东区享乐居养老院</v>
          </cell>
        </row>
        <row r="4793">
          <cell r="H4793" t="str">
            <v>鞍山市铁东区享乐居养老院</v>
          </cell>
        </row>
        <row r="4794">
          <cell r="H4794" t="str">
            <v>鞍山市铁东区慈善福利院</v>
          </cell>
        </row>
        <row r="4795">
          <cell r="H4795" t="str">
            <v>鞍山市铁东区慈善福利院</v>
          </cell>
        </row>
        <row r="4796">
          <cell r="H4796" t="str">
            <v>鞍山市铁东区慈善福利院</v>
          </cell>
        </row>
        <row r="4797">
          <cell r="H4797" t="str">
            <v>鞍山市铁东区慈善福利院</v>
          </cell>
        </row>
        <row r="4798">
          <cell r="H4798" t="str">
            <v>鞍山市铁东区慈善福利院</v>
          </cell>
        </row>
        <row r="4799">
          <cell r="H4799" t="str">
            <v>鞍山市铁东区慈善福利院</v>
          </cell>
        </row>
        <row r="4800">
          <cell r="H4800" t="str">
            <v>鞍山市铁东区慈善福利院</v>
          </cell>
        </row>
        <row r="4801">
          <cell r="H4801" t="str">
            <v>鞍山市铁东区慈善福利院</v>
          </cell>
        </row>
        <row r="4802">
          <cell r="H4802" t="str">
            <v>鞍山市铁东区慈善福利院</v>
          </cell>
        </row>
        <row r="4803">
          <cell r="H4803" t="str">
            <v>鞍山市铁东区慈善福利院</v>
          </cell>
        </row>
        <row r="4804">
          <cell r="H4804" t="str">
            <v>鞍山市铁东区慈善福利院</v>
          </cell>
        </row>
        <row r="4805">
          <cell r="H4805" t="str">
            <v>鞍山市铁东区慈善福利院</v>
          </cell>
        </row>
        <row r="4806">
          <cell r="H4806" t="str">
            <v>鞍山市铁东区慈善福利院</v>
          </cell>
        </row>
        <row r="4807">
          <cell r="H4807" t="str">
            <v>鞍山市铁东区慈善福利院</v>
          </cell>
        </row>
        <row r="4808">
          <cell r="H4808" t="str">
            <v>鞍山市铁东区慈善福利院</v>
          </cell>
        </row>
        <row r="4809">
          <cell r="H4809" t="str">
            <v>鞍山市铁东区慈善福利院</v>
          </cell>
        </row>
        <row r="4810">
          <cell r="H4810" t="str">
            <v>鞍山市铁东区慈善福利院</v>
          </cell>
        </row>
        <row r="4811">
          <cell r="H4811" t="str">
            <v>鞍山市铁东区慈善福利院</v>
          </cell>
        </row>
        <row r="4812">
          <cell r="H4812" t="str">
            <v>鞍山市铁东区慈善福利院</v>
          </cell>
        </row>
        <row r="4813">
          <cell r="H4813" t="str">
            <v>鞍山市铁东区慈善福利院</v>
          </cell>
        </row>
        <row r="4814">
          <cell r="H4814" t="str">
            <v>鞍山市铁东区慈善福利院</v>
          </cell>
        </row>
        <row r="4815">
          <cell r="H4815" t="str">
            <v>鞍山市铁东区慈善福利院</v>
          </cell>
        </row>
        <row r="4816">
          <cell r="H4816" t="str">
            <v>鞍山市铁东区慈善福利院</v>
          </cell>
        </row>
        <row r="4817">
          <cell r="H4817" t="str">
            <v>鞍山市铁东区慈善福利院</v>
          </cell>
        </row>
        <row r="4818">
          <cell r="H4818" t="str">
            <v>鞍山市铁东区慈善福利院</v>
          </cell>
        </row>
        <row r="4819">
          <cell r="H4819" t="str">
            <v>鞍山市铁东区慈善福利院</v>
          </cell>
        </row>
        <row r="4820">
          <cell r="H4820" t="str">
            <v>鞍山市铁东区慈善福利院</v>
          </cell>
        </row>
        <row r="4821">
          <cell r="H4821" t="str">
            <v>鞍山市铁东区慈善福利院</v>
          </cell>
        </row>
        <row r="4822">
          <cell r="H4822" t="str">
            <v>鞍山市铁东区慈善福利院</v>
          </cell>
        </row>
        <row r="4823">
          <cell r="H4823" t="str">
            <v>鞍山市铁东区慈善福利院</v>
          </cell>
        </row>
        <row r="4824">
          <cell r="H4824" t="str">
            <v>鞍山市铁东区慈善福利院</v>
          </cell>
        </row>
        <row r="4825">
          <cell r="H4825" t="str">
            <v>鞍山市铁东区慈善福利院</v>
          </cell>
        </row>
        <row r="4826">
          <cell r="H4826" t="str">
            <v>鞍山市铁东区慈善福利院</v>
          </cell>
        </row>
        <row r="4827">
          <cell r="H4827" t="str">
            <v>鞍山市铁东区慈善福利院</v>
          </cell>
        </row>
        <row r="4828">
          <cell r="H4828" t="str">
            <v>鞍山市铁东区双红老年公寓</v>
          </cell>
        </row>
        <row r="4829">
          <cell r="H4829" t="str">
            <v>鞍山市铁东区双红老年公寓</v>
          </cell>
        </row>
        <row r="4830">
          <cell r="H4830" t="str">
            <v>鞍山市铁东区双红老年公寓</v>
          </cell>
        </row>
        <row r="4831">
          <cell r="H4831" t="str">
            <v>鞍山市铁东区双红老年公寓</v>
          </cell>
        </row>
        <row r="4832">
          <cell r="H4832" t="str">
            <v>鞍山市铁东区双红老年公寓</v>
          </cell>
        </row>
        <row r="4833">
          <cell r="H4833" t="str">
            <v>鞍山市铁东区双红老年公寓</v>
          </cell>
        </row>
        <row r="4834">
          <cell r="H4834" t="str">
            <v>鞍山市铁东区双红老年公寓</v>
          </cell>
        </row>
        <row r="4835">
          <cell r="H4835" t="str">
            <v>鞍山市铁东区双红老年公寓</v>
          </cell>
        </row>
        <row r="4836">
          <cell r="H4836" t="str">
            <v>鞍山市铁东区双红老年公寓</v>
          </cell>
        </row>
        <row r="4837">
          <cell r="H4837" t="str">
            <v>鞍山市铁东区双红老年公寓</v>
          </cell>
        </row>
        <row r="4838">
          <cell r="H4838" t="str">
            <v>鞍山市铁东区双红老年公寓</v>
          </cell>
        </row>
        <row r="4839">
          <cell r="H4839" t="str">
            <v>鞍山市铁东区双红老年公寓</v>
          </cell>
        </row>
        <row r="4840">
          <cell r="H4840" t="str">
            <v>鞍山市铁东区双红老年公寓</v>
          </cell>
        </row>
        <row r="4841">
          <cell r="H4841" t="str">
            <v>鞍山市铁东区双红老年公寓</v>
          </cell>
        </row>
        <row r="4842">
          <cell r="H4842" t="str">
            <v>鞍山市铁东区双红老年公寓</v>
          </cell>
        </row>
        <row r="4843">
          <cell r="H4843" t="str">
            <v>鞍山市铁东区双红老年公寓</v>
          </cell>
        </row>
        <row r="4844">
          <cell r="H4844" t="str">
            <v>鞍山市铁东区双红老年公寓</v>
          </cell>
        </row>
        <row r="4845">
          <cell r="H4845" t="str">
            <v>鞍山市铁东区双红老年公寓</v>
          </cell>
        </row>
        <row r="4846">
          <cell r="H4846" t="str">
            <v>鞍山市铁东区双红老年公寓</v>
          </cell>
        </row>
        <row r="4847">
          <cell r="H4847" t="str">
            <v>鞍山市铁东区双红老年公寓</v>
          </cell>
        </row>
        <row r="4848">
          <cell r="H4848" t="str">
            <v>鞍山市铁东区双红老年公寓</v>
          </cell>
        </row>
        <row r="4849">
          <cell r="H4849" t="str">
            <v>鞍山市铁东区双红老年公寓</v>
          </cell>
        </row>
        <row r="4850">
          <cell r="H4850" t="str">
            <v>鞍山市铁东区双红老年公寓</v>
          </cell>
        </row>
        <row r="4851">
          <cell r="H4851" t="str">
            <v>鞍山市铁东区双红老年公寓</v>
          </cell>
        </row>
        <row r="4852">
          <cell r="H4852" t="str">
            <v>鞍山市铁东区双红老年公寓</v>
          </cell>
        </row>
        <row r="4853">
          <cell r="H4853" t="str">
            <v>鞍山市铁东区双红老年公寓</v>
          </cell>
        </row>
        <row r="4854">
          <cell r="H4854" t="str">
            <v>鞍山市铁东区双红老年公寓</v>
          </cell>
        </row>
        <row r="4855">
          <cell r="H4855" t="str">
            <v>鞍山市铁东区双红老年公寓</v>
          </cell>
        </row>
        <row r="4856">
          <cell r="H4856" t="str">
            <v>鞍山市铁东区双红老年公寓</v>
          </cell>
        </row>
        <row r="4857">
          <cell r="H4857" t="str">
            <v>鞍山市铁东区双红老年公寓</v>
          </cell>
        </row>
        <row r="4858">
          <cell r="H4858" t="str">
            <v>鞍山市铁东区双红老年公寓</v>
          </cell>
        </row>
        <row r="4859">
          <cell r="H4859" t="str">
            <v>鞍山市铁东区双红老年公寓</v>
          </cell>
        </row>
        <row r="4860">
          <cell r="H4860" t="str">
            <v>鞍山市铁东区双红老年公寓</v>
          </cell>
        </row>
        <row r="4861">
          <cell r="H4861" t="str">
            <v>鞍山市铁东区双红老年公寓</v>
          </cell>
        </row>
        <row r="4862">
          <cell r="H4862" t="str">
            <v>鞍山市铁东区双红老年公寓</v>
          </cell>
        </row>
        <row r="4863">
          <cell r="H4863" t="str">
            <v>鞍山市铁东区双红老年公寓</v>
          </cell>
        </row>
        <row r="4864">
          <cell r="H4864" t="str">
            <v>鞍山市铁东区双红老年公寓</v>
          </cell>
        </row>
        <row r="4865">
          <cell r="H4865" t="str">
            <v>鞍山市铁东区双红老年公寓</v>
          </cell>
        </row>
        <row r="4866">
          <cell r="H4866" t="str">
            <v>鞍山市铁东区双红老年公寓</v>
          </cell>
        </row>
        <row r="4867">
          <cell r="H4867" t="str">
            <v>鞍山市铁东区双红老年公寓</v>
          </cell>
        </row>
        <row r="4868">
          <cell r="H4868" t="str">
            <v>鞍山市铁东区双红老年公寓</v>
          </cell>
        </row>
        <row r="4869">
          <cell r="H4869" t="str">
            <v>鞍山市铁东区双红老年公寓</v>
          </cell>
        </row>
        <row r="4870">
          <cell r="H4870" t="str">
            <v>鞍山市铁东区双红老年公寓</v>
          </cell>
        </row>
        <row r="4871">
          <cell r="H4871" t="str">
            <v>鞍山市铁东区双红老年公寓</v>
          </cell>
        </row>
        <row r="4872">
          <cell r="H4872" t="str">
            <v>鞍山市铁东区双红老年公寓</v>
          </cell>
        </row>
        <row r="4873">
          <cell r="H4873" t="str">
            <v>鞍山市铁东区双红老年公寓</v>
          </cell>
        </row>
        <row r="4874">
          <cell r="H4874" t="str">
            <v>鞍山市铁东区双红老年公寓</v>
          </cell>
        </row>
        <row r="4875">
          <cell r="H4875" t="str">
            <v>鞍山市铁东区双红老年公寓</v>
          </cell>
        </row>
        <row r="4876">
          <cell r="H4876" t="str">
            <v>鞍山市铁东区双红老年公寓</v>
          </cell>
        </row>
        <row r="4877">
          <cell r="H4877" t="str">
            <v>鞍山市铁东区双红老年公寓</v>
          </cell>
        </row>
        <row r="4878">
          <cell r="H4878" t="str">
            <v>鞍山市铁东区双红老年公寓</v>
          </cell>
        </row>
        <row r="4879">
          <cell r="H4879" t="str">
            <v>鞍山市铁东区双红老年公寓</v>
          </cell>
        </row>
        <row r="4880">
          <cell r="H4880" t="str">
            <v>鞍山市铁东区双红老年公寓</v>
          </cell>
        </row>
        <row r="4881">
          <cell r="H4881" t="str">
            <v>鞍山市铁东区双红老年公寓</v>
          </cell>
        </row>
        <row r="4882">
          <cell r="H4882" t="str">
            <v>鞍山市铁东区双红老年公寓</v>
          </cell>
        </row>
        <row r="4883">
          <cell r="H4883" t="str">
            <v>鞍山市铁东区双红老年公寓</v>
          </cell>
        </row>
        <row r="4884">
          <cell r="H4884" t="str">
            <v>鞍山市铁东区双红老年公寓</v>
          </cell>
        </row>
        <row r="4885">
          <cell r="H4885" t="str">
            <v>鞍山市铁东区双红老年公寓</v>
          </cell>
        </row>
        <row r="4886">
          <cell r="H4886" t="str">
            <v>鞍山市铁东区双红老年公寓</v>
          </cell>
        </row>
        <row r="4887">
          <cell r="H4887" t="str">
            <v>岫岩县康欣园老年公寓</v>
          </cell>
        </row>
        <row r="4888">
          <cell r="H4888" t="str">
            <v>岫岩县康欣园老年公寓</v>
          </cell>
        </row>
        <row r="4889">
          <cell r="H4889" t="str">
            <v>岫岩县康欣园老年公寓</v>
          </cell>
        </row>
        <row r="4890">
          <cell r="H4890" t="str">
            <v>岫岩县康欣园老年公寓</v>
          </cell>
        </row>
        <row r="4891">
          <cell r="H4891" t="str">
            <v>岫岩满族自治县祥和休闲养老之家</v>
          </cell>
        </row>
        <row r="4892">
          <cell r="H4892" t="str">
            <v>岫岩满族自治县祥和休闲养老之家</v>
          </cell>
        </row>
        <row r="4893">
          <cell r="H4893" t="str">
            <v>岫岩满族自治县祥和休闲养老之家</v>
          </cell>
        </row>
        <row r="4894">
          <cell r="H4894" t="str">
            <v>岫岩满族自治县祥和休闲养老之家</v>
          </cell>
        </row>
        <row r="4895">
          <cell r="H4895" t="str">
            <v>岫岩满族自治县祥和休闲养老之家</v>
          </cell>
        </row>
        <row r="4896">
          <cell r="H4896" t="str">
            <v>岫岩满族自治县祥和休闲养老之家</v>
          </cell>
        </row>
        <row r="4897">
          <cell r="H4897" t="str">
            <v>岫岩满族自治县祥和休闲养老之家</v>
          </cell>
        </row>
        <row r="4898">
          <cell r="H4898" t="str">
            <v>岫岩满族自治县祥和休闲养老之家</v>
          </cell>
        </row>
        <row r="4899">
          <cell r="H4899" t="str">
            <v>岫岩满族自治县祥和休闲养老之家</v>
          </cell>
        </row>
        <row r="4900">
          <cell r="H4900" t="str">
            <v>岫岩满族自治县祥和休闲养老之家</v>
          </cell>
        </row>
        <row r="4901">
          <cell r="H4901" t="str">
            <v>岫岩满族自治县祥和休闲养老之家</v>
          </cell>
        </row>
        <row r="4902">
          <cell r="H4902" t="str">
            <v>岫岩满族自治县祥和休闲养老之家</v>
          </cell>
        </row>
        <row r="4903">
          <cell r="H4903" t="str">
            <v>岫岩满族自治县宾至如家养老院</v>
          </cell>
        </row>
        <row r="4904">
          <cell r="H4904" t="str">
            <v>岫岩满族自治县宾至如家养老院</v>
          </cell>
        </row>
        <row r="4905">
          <cell r="H4905" t="str">
            <v>岫岩满族自治县宾至如家养老院</v>
          </cell>
        </row>
        <row r="4906">
          <cell r="H4906" t="str">
            <v>岫岩满族自治县宾至如家养老院</v>
          </cell>
        </row>
        <row r="4907">
          <cell r="H4907" t="str">
            <v>岫岩满族自治县宾至如家养老院</v>
          </cell>
        </row>
        <row r="4908">
          <cell r="H4908" t="str">
            <v>岫岩满族自治县宾至如家养老院</v>
          </cell>
        </row>
        <row r="4909">
          <cell r="H4909" t="str">
            <v>岫岩满族自治县宾至如家养老院</v>
          </cell>
        </row>
        <row r="4910">
          <cell r="H4910" t="str">
            <v>岫岩满族自治县宾至如家养老院</v>
          </cell>
        </row>
        <row r="4911">
          <cell r="H4911" t="str">
            <v>岫岩满族自治县宾至如家养老院</v>
          </cell>
        </row>
        <row r="4912">
          <cell r="H4912" t="str">
            <v>岫岩满族自治县宾至如家养老院</v>
          </cell>
        </row>
        <row r="4913">
          <cell r="H4913" t="str">
            <v>岫岩满族自治县宾至如家养老院</v>
          </cell>
        </row>
        <row r="4914">
          <cell r="H4914" t="str">
            <v>岫岩满族自治县宾至如家养老院</v>
          </cell>
        </row>
        <row r="4915">
          <cell r="H4915" t="str">
            <v>岫岩满族自治县宾至如家养老院</v>
          </cell>
        </row>
        <row r="4916">
          <cell r="H4916" t="str">
            <v>岫岩满族自治县宾至如家养老院</v>
          </cell>
        </row>
        <row r="4917">
          <cell r="H4917" t="str">
            <v>岫岩满族自治县宾至如家养老院</v>
          </cell>
        </row>
        <row r="4918">
          <cell r="H4918" t="str">
            <v>岫岩满族自治县宾至如家养老院</v>
          </cell>
        </row>
        <row r="4919">
          <cell r="H4919" t="str">
            <v>岫岩满族自治县宾至如家养老院</v>
          </cell>
        </row>
        <row r="4920">
          <cell r="H4920" t="str">
            <v>岫岩满族自治县宾至如家养老院</v>
          </cell>
        </row>
        <row r="4921">
          <cell r="H4921" t="str">
            <v>岫岩满族自治县宾至如家养老院</v>
          </cell>
        </row>
        <row r="4922">
          <cell r="H4922" t="str">
            <v>岫岩满族自治县宾至如家养老院</v>
          </cell>
        </row>
        <row r="4923">
          <cell r="H4923" t="str">
            <v>岫岩满族自治县睿吉祥安养院</v>
          </cell>
        </row>
        <row r="4924">
          <cell r="H4924" t="str">
            <v>岫岩满族自治县睿吉祥安养院</v>
          </cell>
        </row>
        <row r="4925">
          <cell r="H4925" t="str">
            <v>岫岩满族自治县睿吉祥安养院</v>
          </cell>
        </row>
        <row r="4926">
          <cell r="H4926" t="str">
            <v>岫岩满族自治县睿吉祥安养院</v>
          </cell>
        </row>
        <row r="4927">
          <cell r="H4927" t="str">
            <v>岫岩满族自治县睿吉祥安养院</v>
          </cell>
        </row>
        <row r="4928">
          <cell r="H4928" t="str">
            <v>岫岩满族自治县睿吉祥安养院</v>
          </cell>
        </row>
        <row r="4929">
          <cell r="H4929" t="str">
            <v>岫岩满族自治县睿吉祥安养院</v>
          </cell>
        </row>
        <row r="4930">
          <cell r="H4930" t="str">
            <v>岫岩满族自治县睿吉祥安养院</v>
          </cell>
        </row>
        <row r="4931">
          <cell r="H4931" t="str">
            <v>岫岩满族自治县睿吉祥安养院</v>
          </cell>
        </row>
        <row r="4932">
          <cell r="H4932" t="str">
            <v>岫岩满族自治县睿吉祥安养院</v>
          </cell>
        </row>
        <row r="4933">
          <cell r="H4933" t="str">
            <v>岫岩满族自治县睿吉祥安养院</v>
          </cell>
        </row>
        <row r="4934">
          <cell r="H4934" t="str">
            <v>岫岩满族自治县睿吉祥安养院</v>
          </cell>
        </row>
        <row r="4935">
          <cell r="H4935" t="str">
            <v>岫岩满族自治县睿吉祥安养院</v>
          </cell>
        </row>
        <row r="4936">
          <cell r="H4936" t="str">
            <v>岫岩满族自治县睿吉祥安养院</v>
          </cell>
        </row>
        <row r="4937">
          <cell r="H4937" t="str">
            <v>岫岩满族自治县睿吉祥安养院</v>
          </cell>
        </row>
        <row r="4938">
          <cell r="H4938" t="str">
            <v>岫岩满族自治县睿吉祥安养院</v>
          </cell>
        </row>
        <row r="4939">
          <cell r="H4939" t="str">
            <v>岫岩满族自治县睿吉祥安养院</v>
          </cell>
        </row>
        <row r="4940">
          <cell r="H4940" t="str">
            <v>岫岩满族自治县睿吉祥安养院</v>
          </cell>
        </row>
        <row r="4941">
          <cell r="H4941" t="str">
            <v>岫岩满族自治县睿吉祥安养院</v>
          </cell>
        </row>
        <row r="4942">
          <cell r="H4942" t="str">
            <v>岫岩满族自治县睿吉祥安养院</v>
          </cell>
        </row>
        <row r="4943">
          <cell r="H4943" t="str">
            <v>岫岩满族自治县睿吉祥安养院</v>
          </cell>
        </row>
        <row r="4944">
          <cell r="H4944" t="str">
            <v>岫岩满族自治县睿吉祥安养院</v>
          </cell>
        </row>
        <row r="4945">
          <cell r="H4945" t="str">
            <v>岫岩满族自治县睿吉祥安养院</v>
          </cell>
        </row>
        <row r="4946">
          <cell r="H4946" t="str">
            <v>岫岩满族自治县睿吉祥安养院</v>
          </cell>
        </row>
        <row r="4947">
          <cell r="H4947" t="str">
            <v>岫岩满族自治县睿吉祥安养院</v>
          </cell>
        </row>
        <row r="4948">
          <cell r="H4948" t="str">
            <v>岫岩满族自治县睿吉祥安养院</v>
          </cell>
        </row>
        <row r="4949">
          <cell r="H4949" t="str">
            <v>岫岩满族自治县睿吉祥安养院</v>
          </cell>
        </row>
        <row r="4950">
          <cell r="H4950" t="str">
            <v>岫岩满族自治县睿吉祥安养院</v>
          </cell>
        </row>
        <row r="4951">
          <cell r="H4951" t="str">
            <v>岫岩满族自治县睿吉祥安养院</v>
          </cell>
        </row>
        <row r="4952">
          <cell r="H4952" t="str">
            <v>岫岩满族自治县睿吉祥安养院</v>
          </cell>
        </row>
        <row r="4953">
          <cell r="H4953" t="str">
            <v>岫岩满族自治县睿吉祥安养院</v>
          </cell>
        </row>
        <row r="4954">
          <cell r="H4954" t="str">
            <v>岫岩满族自治县睿吉祥安养院</v>
          </cell>
        </row>
        <row r="4955">
          <cell r="H4955" t="str">
            <v>岫岩满族自治县睿吉祥安养院</v>
          </cell>
        </row>
        <row r="4956">
          <cell r="H4956" t="str">
            <v>岫岩满族自治县睿吉祥安养院</v>
          </cell>
        </row>
        <row r="4957">
          <cell r="H4957" t="str">
            <v>岫岩满族自治县睿吉祥安养院</v>
          </cell>
        </row>
        <row r="4958">
          <cell r="H4958" t="str">
            <v>岫岩满族自治县睿吉祥安养院</v>
          </cell>
        </row>
        <row r="4959">
          <cell r="H4959" t="str">
            <v>岫岩满族自治县睿吉祥安养院</v>
          </cell>
        </row>
        <row r="4960">
          <cell r="H4960" t="str">
            <v>岫岩满族自治县睿吉祥安养院</v>
          </cell>
        </row>
        <row r="4961">
          <cell r="H4961" t="str">
            <v>岫岩满族自治县睿吉祥安养院</v>
          </cell>
        </row>
        <row r="4962">
          <cell r="H4962" t="str">
            <v>岫岩满族自治县睿吉祥安养院</v>
          </cell>
        </row>
        <row r="4963">
          <cell r="H4963" t="str">
            <v>岫岩满族自治县睿吉祥安养院</v>
          </cell>
        </row>
        <row r="4964">
          <cell r="H4964" t="str">
            <v>岫岩满族自治县睿吉祥安养院</v>
          </cell>
        </row>
        <row r="4965">
          <cell r="H4965" t="str">
            <v>岫岩满族自治县睿吉祥安养院</v>
          </cell>
        </row>
        <row r="4966">
          <cell r="H4966" t="str">
            <v>岫岩满族自治县睿吉祥安养院</v>
          </cell>
        </row>
        <row r="4967">
          <cell r="H4967" t="str">
            <v>岫岩满族自治县睿吉祥安养院</v>
          </cell>
        </row>
        <row r="4968">
          <cell r="H4968" t="str">
            <v>岫岩满族自治县睿吉祥安养院</v>
          </cell>
        </row>
        <row r="4969">
          <cell r="H4969" t="str">
            <v>岫岩满族自治县睿吉祥安养院</v>
          </cell>
        </row>
        <row r="4970">
          <cell r="H4970" t="str">
            <v>岫岩满族自治县睿吉祥安养院</v>
          </cell>
        </row>
        <row r="4971">
          <cell r="H4971" t="str">
            <v>岫岩满族自治县雅河老年公寓</v>
          </cell>
        </row>
        <row r="4972">
          <cell r="H4972" t="str">
            <v>岫岩满族自治县雅河老年公寓</v>
          </cell>
        </row>
        <row r="4973">
          <cell r="H4973" t="str">
            <v>岫岩满族自治县雅河老年公寓</v>
          </cell>
        </row>
        <row r="4974">
          <cell r="H4974" t="str">
            <v>岫岩满族自治县雅河老年公寓</v>
          </cell>
        </row>
        <row r="4975">
          <cell r="H4975" t="str">
            <v>岫岩满族自治县雅河老年公寓</v>
          </cell>
        </row>
        <row r="4976">
          <cell r="H4976" t="str">
            <v>岫岩满族自治县雅河老年公寓</v>
          </cell>
        </row>
        <row r="4977">
          <cell r="H4977" t="str">
            <v>岫岩满族自治县雅河老年公寓</v>
          </cell>
        </row>
        <row r="4978">
          <cell r="H4978" t="str">
            <v>岫岩满族自治县雅河老年公寓</v>
          </cell>
        </row>
        <row r="4979">
          <cell r="H4979" t="str">
            <v>岫岩满族自治县雅河老年公寓</v>
          </cell>
        </row>
        <row r="4980">
          <cell r="H4980" t="str">
            <v>岫岩满族自治县雅河老年公寓</v>
          </cell>
        </row>
        <row r="4981">
          <cell r="H4981" t="str">
            <v>岫岩满族自治县雅河老年公寓</v>
          </cell>
        </row>
        <row r="4982">
          <cell r="H4982" t="str">
            <v>岫岩满族自治县雅河老年公寓</v>
          </cell>
        </row>
        <row r="4983">
          <cell r="H4983" t="str">
            <v>岫岩满族自治县雅河老年公寓</v>
          </cell>
        </row>
        <row r="4984">
          <cell r="H4984" t="str">
            <v>岫岩县康乐养老院</v>
          </cell>
        </row>
        <row r="4985">
          <cell r="H4985" t="str">
            <v>岫岩县康乐养老院</v>
          </cell>
        </row>
        <row r="4986">
          <cell r="H4986" t="str">
            <v>岫岩县康乐养老院</v>
          </cell>
        </row>
        <row r="4987">
          <cell r="H4987" t="str">
            <v>岫岩县康乐养老院</v>
          </cell>
        </row>
        <row r="4988">
          <cell r="H4988" t="str">
            <v>岫岩县康乐养老院</v>
          </cell>
        </row>
        <row r="4989">
          <cell r="H4989" t="str">
            <v>岫岩县康乐养老院</v>
          </cell>
        </row>
        <row r="4990">
          <cell r="H4990" t="str">
            <v>岫岩县康乐养老院</v>
          </cell>
        </row>
        <row r="4991">
          <cell r="H4991" t="str">
            <v>岫岩县康乐养老院</v>
          </cell>
        </row>
        <row r="4992">
          <cell r="H4992" t="str">
            <v>岫岩县康乐养老院</v>
          </cell>
        </row>
        <row r="4993">
          <cell r="H4993" t="str">
            <v>岫岩县康乐养老院</v>
          </cell>
        </row>
        <row r="4994">
          <cell r="H4994" t="str">
            <v>岫岩县康乐养老院</v>
          </cell>
        </row>
        <row r="4995">
          <cell r="H4995" t="str">
            <v>岫岩县康乐养老院</v>
          </cell>
        </row>
        <row r="4996">
          <cell r="H4996" t="str">
            <v>岫岩县康乐养老院</v>
          </cell>
        </row>
        <row r="4997">
          <cell r="H4997" t="str">
            <v>岫岩县康乐养老院</v>
          </cell>
        </row>
        <row r="4998">
          <cell r="H4998" t="str">
            <v>岫岩县康乐养老院</v>
          </cell>
        </row>
        <row r="4999">
          <cell r="H4999" t="str">
            <v>岫岩县康乐养老院</v>
          </cell>
        </row>
        <row r="5000">
          <cell r="H5000" t="str">
            <v>岫岩县康乐养老院</v>
          </cell>
        </row>
        <row r="5001">
          <cell r="H5001" t="str">
            <v>岫岩县康乐养老院</v>
          </cell>
        </row>
        <row r="5002">
          <cell r="H5002" t="str">
            <v>岫岩县康乐养老院</v>
          </cell>
        </row>
        <row r="5003">
          <cell r="H5003" t="str">
            <v>岫岩县康乐养老院</v>
          </cell>
        </row>
        <row r="5004">
          <cell r="H5004" t="str">
            <v>岫岩县康乐养老院</v>
          </cell>
        </row>
        <row r="5005">
          <cell r="H5005" t="str">
            <v>岫岩县康乐养老院</v>
          </cell>
        </row>
        <row r="5006">
          <cell r="H5006" t="str">
            <v>岫岩县康乐养老院</v>
          </cell>
        </row>
        <row r="5007">
          <cell r="H5007" t="str">
            <v>岫岩县康乐养老院</v>
          </cell>
        </row>
        <row r="5008">
          <cell r="H5008" t="str">
            <v>岫岩县康乐养老院</v>
          </cell>
        </row>
        <row r="5009">
          <cell r="H5009" t="str">
            <v>岫岩县康乐养老院</v>
          </cell>
        </row>
        <row r="5010">
          <cell r="H5010" t="str">
            <v>岫岩县康乐养老院</v>
          </cell>
        </row>
        <row r="5011">
          <cell r="H5011" t="str">
            <v>岫岩县康乐养老院</v>
          </cell>
        </row>
        <row r="5012">
          <cell r="H5012" t="str">
            <v>岫岩县康乐养老院</v>
          </cell>
        </row>
        <row r="5013">
          <cell r="H5013" t="str">
            <v>岫岩县康乐养老院</v>
          </cell>
        </row>
        <row r="5014">
          <cell r="H5014" t="str">
            <v>岫岩县康乐养老院</v>
          </cell>
        </row>
        <row r="5015">
          <cell r="H5015" t="str">
            <v>岫岩县康乐养老院</v>
          </cell>
        </row>
        <row r="5016">
          <cell r="H5016" t="str">
            <v>岫岩县康乐养老院</v>
          </cell>
        </row>
        <row r="5017">
          <cell r="H5017" t="str">
            <v>岫岩县康乐养老院</v>
          </cell>
        </row>
        <row r="5018">
          <cell r="H5018" t="str">
            <v>岫岩县康乐养老院</v>
          </cell>
        </row>
        <row r="5019">
          <cell r="H5019" t="str">
            <v>岫岩县康乐养老院</v>
          </cell>
        </row>
        <row r="5020">
          <cell r="H5020" t="str">
            <v>岫岩县康乐养老院</v>
          </cell>
        </row>
        <row r="5021">
          <cell r="H5021" t="str">
            <v>岫岩县康乐养老院</v>
          </cell>
        </row>
        <row r="5022">
          <cell r="H5022" t="str">
            <v>岫岩县康乐养老院</v>
          </cell>
        </row>
        <row r="5023">
          <cell r="H5023" t="str">
            <v>岫岩县康乐养老院</v>
          </cell>
        </row>
        <row r="5024">
          <cell r="H5024" t="str">
            <v>岫岩县康乐养老院</v>
          </cell>
        </row>
        <row r="5025">
          <cell r="H5025" t="str">
            <v>岫岩县康乐养老院</v>
          </cell>
        </row>
        <row r="5026">
          <cell r="H5026" t="str">
            <v>岫岩县康乐养老院</v>
          </cell>
        </row>
        <row r="5027">
          <cell r="H5027" t="str">
            <v>岫岩县康乐养老院</v>
          </cell>
        </row>
        <row r="5028">
          <cell r="H5028" t="str">
            <v>岫岩县康乐养老院</v>
          </cell>
        </row>
        <row r="5029">
          <cell r="H5029" t="str">
            <v>岫岩县康乐养老院</v>
          </cell>
        </row>
        <row r="5030">
          <cell r="H5030" t="str">
            <v>岫岩县康乐养老院</v>
          </cell>
        </row>
        <row r="5031">
          <cell r="H5031" t="str">
            <v>岫岩县康乐养老院</v>
          </cell>
        </row>
        <row r="5032">
          <cell r="H5032" t="str">
            <v>岫岩县康乐养老院</v>
          </cell>
        </row>
        <row r="5033">
          <cell r="H5033" t="str">
            <v>岫岩县康乐养老院</v>
          </cell>
        </row>
        <row r="5034">
          <cell r="H5034" t="str">
            <v>岫岩县康乐养老院</v>
          </cell>
        </row>
        <row r="5035">
          <cell r="H5035" t="str">
            <v>岫岩县康乐养老院</v>
          </cell>
        </row>
        <row r="5036">
          <cell r="H5036" t="str">
            <v>岫岩县康乐养老院</v>
          </cell>
        </row>
        <row r="5037">
          <cell r="H5037" t="str">
            <v>岫岩县康乐养老院</v>
          </cell>
        </row>
        <row r="5038">
          <cell r="H5038" t="str">
            <v>岫岩县康乐养老院</v>
          </cell>
        </row>
        <row r="5039">
          <cell r="H5039" t="str">
            <v>岫岩县康乐养老院</v>
          </cell>
        </row>
        <row r="5040">
          <cell r="H5040" t="str">
            <v>岫岩县康乐养老院</v>
          </cell>
        </row>
        <row r="5041">
          <cell r="H5041" t="str">
            <v>岫岩县康乐养老院</v>
          </cell>
        </row>
        <row r="5042">
          <cell r="H5042" t="str">
            <v>岫岩县康乐养老院</v>
          </cell>
        </row>
        <row r="5043">
          <cell r="H5043" t="str">
            <v>岫岩县康乐养老院</v>
          </cell>
        </row>
        <row r="5044">
          <cell r="H5044" t="str">
            <v>岫岩县康乐养老院</v>
          </cell>
        </row>
        <row r="5045">
          <cell r="H5045" t="str">
            <v>岫岩县康乐养老院</v>
          </cell>
        </row>
        <row r="5046">
          <cell r="H5046" t="str">
            <v>岫岩县康乐养老院</v>
          </cell>
        </row>
        <row r="5047">
          <cell r="H5047" t="str">
            <v>岫岩县康乐养老院</v>
          </cell>
        </row>
        <row r="5048">
          <cell r="H5048" t="str">
            <v>岫岩县康乐养老院</v>
          </cell>
        </row>
        <row r="5049">
          <cell r="H5049" t="str">
            <v>岫岩县康乐养老院</v>
          </cell>
        </row>
        <row r="5050">
          <cell r="H5050" t="str">
            <v>岫岩县康乐养老院</v>
          </cell>
        </row>
        <row r="5051">
          <cell r="H5051" t="str">
            <v>岫岩县康乐养老院</v>
          </cell>
        </row>
        <row r="5052">
          <cell r="H5052" t="str">
            <v>岫岩县康乐养老院</v>
          </cell>
        </row>
        <row r="5053">
          <cell r="H5053" t="str">
            <v>岫岩县康乐养老院</v>
          </cell>
        </row>
        <row r="5054">
          <cell r="H5054" t="str">
            <v>岫岩县康乐养老院</v>
          </cell>
        </row>
        <row r="5055">
          <cell r="H5055" t="str">
            <v>岫岩县康乐养老院</v>
          </cell>
        </row>
        <row r="5056">
          <cell r="H5056" t="str">
            <v>岫岩县康乐养老院</v>
          </cell>
        </row>
        <row r="5057">
          <cell r="H5057" t="str">
            <v>岫岩县康乐养老院</v>
          </cell>
        </row>
        <row r="5058">
          <cell r="H5058" t="str">
            <v>岫岩县康乐养老院</v>
          </cell>
        </row>
        <row r="5059">
          <cell r="H5059" t="str">
            <v>鞍山市鹤林老年公寓</v>
          </cell>
        </row>
        <row r="5060">
          <cell r="H5060" t="str">
            <v>鞍山市鹤林老年公寓</v>
          </cell>
        </row>
        <row r="5061">
          <cell r="H5061" t="str">
            <v>鞍山市鹤林老年公寓</v>
          </cell>
        </row>
        <row r="5062">
          <cell r="H5062" t="str">
            <v>鞍山市鹤林老年公寓</v>
          </cell>
        </row>
        <row r="5063">
          <cell r="H5063" t="str">
            <v>鞍山市鹤林老年公寓</v>
          </cell>
        </row>
        <row r="5064">
          <cell r="H5064" t="str">
            <v>鞍山市鹤林老年公寓</v>
          </cell>
        </row>
        <row r="5065">
          <cell r="H5065" t="str">
            <v>鞍山市鹤林老年公寓</v>
          </cell>
        </row>
        <row r="5066">
          <cell r="H5066" t="str">
            <v>鞍山市鹤林老年公寓</v>
          </cell>
        </row>
        <row r="5067">
          <cell r="H5067" t="str">
            <v>鞍山市鹤林老年公寓</v>
          </cell>
        </row>
        <row r="5068">
          <cell r="H5068" t="str">
            <v>鞍山市鹤林老年公寓</v>
          </cell>
        </row>
        <row r="5069">
          <cell r="H5069" t="str">
            <v>鞍山市鹤林老年公寓</v>
          </cell>
        </row>
        <row r="5070">
          <cell r="H5070" t="str">
            <v>鞍山市鹤林老年公寓</v>
          </cell>
        </row>
        <row r="5071">
          <cell r="H5071" t="str">
            <v>鞍山市鹤林老年公寓</v>
          </cell>
        </row>
        <row r="5072">
          <cell r="H5072" t="str">
            <v>鞍山市鹤林老年公寓</v>
          </cell>
        </row>
        <row r="5073">
          <cell r="H5073" t="str">
            <v>鞍山市鹤林老年公寓</v>
          </cell>
        </row>
        <row r="5074">
          <cell r="H5074" t="str">
            <v>鞍山市鹤林老年公寓</v>
          </cell>
        </row>
        <row r="5075">
          <cell r="H5075" t="str">
            <v>鞍山市鹤林老年公寓</v>
          </cell>
        </row>
        <row r="5076">
          <cell r="H5076" t="str">
            <v>鞍山市鹤林老年公寓</v>
          </cell>
        </row>
        <row r="5077">
          <cell r="H5077" t="str">
            <v>鞍山市鹤林老年公寓</v>
          </cell>
        </row>
        <row r="5078">
          <cell r="H5078" t="str">
            <v>鞍山市鹤林老年公寓</v>
          </cell>
        </row>
        <row r="5079">
          <cell r="H5079" t="str">
            <v>鞍山市鹤林老年公寓</v>
          </cell>
        </row>
        <row r="5080">
          <cell r="H5080" t="str">
            <v>鞍山市鹤林老年公寓</v>
          </cell>
        </row>
        <row r="5081">
          <cell r="H5081" t="str">
            <v>鞍山市鹤林老年公寓</v>
          </cell>
        </row>
        <row r="5082">
          <cell r="H5082" t="str">
            <v>鞍山市鹤林老年公寓</v>
          </cell>
        </row>
        <row r="5083">
          <cell r="H5083" t="str">
            <v>鞍山市鹤林老年公寓</v>
          </cell>
        </row>
        <row r="5084">
          <cell r="H5084" t="str">
            <v>鞍山市鹤林老年公寓</v>
          </cell>
        </row>
        <row r="5085">
          <cell r="H5085" t="str">
            <v>鞍山市鹤林老年公寓</v>
          </cell>
        </row>
        <row r="5086">
          <cell r="H5086" t="str">
            <v>鞍山市鹤林老年公寓</v>
          </cell>
        </row>
        <row r="5087">
          <cell r="H5087" t="str">
            <v>鞍山高新区健兆老年人养护中心</v>
          </cell>
        </row>
        <row r="5088">
          <cell r="H5088" t="str">
            <v>鞍山高新区健兆老年人养护中心</v>
          </cell>
        </row>
        <row r="5089">
          <cell r="H5089" t="str">
            <v>鞍山高新区健兆老年人养护中心</v>
          </cell>
        </row>
        <row r="5090">
          <cell r="H5090" t="str">
            <v>鞍山高新区健兆老年人养护中心</v>
          </cell>
        </row>
        <row r="5091">
          <cell r="H5091" t="str">
            <v>鞍山高新区健兆老年人养护中心</v>
          </cell>
        </row>
        <row r="5092">
          <cell r="H5092" t="str">
            <v>鞍山高新区健兆老年人养护中心</v>
          </cell>
        </row>
        <row r="5093">
          <cell r="H5093" t="str">
            <v>鞍山高新区健兆老年人养护中心</v>
          </cell>
        </row>
        <row r="5094">
          <cell r="H5094" t="str">
            <v>鞍山高新区健兆老年人养护中心</v>
          </cell>
        </row>
        <row r="5095">
          <cell r="H5095" t="str">
            <v>鞍山高新区健兆老年人养护中心</v>
          </cell>
        </row>
        <row r="5096">
          <cell r="H5096" t="str">
            <v>鞍山高新区健兆老年人养护中心</v>
          </cell>
        </row>
        <row r="5097">
          <cell r="H5097" t="str">
            <v>鞍山高新区健兆老年人养护中心</v>
          </cell>
        </row>
        <row r="5098">
          <cell r="H5098" t="str">
            <v>鞍山高新区健兆老年人养护中心</v>
          </cell>
        </row>
        <row r="5099">
          <cell r="H5099" t="str">
            <v>鞍山高新区健兆老年人养护中心</v>
          </cell>
        </row>
        <row r="5100">
          <cell r="H5100" t="str">
            <v>鞍山高新区健兆老年人养护中心</v>
          </cell>
        </row>
        <row r="5101">
          <cell r="H5101" t="str">
            <v>鞍山高新区健兆老年人养护中心</v>
          </cell>
        </row>
        <row r="5102">
          <cell r="H5102" t="str">
            <v>鞍山高新区健兆老年人养护中心</v>
          </cell>
        </row>
        <row r="5103">
          <cell r="H5103" t="str">
            <v>鞍山高新区健兆老年人养护中心</v>
          </cell>
        </row>
        <row r="5104">
          <cell r="H5104" t="str">
            <v>鞍山高新区健兆老年人养护中心</v>
          </cell>
        </row>
        <row r="5105">
          <cell r="H5105" t="str">
            <v>鞍山高新区健兆老年人养护中心</v>
          </cell>
        </row>
        <row r="5106">
          <cell r="H5106" t="str">
            <v>鞍山高新区健兆老年人养护中心</v>
          </cell>
        </row>
        <row r="5107">
          <cell r="H5107" t="str">
            <v>鞍山高新区健兆老年人养护中心</v>
          </cell>
        </row>
        <row r="5108">
          <cell r="H5108" t="str">
            <v>鞍山高新区健兆老年人养护中心</v>
          </cell>
        </row>
        <row r="5109">
          <cell r="H5109" t="str">
            <v>鞍山高新区健兆老年人养护中心</v>
          </cell>
        </row>
        <row r="5110">
          <cell r="H5110" t="str">
            <v>鞍山高新区健兆老年人养护中心</v>
          </cell>
        </row>
        <row r="5111">
          <cell r="H5111" t="str">
            <v>鞍山高新区健兆老年人养护中心</v>
          </cell>
        </row>
        <row r="5112">
          <cell r="H5112" t="str">
            <v>鞍山高新区健兆老年人养护中心</v>
          </cell>
        </row>
        <row r="5113">
          <cell r="H5113" t="str">
            <v>鞍山高新区健兆老年人养护中心</v>
          </cell>
        </row>
        <row r="5114">
          <cell r="H5114" t="str">
            <v>鞍山高新区健兆老年人养护中心</v>
          </cell>
        </row>
        <row r="5115">
          <cell r="H5115" t="str">
            <v>鞍山高新区健兆老年人养护中心</v>
          </cell>
        </row>
        <row r="5116">
          <cell r="H5116" t="str">
            <v>鞍山高新区健兆老年人养护中心</v>
          </cell>
        </row>
        <row r="5117">
          <cell r="H5117" t="str">
            <v>鞍山高新区健兆老年人养护中心</v>
          </cell>
        </row>
        <row r="5118">
          <cell r="H5118" t="str">
            <v>鞍山高新区健兆老年人养护中心</v>
          </cell>
        </row>
        <row r="5119">
          <cell r="H5119" t="str">
            <v>鞍山高新区健兆老年人养护中心</v>
          </cell>
        </row>
        <row r="5120">
          <cell r="H5120" t="str">
            <v>鞍山高新区健兆老年人养护中心</v>
          </cell>
        </row>
        <row r="5121">
          <cell r="H5121" t="str">
            <v>鞍山高新区健兆老年人养护中心</v>
          </cell>
        </row>
        <row r="5122">
          <cell r="H5122" t="str">
            <v>鞍山高新区健兆老年人养护中心</v>
          </cell>
        </row>
        <row r="5123">
          <cell r="H5123" t="str">
            <v>鞍山高新区健兆老年人养护中心</v>
          </cell>
        </row>
        <row r="5124">
          <cell r="H5124" t="str">
            <v>鞍山高新区健兆老年人养护中心</v>
          </cell>
        </row>
        <row r="5125">
          <cell r="H5125" t="str">
            <v>鞍山高新区健兆老年人养护中心</v>
          </cell>
        </row>
        <row r="5126">
          <cell r="H5126" t="str">
            <v>鞍山高新区健兆老年人养护中心</v>
          </cell>
        </row>
        <row r="5127">
          <cell r="H5127" t="str">
            <v>鞍山高新区健兆老年人养护中心</v>
          </cell>
        </row>
        <row r="5128">
          <cell r="H5128" t="str">
            <v>鞍山高新区健兆老年人养护中心</v>
          </cell>
        </row>
        <row r="5129">
          <cell r="H5129" t="str">
            <v>鞍山高新区健兆老年人养护中心</v>
          </cell>
        </row>
        <row r="5130">
          <cell r="H5130" t="str">
            <v>鞍山高新区健兆老年人养护中心</v>
          </cell>
        </row>
        <row r="5131">
          <cell r="H5131" t="str">
            <v>鞍山高新区健兆老年人养护中心</v>
          </cell>
        </row>
        <row r="5132">
          <cell r="H5132" t="str">
            <v>鞍山高新区健兆老年人养护中心</v>
          </cell>
        </row>
        <row r="5133">
          <cell r="H5133" t="str">
            <v>鞍山高新区健兆老年人养护中心</v>
          </cell>
        </row>
        <row r="5134">
          <cell r="H5134" t="str">
            <v>鞍山高新区健兆老年人养护中心</v>
          </cell>
        </row>
        <row r="5135">
          <cell r="H5135" t="str">
            <v>鞍山高新区健兆老年人养护中心</v>
          </cell>
        </row>
        <row r="5136">
          <cell r="H5136" t="str">
            <v>鞍山高新区健兆老年人养护中心</v>
          </cell>
        </row>
        <row r="5137">
          <cell r="H5137" t="str">
            <v>鞍山高新区健兆老年人养护中心</v>
          </cell>
        </row>
        <row r="5138">
          <cell r="H5138" t="str">
            <v>鞍山高新区健兆老年人养护中心</v>
          </cell>
        </row>
        <row r="5139">
          <cell r="H5139" t="str">
            <v>鞍山高新区健兆老年人养护中心</v>
          </cell>
        </row>
        <row r="5140">
          <cell r="H5140" t="str">
            <v>鞍山高新区健兆老年人养护中心</v>
          </cell>
        </row>
        <row r="5141">
          <cell r="H5141" t="str">
            <v>鞍山高新区健兆老年人养护中心</v>
          </cell>
        </row>
        <row r="5142">
          <cell r="H5142" t="str">
            <v>鞍山高新区健兆老年人养护中心</v>
          </cell>
        </row>
        <row r="5143">
          <cell r="H5143" t="str">
            <v>鞍山高新区健兆老年人养护中心</v>
          </cell>
        </row>
        <row r="5144">
          <cell r="H5144" t="str">
            <v>鞍山高新区健兆老年人养护中心</v>
          </cell>
        </row>
        <row r="5145">
          <cell r="H5145" t="str">
            <v>鞍山高新区健兆老年人养护中心</v>
          </cell>
        </row>
        <row r="5146">
          <cell r="H5146" t="str">
            <v>鞍山高新区健兆老年人养护中心</v>
          </cell>
        </row>
        <row r="5147">
          <cell r="H5147" t="str">
            <v>鞍山高新区健兆老年人养护中心</v>
          </cell>
        </row>
        <row r="5148">
          <cell r="H5148" t="str">
            <v>鞍山高新区健兆老年人养护中心</v>
          </cell>
        </row>
        <row r="5149">
          <cell r="H5149" t="str">
            <v>鞍山高新区健兆老年人养护中心</v>
          </cell>
        </row>
        <row r="5150">
          <cell r="H5150" t="str">
            <v>鞍山高新区健兆老年人养护中心</v>
          </cell>
        </row>
        <row r="5151">
          <cell r="H5151" t="str">
            <v>鞍山高新区健兆老年人养护中心</v>
          </cell>
        </row>
        <row r="5152">
          <cell r="H5152" t="str">
            <v>鞍山高新区健兆老年人养护中心</v>
          </cell>
        </row>
        <row r="5153">
          <cell r="H5153" t="str">
            <v>鞍山高新区健兆老年人养护中心</v>
          </cell>
        </row>
        <row r="5154">
          <cell r="H5154" t="str">
            <v>鞍山高新区健兆老年人养护中心</v>
          </cell>
        </row>
        <row r="5155">
          <cell r="H5155" t="str">
            <v>鞍山高新区健兆老年人养护中心</v>
          </cell>
        </row>
        <row r="5156">
          <cell r="H5156" t="str">
            <v>鞍山高新区健兆老年人养护中心</v>
          </cell>
        </row>
        <row r="5157">
          <cell r="H5157" t="str">
            <v>鞍山高新区健兆老年人养护中心</v>
          </cell>
        </row>
        <row r="5158">
          <cell r="H5158" t="str">
            <v>鞍山高新区健兆老年人养护中心</v>
          </cell>
        </row>
        <row r="5159">
          <cell r="H5159" t="str">
            <v>鞍山高新区松鹤居养老公寓</v>
          </cell>
        </row>
        <row r="5160">
          <cell r="H5160" t="str">
            <v>鞍山高新区松鹤居养老公寓</v>
          </cell>
        </row>
        <row r="5161">
          <cell r="H5161" t="str">
            <v>鞍山高新区松鹤居养老公寓</v>
          </cell>
        </row>
        <row r="5162">
          <cell r="H5162" t="str">
            <v>鞍山高新区松鹤居养老公寓</v>
          </cell>
        </row>
        <row r="5163">
          <cell r="H5163" t="str">
            <v>鞍山高新区松鹤居养老公寓</v>
          </cell>
        </row>
        <row r="5164">
          <cell r="H5164" t="str">
            <v>鞍山高新区松鹤居养老公寓</v>
          </cell>
        </row>
        <row r="5165">
          <cell r="H5165" t="str">
            <v>鞍山高新区松鹤居养老公寓</v>
          </cell>
        </row>
        <row r="5166">
          <cell r="H5166" t="str">
            <v>鞍山高新区松鹤居养老公寓</v>
          </cell>
        </row>
        <row r="5167">
          <cell r="H5167" t="str">
            <v>鞍山高新区松鹤居养老公寓</v>
          </cell>
        </row>
        <row r="5168">
          <cell r="H5168" t="str">
            <v>鞍山高新区松鹤居养老公寓</v>
          </cell>
        </row>
        <row r="5169">
          <cell r="H5169" t="str">
            <v>鞍山高新区松鹤居养老公寓</v>
          </cell>
        </row>
        <row r="5170">
          <cell r="H5170" t="str">
            <v>鞍山高新区松鹤居养老公寓</v>
          </cell>
        </row>
        <row r="5171">
          <cell r="H5171" t="str">
            <v>鞍山高新区松鹤居养老公寓</v>
          </cell>
        </row>
        <row r="5172">
          <cell r="H5172" t="str">
            <v>鞍山高新区松鹤居养老公寓</v>
          </cell>
        </row>
        <row r="5173">
          <cell r="H5173" t="str">
            <v>鞍山高新区松鹤居养老公寓</v>
          </cell>
        </row>
        <row r="5174">
          <cell r="H5174" t="str">
            <v>鞍山高新区松鹤居养老公寓</v>
          </cell>
        </row>
        <row r="5175">
          <cell r="H5175" t="str">
            <v>鞍山高新区松鹤居养老公寓</v>
          </cell>
        </row>
        <row r="5176">
          <cell r="H5176" t="str">
            <v>鞍山高新区松鹤居养老公寓</v>
          </cell>
        </row>
        <row r="5177">
          <cell r="H5177" t="str">
            <v>鞍山高新区松鹤居养老公寓</v>
          </cell>
        </row>
        <row r="5178">
          <cell r="H5178" t="str">
            <v>鞍山高新区松鹤居养老公寓</v>
          </cell>
        </row>
        <row r="5179">
          <cell r="H5179" t="str">
            <v>鞍山高新区松鹤居养老公寓</v>
          </cell>
        </row>
        <row r="5180">
          <cell r="H5180" t="str">
            <v>鞍山高新区松鹤居养老公寓</v>
          </cell>
        </row>
        <row r="5181">
          <cell r="H5181" t="str">
            <v>鞍山高新区松鹤居养老公寓</v>
          </cell>
        </row>
        <row r="5182">
          <cell r="H5182" t="str">
            <v>鞍山高新区松鹤居养老公寓</v>
          </cell>
        </row>
        <row r="5183">
          <cell r="H5183" t="str">
            <v>鞍山高新区松鹤居养老公寓</v>
          </cell>
        </row>
        <row r="5184">
          <cell r="H5184" t="str">
            <v>鞍山高新区松鹤居养老公寓</v>
          </cell>
        </row>
        <row r="5185">
          <cell r="H5185" t="str">
            <v>鞍山高新区松鹤居养老公寓</v>
          </cell>
        </row>
        <row r="5186">
          <cell r="H5186" t="str">
            <v>鞍山高新区松鹤居养老公寓</v>
          </cell>
        </row>
        <row r="5187">
          <cell r="H5187" t="str">
            <v>鞍山高新区松鹤居养老公寓</v>
          </cell>
        </row>
        <row r="5188">
          <cell r="H5188" t="str">
            <v>鞍山高新区松鹤居养老公寓</v>
          </cell>
        </row>
        <row r="5189">
          <cell r="H5189" t="str">
            <v>鞍山高新区松鹤居养老公寓</v>
          </cell>
        </row>
        <row r="5190">
          <cell r="H5190" t="str">
            <v>鞍山高新区松鹤居养老公寓</v>
          </cell>
        </row>
        <row r="5191">
          <cell r="H5191" t="str">
            <v>鞍山高新区松鹤居养老公寓</v>
          </cell>
        </row>
        <row r="5192">
          <cell r="H5192" t="str">
            <v>鞍山高新区松鹤居养老公寓</v>
          </cell>
        </row>
        <row r="5193">
          <cell r="H5193" t="str">
            <v>鞍山高新区松鹤居养老公寓</v>
          </cell>
        </row>
        <row r="5194">
          <cell r="H5194" t="str">
            <v>鞍山高新区松鹤居养老公寓</v>
          </cell>
        </row>
        <row r="5195">
          <cell r="H5195" t="str">
            <v>鞍山高新区松鹤居养老公寓</v>
          </cell>
        </row>
        <row r="5196">
          <cell r="H5196" t="str">
            <v>鞍山高新区松鹤居养老公寓</v>
          </cell>
        </row>
        <row r="5197">
          <cell r="H5197" t="str">
            <v>鞍山高新区松鹤居养老公寓</v>
          </cell>
        </row>
        <row r="5198">
          <cell r="H5198" t="str">
            <v>鞍山高新区松鹤居养老公寓</v>
          </cell>
        </row>
        <row r="5199">
          <cell r="H5199" t="str">
            <v>鞍山高新区鑫正老年公寓</v>
          </cell>
        </row>
        <row r="5200">
          <cell r="H5200" t="str">
            <v>鞍山高新区鑫正老年公寓</v>
          </cell>
        </row>
        <row r="5201">
          <cell r="H5201" t="str">
            <v>鞍山高新区鑫正老年公寓</v>
          </cell>
        </row>
        <row r="5202">
          <cell r="H5202" t="str">
            <v>鞍山高新区鑫正老年公寓</v>
          </cell>
        </row>
        <row r="5203">
          <cell r="H5203" t="str">
            <v>鞍山高新区鑫正老年公寓</v>
          </cell>
        </row>
        <row r="5204">
          <cell r="H5204" t="str">
            <v>鞍山高新区鑫正老年公寓</v>
          </cell>
        </row>
        <row r="5205">
          <cell r="H5205" t="str">
            <v>鞍山高新区鑫正老年公寓</v>
          </cell>
        </row>
        <row r="5206">
          <cell r="H5206" t="str">
            <v>鞍山高新区鑫正老年公寓</v>
          </cell>
        </row>
        <row r="5207">
          <cell r="H5207" t="str">
            <v>鞍山高新区鑫正老年公寓</v>
          </cell>
        </row>
        <row r="5208">
          <cell r="H5208" t="str">
            <v>鞍山高新区鑫正老年公寓</v>
          </cell>
        </row>
        <row r="5209">
          <cell r="H5209" t="str">
            <v>鞍山高新区鑫正老年公寓</v>
          </cell>
        </row>
        <row r="5210">
          <cell r="H5210" t="str">
            <v>鞍山高新区鑫正老年公寓</v>
          </cell>
        </row>
        <row r="5211">
          <cell r="H5211" t="str">
            <v>鞍山高新区鑫正老年公寓</v>
          </cell>
        </row>
        <row r="5212">
          <cell r="H5212" t="str">
            <v>鞍山高新区鑫正老年公寓</v>
          </cell>
        </row>
        <row r="5213">
          <cell r="H5213" t="str">
            <v>鞍山高新区鑫正老年公寓</v>
          </cell>
        </row>
        <row r="5214">
          <cell r="H5214" t="str">
            <v>鞍山高新区鑫正老年公寓</v>
          </cell>
        </row>
        <row r="5215">
          <cell r="H5215" t="str">
            <v>鞍山高新区鑫正老年公寓</v>
          </cell>
        </row>
        <row r="5216">
          <cell r="H5216" t="str">
            <v>鞍山高新区鑫正老年公寓</v>
          </cell>
        </row>
        <row r="5217">
          <cell r="H5217" t="str">
            <v>鞍山高新区鑫正老年公寓</v>
          </cell>
        </row>
        <row r="5218">
          <cell r="H5218" t="str">
            <v>鞍山高新区鑫正老年公寓</v>
          </cell>
        </row>
        <row r="5219">
          <cell r="H5219" t="str">
            <v>鞍山高新区鑫正老年公寓</v>
          </cell>
        </row>
        <row r="5220">
          <cell r="H5220" t="str">
            <v>鞍山高新区鑫正老年公寓</v>
          </cell>
        </row>
        <row r="5221">
          <cell r="H5221" t="str">
            <v>鞍山高新区鑫正老年公寓</v>
          </cell>
        </row>
        <row r="5222">
          <cell r="H5222" t="str">
            <v>鞍山高新区鑫正老年公寓</v>
          </cell>
        </row>
        <row r="5223">
          <cell r="H5223" t="str">
            <v>鞍山高新区鑫正老年公寓</v>
          </cell>
        </row>
        <row r="5224">
          <cell r="H5224" t="str">
            <v>鞍山高新区鑫正老年公寓</v>
          </cell>
        </row>
        <row r="5225">
          <cell r="H5225" t="str">
            <v>鞍山高新区鑫正老年公寓</v>
          </cell>
        </row>
        <row r="5226">
          <cell r="H5226" t="str">
            <v>鞍山高新区鑫正老年公寓</v>
          </cell>
        </row>
        <row r="5227">
          <cell r="H5227" t="str">
            <v>鞍山高新区鑫正老年公寓</v>
          </cell>
        </row>
        <row r="5228">
          <cell r="H5228" t="str">
            <v>鞍山高新区鑫正老年公寓</v>
          </cell>
        </row>
        <row r="5229">
          <cell r="H5229" t="str">
            <v>鞍山高新区鑫正老年公寓</v>
          </cell>
        </row>
        <row r="5230">
          <cell r="H5230" t="str">
            <v>鞍山高新区鑫正老年公寓</v>
          </cell>
        </row>
        <row r="5231">
          <cell r="H5231" t="str">
            <v>鞍山高新区鑫正老年公寓</v>
          </cell>
        </row>
        <row r="5232">
          <cell r="H5232" t="str">
            <v>鞍山高新区鑫正老年公寓</v>
          </cell>
        </row>
        <row r="5233">
          <cell r="H5233" t="str">
            <v>鞍山高新区鑫正老年公寓</v>
          </cell>
        </row>
        <row r="5234">
          <cell r="H5234" t="str">
            <v>鞍山高新区鑫正老年公寓</v>
          </cell>
        </row>
        <row r="5235">
          <cell r="H5235" t="str">
            <v>鞍山高新区鑫正老年公寓</v>
          </cell>
        </row>
        <row r="5236">
          <cell r="H5236" t="str">
            <v>鞍山高新区鑫正老年公寓</v>
          </cell>
        </row>
        <row r="5237">
          <cell r="H5237" t="str">
            <v>鞍山高新区鑫正老年公寓</v>
          </cell>
        </row>
        <row r="5238">
          <cell r="H5238" t="str">
            <v>鞍山高新区鑫正老年公寓</v>
          </cell>
        </row>
        <row r="5239">
          <cell r="H5239" t="str">
            <v>鞍山高新区鑫正老年公寓</v>
          </cell>
        </row>
        <row r="5240">
          <cell r="H5240" t="str">
            <v>鞍山高新区鑫正老年公寓</v>
          </cell>
        </row>
        <row r="5241">
          <cell r="H5241" t="str">
            <v>鞍山高新区鑫正老年公寓</v>
          </cell>
        </row>
        <row r="5242">
          <cell r="H5242" t="str">
            <v>鞍山高新区鑫正老年公寓</v>
          </cell>
        </row>
        <row r="5243">
          <cell r="H5243" t="str">
            <v>鞍山高新区鑫正老年公寓</v>
          </cell>
        </row>
        <row r="5244">
          <cell r="H5244" t="str">
            <v>鞍山高新区鑫正老年公寓</v>
          </cell>
        </row>
        <row r="5245">
          <cell r="H5245" t="str">
            <v>鞍山高新区鑫正老年公寓</v>
          </cell>
        </row>
        <row r="5246">
          <cell r="H5246" t="str">
            <v>鞍山高新区鑫正老年公寓</v>
          </cell>
        </row>
        <row r="5247">
          <cell r="H5247" t="str">
            <v>鞍山高新区鑫正老年公寓</v>
          </cell>
        </row>
        <row r="5248">
          <cell r="H5248" t="str">
            <v>鞍山市鹤林老年公寓</v>
          </cell>
        </row>
        <row r="5249">
          <cell r="H5249" t="str">
            <v>鞍山市鹤林老年公寓</v>
          </cell>
        </row>
        <row r="5250">
          <cell r="H5250" t="str">
            <v>鞍山市鹤林老年公寓</v>
          </cell>
        </row>
        <row r="5251">
          <cell r="H5251" t="str">
            <v>鞍山市鹤林老年公寓</v>
          </cell>
        </row>
        <row r="5252">
          <cell r="H5252" t="str">
            <v>鞍山市鹤林老年公寓</v>
          </cell>
        </row>
        <row r="5253">
          <cell r="H5253" t="str">
            <v>鞍山市鹤林老年公寓</v>
          </cell>
        </row>
        <row r="5254">
          <cell r="H5254" t="str">
            <v>鞍山经济开发区乐康老年公寓</v>
          </cell>
        </row>
        <row r="5255">
          <cell r="H5255" t="str">
            <v>鞍山经济开发区乐康老年公寓</v>
          </cell>
        </row>
        <row r="5256">
          <cell r="H5256" t="str">
            <v>鞍山经济开发区乐康老年公寓</v>
          </cell>
        </row>
        <row r="5257">
          <cell r="H5257" t="str">
            <v>鞍山经济开发区乐康老年公寓</v>
          </cell>
        </row>
        <row r="5258">
          <cell r="H5258" t="str">
            <v>鞍山经济开发区乐康老年公寓</v>
          </cell>
        </row>
        <row r="5259">
          <cell r="H5259" t="str">
            <v>鞍山经济开发区乐康老年公寓</v>
          </cell>
        </row>
        <row r="5260">
          <cell r="H5260" t="str">
            <v>鞍山经济开发区乐康老年公寓</v>
          </cell>
        </row>
        <row r="5261">
          <cell r="H5261" t="str">
            <v>鞍山经济开发区乐康老年公寓</v>
          </cell>
        </row>
        <row r="5262">
          <cell r="H5262" t="str">
            <v>鞍山经济开发区乐康老年公寓</v>
          </cell>
        </row>
        <row r="5263">
          <cell r="H5263" t="str">
            <v>鞍山经济开发区乐康老年公寓</v>
          </cell>
        </row>
        <row r="5264">
          <cell r="H5264" t="str">
            <v>鞍山经济开发区乐康老年公寓</v>
          </cell>
        </row>
        <row r="5265">
          <cell r="H5265" t="str">
            <v>鞍山经济开发区乐康老年公寓</v>
          </cell>
        </row>
        <row r="5266">
          <cell r="H5266" t="str">
            <v>鞍山经济开发区乐康老年公寓</v>
          </cell>
        </row>
        <row r="5267">
          <cell r="H5267" t="str">
            <v>鞍山经济开发区乐康老年公寓</v>
          </cell>
        </row>
        <row r="5268">
          <cell r="H5268" t="str">
            <v>鞍山经济开发区乐康老年公寓</v>
          </cell>
        </row>
        <row r="5269">
          <cell r="H5269" t="str">
            <v>鞍山经济开发区乐康老年公寓</v>
          </cell>
        </row>
        <row r="5270">
          <cell r="H5270" t="str">
            <v>鞍山经济开发区乐康老年公寓</v>
          </cell>
        </row>
        <row r="5271">
          <cell r="H5271" t="str">
            <v>鞍山经济开发区乐康老年公寓</v>
          </cell>
        </row>
        <row r="5272">
          <cell r="H5272" t="str">
            <v>鞍山经济开发区乐康老年公寓</v>
          </cell>
        </row>
        <row r="5273">
          <cell r="H5273" t="str">
            <v>鞍山经济开发区乐康老年公寓</v>
          </cell>
        </row>
        <row r="5274">
          <cell r="H5274" t="str">
            <v>鞍山经济开发区乐康老年公寓</v>
          </cell>
        </row>
        <row r="5275">
          <cell r="H5275" t="str">
            <v>鞍山经济开发区乐康老年公寓</v>
          </cell>
        </row>
        <row r="5276">
          <cell r="H5276" t="str">
            <v>鞍山经济开发区乐康老年公寓</v>
          </cell>
        </row>
        <row r="5277">
          <cell r="H5277" t="str">
            <v>鞍山经济开发区乐康老年公寓</v>
          </cell>
        </row>
        <row r="5278">
          <cell r="H5278" t="str">
            <v>鞍山经济开发区乐康老年公寓</v>
          </cell>
        </row>
        <row r="5279">
          <cell r="H5279" t="str">
            <v>鞍山经济开发区乐康老年公寓</v>
          </cell>
        </row>
        <row r="5280">
          <cell r="H5280" t="str">
            <v>鞍山经济开发区乐康老年公寓</v>
          </cell>
        </row>
        <row r="5281">
          <cell r="H5281" t="str">
            <v>鞍山经济开发区乐康老年公寓</v>
          </cell>
        </row>
        <row r="5282">
          <cell r="H5282" t="str">
            <v>鞍山经济开发区乐康老年公寓</v>
          </cell>
        </row>
        <row r="5283">
          <cell r="H5283" t="str">
            <v>鞍山经济开发区乐康老年公寓</v>
          </cell>
        </row>
        <row r="5284">
          <cell r="H5284" t="str">
            <v>鞍山经济开发区乐康老年公寓</v>
          </cell>
        </row>
        <row r="5285">
          <cell r="H5285" t="str">
            <v>鞍山经济开发区乐康老年公寓</v>
          </cell>
        </row>
        <row r="5286">
          <cell r="H5286" t="str">
            <v>鞍山经济开发区乐康老年公寓</v>
          </cell>
        </row>
        <row r="5287">
          <cell r="H5287" t="str">
            <v>鞍山经济开发区乐康老年公寓</v>
          </cell>
        </row>
        <row r="5288">
          <cell r="H5288" t="str">
            <v>鞍山经济开发区乐康老年公寓</v>
          </cell>
        </row>
        <row r="5289">
          <cell r="H5289" t="str">
            <v>鞍山经济开发区乐康老年公寓</v>
          </cell>
        </row>
        <row r="5290">
          <cell r="H5290" t="str">
            <v>鞍山经济开发区乐康老年公寓</v>
          </cell>
        </row>
        <row r="5291">
          <cell r="H5291" t="str">
            <v>鞍山经济开发区乐康老年公寓</v>
          </cell>
        </row>
        <row r="5292">
          <cell r="H5292" t="str">
            <v>鞍山经济开发区乐康老年公寓</v>
          </cell>
        </row>
        <row r="5293">
          <cell r="H5293" t="str">
            <v>鞍山经济开发区乐康老年公寓</v>
          </cell>
        </row>
        <row r="5294">
          <cell r="H5294" t="str">
            <v>鞍山经济开发区乐康老年公寓</v>
          </cell>
        </row>
        <row r="5295">
          <cell r="H5295" t="str">
            <v>鞍山经济开发区乐康老年公寓</v>
          </cell>
        </row>
        <row r="5296">
          <cell r="H5296" t="str">
            <v>鞍山经济开发区老顺心养老院</v>
          </cell>
        </row>
        <row r="5297">
          <cell r="H5297" t="str">
            <v>鞍山经济开发区老顺心养老院</v>
          </cell>
        </row>
        <row r="5298">
          <cell r="H5298" t="str">
            <v>鞍山经济开发区老顺心养老院</v>
          </cell>
        </row>
        <row r="5299">
          <cell r="H5299" t="str">
            <v>鞍山经济开发区老顺心养老院</v>
          </cell>
        </row>
        <row r="5300">
          <cell r="H5300" t="str">
            <v>鞍山经济开发区老顺心养老院</v>
          </cell>
        </row>
        <row r="5301">
          <cell r="H5301" t="str">
            <v>鞍山经济开发区老顺心养老院</v>
          </cell>
        </row>
        <row r="5302">
          <cell r="H5302" t="str">
            <v>鞍山经济开发区老顺心养老院</v>
          </cell>
        </row>
        <row r="5303">
          <cell r="H5303" t="str">
            <v>鞍山经济开发区老顺心养老院</v>
          </cell>
        </row>
        <row r="5304">
          <cell r="H5304" t="str">
            <v>鞍山经济开发区老顺心养老院</v>
          </cell>
        </row>
        <row r="5305">
          <cell r="H5305" t="str">
            <v>鞍山经济开发区老顺心养老院</v>
          </cell>
        </row>
        <row r="5306">
          <cell r="H5306" t="str">
            <v>鞍山经济开发区老顺心养老院</v>
          </cell>
        </row>
        <row r="5307">
          <cell r="H5307" t="str">
            <v>鞍山经济开发区老顺心养老院</v>
          </cell>
        </row>
        <row r="5308">
          <cell r="H5308" t="str">
            <v>鞍山经济开发区老顺心养老院</v>
          </cell>
        </row>
        <row r="5309">
          <cell r="H5309" t="str">
            <v>鞍山经济开发区老顺心养老院</v>
          </cell>
        </row>
        <row r="5310">
          <cell r="H5310" t="str">
            <v>鞍山经济开发区老顺心养老院</v>
          </cell>
        </row>
        <row r="5311">
          <cell r="H5311" t="str">
            <v>鞍山康亿祥老年公寓</v>
          </cell>
        </row>
        <row r="5312">
          <cell r="H5312" t="str">
            <v>鞍山康亿祥老年公寓</v>
          </cell>
        </row>
        <row r="5313">
          <cell r="H5313" t="str">
            <v>鞍山康亿祥老年公寓</v>
          </cell>
        </row>
        <row r="5314">
          <cell r="H5314" t="str">
            <v>鞍山康亿祥老年公寓</v>
          </cell>
        </row>
        <row r="5315">
          <cell r="H5315" t="str">
            <v>鞍山康亿祥老年公寓</v>
          </cell>
        </row>
        <row r="5316">
          <cell r="H5316" t="str">
            <v>鞍山康亿祥老年公寓</v>
          </cell>
        </row>
        <row r="5317">
          <cell r="H5317" t="str">
            <v>鞍山康亿祥老年公寓</v>
          </cell>
        </row>
        <row r="5318">
          <cell r="H5318" t="str">
            <v>鞍山康亿祥老年公寓</v>
          </cell>
        </row>
        <row r="5319">
          <cell r="H5319" t="str">
            <v>鞍山康亿祥老年公寓</v>
          </cell>
        </row>
        <row r="5320">
          <cell r="H5320" t="str">
            <v>鞍山康亿祥老年公寓</v>
          </cell>
        </row>
        <row r="5321">
          <cell r="H5321" t="str">
            <v>鞍山康亿祥老年公寓</v>
          </cell>
        </row>
        <row r="5322">
          <cell r="H5322" t="str">
            <v>鞍山康亿祥老年公寓</v>
          </cell>
        </row>
        <row r="5323">
          <cell r="H5323" t="str">
            <v>鞍山康亿祥老年公寓</v>
          </cell>
        </row>
        <row r="5324">
          <cell r="H5324" t="str">
            <v>鞍山康亿祥老年公寓</v>
          </cell>
        </row>
        <row r="5325">
          <cell r="H5325" t="str">
            <v>鞍山康亿祥老年公寓</v>
          </cell>
        </row>
        <row r="5326">
          <cell r="H5326" t="str">
            <v>鞍山康亿祥老年公寓</v>
          </cell>
        </row>
        <row r="5327">
          <cell r="H5327" t="str">
            <v>鞍山康亿祥老年公寓</v>
          </cell>
        </row>
        <row r="5328">
          <cell r="H5328" t="str">
            <v>鞍山康亿祥老年公寓</v>
          </cell>
        </row>
        <row r="5329">
          <cell r="H5329" t="str">
            <v>鞍山康亿祥老年公寓</v>
          </cell>
        </row>
        <row r="5330">
          <cell r="H5330" t="str">
            <v>鞍山康亿祥老年公寓</v>
          </cell>
        </row>
        <row r="5331">
          <cell r="H5331" t="str">
            <v>鞍山康亿祥老年公寓</v>
          </cell>
        </row>
        <row r="5332">
          <cell r="H5332" t="str">
            <v>鞍山康亿祥老年公寓</v>
          </cell>
        </row>
        <row r="5333">
          <cell r="H5333" t="str">
            <v>鞍山康亿祥老年公寓</v>
          </cell>
        </row>
        <row r="5334">
          <cell r="H5334" t="str">
            <v>鞍山康亿祥老年公寓</v>
          </cell>
        </row>
        <row r="5335">
          <cell r="H5335" t="str">
            <v>鞍山康亿祥老年公寓</v>
          </cell>
        </row>
        <row r="5336">
          <cell r="H5336" t="str">
            <v>鞍山康亿祥老年公寓</v>
          </cell>
        </row>
        <row r="5337">
          <cell r="H5337" t="str">
            <v>鞍山康亿祥老年公寓</v>
          </cell>
        </row>
        <row r="5338">
          <cell r="H5338" t="str">
            <v>鞍山康亿祥老年公寓</v>
          </cell>
        </row>
        <row r="5339">
          <cell r="H5339" t="str">
            <v>鞍山康亿祥老年公寓</v>
          </cell>
        </row>
        <row r="5340">
          <cell r="H5340" t="str">
            <v>鞍山康亿祥老年公寓</v>
          </cell>
        </row>
        <row r="5341">
          <cell r="H5341" t="str">
            <v>鞍山康亿祥老年公寓</v>
          </cell>
        </row>
        <row r="5342">
          <cell r="H5342" t="str">
            <v>鞍山康亿祥老年公寓</v>
          </cell>
        </row>
        <row r="5343">
          <cell r="H5343" t="str">
            <v>鞍山康亿祥老年公寓</v>
          </cell>
        </row>
        <row r="5344">
          <cell r="H5344" t="str">
            <v>鞍山康亿祥老年公寓</v>
          </cell>
        </row>
        <row r="5345">
          <cell r="H5345" t="str">
            <v>鞍山康亿祥老年公寓</v>
          </cell>
        </row>
        <row r="5346">
          <cell r="H5346" t="str">
            <v>鞍山康亿祥老年公寓</v>
          </cell>
        </row>
        <row r="5347">
          <cell r="H5347" t="str">
            <v>鞍山康亿祥老年公寓</v>
          </cell>
        </row>
        <row r="5348">
          <cell r="H5348" t="str">
            <v>鞍山康亿祥老年公寓</v>
          </cell>
        </row>
        <row r="5349">
          <cell r="H5349" t="str">
            <v>鞍山康亿祥老年公寓</v>
          </cell>
        </row>
        <row r="5350">
          <cell r="H5350" t="str">
            <v>鞍山康亿祥老年公寓</v>
          </cell>
        </row>
        <row r="5351">
          <cell r="H5351" t="str">
            <v>鞍山康亿祥老年公寓</v>
          </cell>
        </row>
        <row r="5352">
          <cell r="H5352" t="str">
            <v>鞍山康亿祥老年公寓</v>
          </cell>
        </row>
        <row r="5353">
          <cell r="H5353" t="str">
            <v>鞍山康亿祥老年公寓</v>
          </cell>
        </row>
        <row r="5354">
          <cell r="H5354" t="str">
            <v>鞍山康亿祥老年公寓</v>
          </cell>
        </row>
        <row r="5355">
          <cell r="H5355" t="str">
            <v>鞍山康亿祥老年公寓</v>
          </cell>
        </row>
        <row r="5356">
          <cell r="H5356" t="str">
            <v>鞍山康亿祥老年公寓</v>
          </cell>
        </row>
        <row r="5357">
          <cell r="H5357" t="str">
            <v>鞍山康亿祥老年公寓</v>
          </cell>
        </row>
        <row r="5358">
          <cell r="H5358" t="str">
            <v>鞍山康亿祥老年公寓</v>
          </cell>
        </row>
        <row r="5359">
          <cell r="H5359" t="str">
            <v>鞍山康亿祥老年公寓</v>
          </cell>
        </row>
        <row r="5360">
          <cell r="H5360" t="str">
            <v>鞍山康亿祥老年公寓</v>
          </cell>
        </row>
        <row r="5361">
          <cell r="H5361" t="str">
            <v>鞍山康亿祥老年公寓</v>
          </cell>
        </row>
        <row r="5362">
          <cell r="H5362" t="str">
            <v>鞍山康亿祥老年公寓</v>
          </cell>
        </row>
        <row r="5363">
          <cell r="H5363" t="str">
            <v>鞍山康亿祥老年公寓</v>
          </cell>
        </row>
        <row r="5364">
          <cell r="H5364" t="str">
            <v>鞍山康亿祥老年公寓</v>
          </cell>
        </row>
        <row r="5365">
          <cell r="H5365" t="str">
            <v>鞍山康亿祥老年公寓</v>
          </cell>
        </row>
        <row r="5366">
          <cell r="H5366" t="str">
            <v>鞍山康亿祥老年公寓</v>
          </cell>
        </row>
        <row r="5367">
          <cell r="H5367" t="str">
            <v>鞍山康亿祥老年公寓</v>
          </cell>
        </row>
        <row r="5368">
          <cell r="H5368" t="str">
            <v>鞍山康亿祥老年公寓</v>
          </cell>
        </row>
        <row r="5369">
          <cell r="H5369" t="str">
            <v>鞍山康亿祥老年公寓</v>
          </cell>
        </row>
        <row r="5370">
          <cell r="H5370" t="str">
            <v>鞍山康亿祥老年公寓</v>
          </cell>
        </row>
        <row r="5371">
          <cell r="H5371" t="str">
            <v>鞍山康亿祥老年公寓</v>
          </cell>
        </row>
        <row r="5372">
          <cell r="H5372" t="str">
            <v>鞍山康亿祥老年公寓</v>
          </cell>
        </row>
        <row r="5373">
          <cell r="H5373" t="str">
            <v>鞍山康亿祥老年公寓</v>
          </cell>
        </row>
        <row r="5374">
          <cell r="H5374" t="str">
            <v>鞍山康亿祥老年公寓</v>
          </cell>
        </row>
        <row r="5375">
          <cell r="H5375" t="str">
            <v>鞍山康亿祥老年公寓</v>
          </cell>
        </row>
        <row r="5376">
          <cell r="H5376" t="str">
            <v>鞍山康亿祥老年公寓</v>
          </cell>
        </row>
        <row r="5377">
          <cell r="H5377" t="str">
            <v>鞍山康亿祥老年公寓</v>
          </cell>
        </row>
        <row r="5378">
          <cell r="H5378" t="str">
            <v>鞍山康亿祥老年公寓</v>
          </cell>
        </row>
        <row r="5379">
          <cell r="H5379" t="str">
            <v>鞍山康亿祥老年公寓</v>
          </cell>
        </row>
        <row r="5380">
          <cell r="H5380" t="str">
            <v>鞍山康亿祥老年公寓</v>
          </cell>
        </row>
        <row r="5381">
          <cell r="H5381" t="str">
            <v>鞍山康亿祥老年公寓</v>
          </cell>
        </row>
        <row r="5382">
          <cell r="H5382" t="str">
            <v>鞍山康亿祥老年公寓</v>
          </cell>
        </row>
        <row r="5383">
          <cell r="H5383" t="str">
            <v>鞍山康亿祥老年公寓</v>
          </cell>
        </row>
        <row r="5384">
          <cell r="H5384" t="str">
            <v>鞍山康亿祥老年公寓</v>
          </cell>
        </row>
        <row r="5385">
          <cell r="H5385" t="str">
            <v>鞍山康亿祥老年公寓</v>
          </cell>
        </row>
        <row r="5386">
          <cell r="H5386" t="str">
            <v>鞍山康亿祥老年公寓</v>
          </cell>
        </row>
        <row r="5387">
          <cell r="H5387" t="str">
            <v>鞍山康亿祥老年公寓</v>
          </cell>
        </row>
        <row r="5388">
          <cell r="H5388" t="str">
            <v>鞍山康亿祥老年公寓</v>
          </cell>
        </row>
        <row r="5389">
          <cell r="H5389" t="str">
            <v>鞍山康亿祥老年公寓</v>
          </cell>
        </row>
        <row r="5390">
          <cell r="H5390" t="str">
            <v>鞍山康亿祥老年公寓</v>
          </cell>
        </row>
        <row r="5391">
          <cell r="H5391" t="str">
            <v>鞍山康亿祥老年公寓</v>
          </cell>
        </row>
        <row r="5392">
          <cell r="H5392" t="str">
            <v>鞍山康亿祥老年公寓</v>
          </cell>
        </row>
        <row r="5393">
          <cell r="H5393" t="str">
            <v>鞍山康亿祥老年公寓</v>
          </cell>
        </row>
        <row r="5394">
          <cell r="H5394" t="str">
            <v>鞍山康亿祥老年公寓</v>
          </cell>
        </row>
        <row r="5395">
          <cell r="H5395" t="str">
            <v>鞍山康亿祥老年公寓</v>
          </cell>
        </row>
        <row r="5396">
          <cell r="H5396" t="str">
            <v>鞍山康亿祥老年公寓</v>
          </cell>
        </row>
        <row r="5397">
          <cell r="H5397" t="str">
            <v>鞍山康亿祥老年公寓</v>
          </cell>
        </row>
        <row r="5398">
          <cell r="H5398" t="str">
            <v>鞍山康亿祥老年公寓</v>
          </cell>
        </row>
        <row r="5399">
          <cell r="H5399" t="str">
            <v>鞍山康亿祥老年公寓</v>
          </cell>
        </row>
        <row r="5400">
          <cell r="H5400" t="str">
            <v>鞍山康亿祥老年公寓</v>
          </cell>
        </row>
        <row r="5401">
          <cell r="H5401" t="str">
            <v>鞍山康亿祥老年公寓</v>
          </cell>
        </row>
        <row r="5402">
          <cell r="H5402" t="str">
            <v>鞍山康亿祥老年公寓</v>
          </cell>
        </row>
        <row r="5403">
          <cell r="H5403" t="str">
            <v>鞍山康亿祥老年公寓</v>
          </cell>
        </row>
        <row r="5404">
          <cell r="H5404" t="str">
            <v>鞍山康亿祥老年公寓</v>
          </cell>
        </row>
        <row r="5405">
          <cell r="H5405" t="str">
            <v>鞍山康亿祥老年公寓</v>
          </cell>
        </row>
        <row r="5406">
          <cell r="H5406" t="str">
            <v>鞍山康亿祥老年公寓</v>
          </cell>
        </row>
        <row r="5407">
          <cell r="H5407" t="str">
            <v>鞍山康亿祥老年公寓</v>
          </cell>
        </row>
        <row r="5408">
          <cell r="H5408" t="str">
            <v>鞍山康亿祥老年公寓</v>
          </cell>
        </row>
        <row r="5409">
          <cell r="H5409" t="str">
            <v>鞍山康亿祥老年公寓</v>
          </cell>
        </row>
        <row r="5410">
          <cell r="H5410" t="str">
            <v>鞍山康亿祥老年公寓</v>
          </cell>
        </row>
        <row r="5411">
          <cell r="H5411" t="str">
            <v>鞍山经济开发区鸿亿祥老年公寓</v>
          </cell>
        </row>
        <row r="5412">
          <cell r="H5412" t="str">
            <v>鞍山经济开发区鸿亿祥老年公寓</v>
          </cell>
        </row>
        <row r="5413">
          <cell r="H5413" t="str">
            <v>鞍山经济开发区鸿亿祥老年公寓</v>
          </cell>
        </row>
        <row r="5414">
          <cell r="H5414" t="str">
            <v>鞍山经济开发区鸿亿祥老年公寓</v>
          </cell>
        </row>
        <row r="5415">
          <cell r="H5415" t="str">
            <v>鞍山经济开发区鸿亿祥老年公寓</v>
          </cell>
        </row>
        <row r="5416">
          <cell r="H5416" t="str">
            <v>鞍山经济开发区鸿亿祥老年公寓</v>
          </cell>
        </row>
        <row r="5417">
          <cell r="H5417" t="str">
            <v>鞍山经济开发区鸿亿祥老年公寓</v>
          </cell>
        </row>
        <row r="5418">
          <cell r="H5418" t="str">
            <v>鞍山经济开发区鸿亿祥老年公寓</v>
          </cell>
        </row>
        <row r="5419">
          <cell r="H5419" t="str">
            <v>鞍山经济开发区鸿亿祥老年公寓</v>
          </cell>
        </row>
        <row r="5420">
          <cell r="H5420" t="str">
            <v>鞍山经济开发区鸿亿祥老年公寓</v>
          </cell>
        </row>
        <row r="5421">
          <cell r="H5421" t="str">
            <v>鞍山经济开发区鸿亿祥老年公寓</v>
          </cell>
        </row>
        <row r="5422">
          <cell r="H5422" t="str">
            <v>鞍山经济开发区鸿亿祥老年公寓</v>
          </cell>
        </row>
        <row r="5423">
          <cell r="H5423" t="str">
            <v>鞍山经济开发区鸿亿祥老年公寓</v>
          </cell>
        </row>
        <row r="5424">
          <cell r="H5424" t="str">
            <v>鞍山经济开发区鸿亿祥老年公寓</v>
          </cell>
        </row>
        <row r="5425">
          <cell r="H5425" t="str">
            <v>鞍山经济开发区鸿亿祥老年公寓</v>
          </cell>
        </row>
        <row r="5426">
          <cell r="H5426" t="str">
            <v>鞍山经济开发区鸿亿祥老年公寓</v>
          </cell>
        </row>
        <row r="5427">
          <cell r="H5427" t="str">
            <v>鞍山经济开发区鸿亿祥老年公寓</v>
          </cell>
        </row>
        <row r="5428">
          <cell r="H5428" t="str">
            <v>鞍山经济开发区鸿亿祥老年公寓</v>
          </cell>
        </row>
        <row r="5429">
          <cell r="H5429" t="str">
            <v>鞍山经济开发区鸿亿祥老年公寓</v>
          </cell>
        </row>
        <row r="5430">
          <cell r="H5430" t="str">
            <v>鞍山经济开发区鸿亿祥老年公寓</v>
          </cell>
        </row>
        <row r="5431">
          <cell r="H5431" t="str">
            <v>鞍山经济开发区鸿亿祥老年公寓</v>
          </cell>
        </row>
        <row r="5432">
          <cell r="H5432" t="str">
            <v>鞍山经济开发区鸿亿祥老年公寓</v>
          </cell>
        </row>
        <row r="5433">
          <cell r="H5433" t="str">
            <v>鞍山经济开发区鸿亿祥老年公寓</v>
          </cell>
        </row>
        <row r="5434">
          <cell r="H5434" t="str">
            <v>鞍山经济开发区鸿亿祥老年公寓</v>
          </cell>
        </row>
        <row r="5435">
          <cell r="H5435" t="str">
            <v>鞍山经济开发区鸿亿祥老年公寓</v>
          </cell>
        </row>
        <row r="5436">
          <cell r="H5436" t="str">
            <v>鞍山经济开发区鸿亿祥老年公寓</v>
          </cell>
        </row>
        <row r="5437">
          <cell r="H5437" t="str">
            <v>鞍山经济开发区鸿亿祥老年公寓</v>
          </cell>
        </row>
        <row r="5438">
          <cell r="H5438" t="str">
            <v>鞍山经济开发区鸿亿祥老年公寓</v>
          </cell>
        </row>
        <row r="5439">
          <cell r="H5439" t="str">
            <v>鞍山经济开发区鸿亿祥老年公寓</v>
          </cell>
        </row>
        <row r="5440">
          <cell r="H5440" t="str">
            <v>鞍山经济开发区鸿亿祥老年公寓</v>
          </cell>
        </row>
        <row r="5441">
          <cell r="H5441" t="str">
            <v>鞍山经济开发区鸿亿祥老年公寓</v>
          </cell>
        </row>
        <row r="5442">
          <cell r="H5442" t="str">
            <v>鞍山经济开发区鸿亿祥老年公寓</v>
          </cell>
        </row>
        <row r="5443">
          <cell r="H5443" t="str">
            <v>鞍山经济开发区鸿亿祥老年公寓</v>
          </cell>
        </row>
        <row r="5444">
          <cell r="H5444" t="str">
            <v>鞍山经济开发区鸿亿祥老年公寓</v>
          </cell>
        </row>
        <row r="5445">
          <cell r="H5445" t="str">
            <v>鞍山经济开发区鸿亿祥老年公寓</v>
          </cell>
        </row>
        <row r="5446">
          <cell r="H5446" t="str">
            <v>鞍山经济开发区鸿亿祥老年公寓</v>
          </cell>
        </row>
        <row r="5447">
          <cell r="H5447" t="str">
            <v>鞍山经济开发区鸿亿祥老年公寓</v>
          </cell>
        </row>
        <row r="5448">
          <cell r="H5448" t="str">
            <v>鞍山经济开发区鸿亿祥老年公寓</v>
          </cell>
        </row>
        <row r="5449">
          <cell r="H5449" t="str">
            <v>鞍山经济开发区鸿亿祥老年公寓</v>
          </cell>
        </row>
        <row r="5450">
          <cell r="H5450" t="str">
            <v>鞍山经济开发区鸿亿祥老年公寓</v>
          </cell>
        </row>
        <row r="5451">
          <cell r="H5451" t="str">
            <v>鞍山经济开发区鸿亿祥老年公寓</v>
          </cell>
        </row>
        <row r="5452">
          <cell r="H5452" t="str">
            <v>鞍山经济开发区鸿亿祥老年公寓</v>
          </cell>
        </row>
        <row r="5453">
          <cell r="H5453" t="str">
            <v>鞍山经济开发区鸿亿祥老年公寓</v>
          </cell>
        </row>
        <row r="5454">
          <cell r="H5454" t="str">
            <v>鞍山经济开发区鸿亿祥老年公寓</v>
          </cell>
        </row>
        <row r="5455">
          <cell r="H5455" t="str">
            <v>鞍山经济开发区鸿亿祥老年公寓</v>
          </cell>
        </row>
        <row r="5456">
          <cell r="H5456" t="str">
            <v>鞍山经济开发区鸿亿祥老年公寓</v>
          </cell>
        </row>
        <row r="5457">
          <cell r="H5457" t="str">
            <v>鞍山经济开发区鸿亿祥老年公寓</v>
          </cell>
        </row>
        <row r="5458">
          <cell r="H5458" t="str">
            <v>鞍山经济开发区鸿亿祥老年公寓</v>
          </cell>
        </row>
        <row r="5459">
          <cell r="H5459" t="str">
            <v>鞍山经济开发区鸿亿祥老年公寓</v>
          </cell>
        </row>
        <row r="5460">
          <cell r="H5460" t="str">
            <v>鞍山经济开发区鸿亿祥老年公寓</v>
          </cell>
        </row>
        <row r="5461">
          <cell r="H5461" t="str">
            <v>鞍山经济开发区鸿亿祥老年公寓</v>
          </cell>
        </row>
        <row r="5462">
          <cell r="H5462" t="str">
            <v>鞍山经济开发区鸿亿祥老年公寓</v>
          </cell>
        </row>
        <row r="5463">
          <cell r="H5463" t="str">
            <v>鞍山经济开发区鸿亿祥老年公寓</v>
          </cell>
        </row>
        <row r="5464">
          <cell r="H5464" t="str">
            <v>鞍山经济开发区鸿亿祥老年公寓</v>
          </cell>
        </row>
        <row r="5465">
          <cell r="H5465" t="str">
            <v>鞍山经济开发区鸿亿祥老年公寓</v>
          </cell>
        </row>
        <row r="5466">
          <cell r="H5466" t="str">
            <v>鞍山经济开发区鸿亿祥老年公寓</v>
          </cell>
        </row>
        <row r="5467">
          <cell r="H5467" t="str">
            <v>鞍山经济开发区鸿亿祥老年公寓</v>
          </cell>
        </row>
        <row r="5468">
          <cell r="H5468" t="str">
            <v>鞍山经济开发区鸿亿祥老年公寓</v>
          </cell>
        </row>
        <row r="5469">
          <cell r="H5469" t="str">
            <v>鞍山经济开发区鸿亿祥老年公寓</v>
          </cell>
        </row>
        <row r="5470">
          <cell r="H5470" t="str">
            <v>鞍山经济开发区鸿亿祥老年公寓</v>
          </cell>
        </row>
        <row r="5471">
          <cell r="H5471" t="str">
            <v>鞍山经济开发区鸿亿祥老年公寓</v>
          </cell>
        </row>
        <row r="5472">
          <cell r="H5472" t="str">
            <v>鞍山经济开发区鸿亿祥老年公寓</v>
          </cell>
        </row>
        <row r="5473">
          <cell r="H5473" t="str">
            <v>鞍山经济开发区千千凯兴老年公寓</v>
          </cell>
        </row>
        <row r="5474">
          <cell r="H5474" t="str">
            <v>鞍山经济开发区千千凯兴老年公寓</v>
          </cell>
        </row>
        <row r="5475">
          <cell r="H5475" t="str">
            <v>鞍山经济开发区千千凯兴老年公寓</v>
          </cell>
        </row>
        <row r="5476">
          <cell r="H5476" t="str">
            <v>鞍山经济开发区千千凯兴老年公寓</v>
          </cell>
        </row>
        <row r="5477">
          <cell r="H5477" t="str">
            <v>鞍山经济开发区千千凯兴老年公寓</v>
          </cell>
        </row>
        <row r="5478">
          <cell r="H5478" t="str">
            <v>鞍山经济开发区千千凯兴老年公寓</v>
          </cell>
        </row>
        <row r="5479">
          <cell r="H5479" t="str">
            <v>鞍山经济开发区千千凯兴老年公寓</v>
          </cell>
        </row>
        <row r="5480">
          <cell r="H5480" t="str">
            <v>鞍山经济开发区千千凯兴老年公寓</v>
          </cell>
        </row>
        <row r="5481">
          <cell r="H5481" t="str">
            <v>鞍山经济开发区千千凯兴老年公寓</v>
          </cell>
        </row>
        <row r="5482">
          <cell r="H5482" t="str">
            <v>鞍山经济开发区千千凯兴老年公寓</v>
          </cell>
        </row>
        <row r="5483">
          <cell r="H5483" t="str">
            <v>鞍山经济开发区千千凯兴老年公寓</v>
          </cell>
        </row>
        <row r="5484">
          <cell r="H5484" t="str">
            <v>鞍山经济开发区千千凯兴老年公寓</v>
          </cell>
        </row>
        <row r="5485">
          <cell r="H5485" t="str">
            <v>鞍山经济开发区千千凯兴老年公寓</v>
          </cell>
        </row>
        <row r="5486">
          <cell r="H5486" t="str">
            <v>鞍山经济开发区千千凯兴老年公寓</v>
          </cell>
        </row>
        <row r="5487">
          <cell r="H5487" t="str">
            <v>鞍山经济开发区千千凯兴老年公寓</v>
          </cell>
        </row>
        <row r="5488">
          <cell r="H5488" t="str">
            <v>鞍山经济开发区千千凯兴老年公寓</v>
          </cell>
        </row>
        <row r="5489">
          <cell r="H5489" t="str">
            <v>鞍山经济开发区千千凯兴老年公寓</v>
          </cell>
        </row>
        <row r="5490">
          <cell r="H5490" t="str">
            <v>鞍山经济开发区千千凯兴老年公寓</v>
          </cell>
        </row>
        <row r="5491">
          <cell r="H5491" t="str">
            <v>鞍山经济开发区千千凯兴老年公寓</v>
          </cell>
        </row>
        <row r="5492">
          <cell r="H5492" t="str">
            <v>鞍山经济开发区千千凯兴老年公寓</v>
          </cell>
        </row>
        <row r="5493">
          <cell r="H5493" t="str">
            <v>鞍山经济开发区千千凯兴老年公寓</v>
          </cell>
        </row>
        <row r="5494">
          <cell r="H5494" t="str">
            <v>鞍山经济开发区千千凯兴老年公寓</v>
          </cell>
        </row>
        <row r="5495">
          <cell r="H5495" t="str">
            <v>鞍山经济开发区千千凯兴老年公寓</v>
          </cell>
        </row>
        <row r="5496">
          <cell r="H5496" t="str">
            <v>鞍山经济开发区千千凯兴老年公寓</v>
          </cell>
        </row>
        <row r="5497">
          <cell r="H5497" t="str">
            <v>鞍山经济开发区千千凯兴老年公寓</v>
          </cell>
        </row>
        <row r="5498">
          <cell r="H5498" t="str">
            <v>鞍山经济开发区千千凯兴老年公寓</v>
          </cell>
        </row>
        <row r="5499">
          <cell r="H5499" t="str">
            <v>鞍山经济开发区千千凯兴老年公寓</v>
          </cell>
        </row>
        <row r="5500">
          <cell r="H5500" t="str">
            <v>鞍山经济开发区千千凯兴老年公寓</v>
          </cell>
        </row>
        <row r="5501">
          <cell r="H5501" t="str">
            <v>鞍山经济开发区千千凯兴老年公寓</v>
          </cell>
        </row>
        <row r="5502">
          <cell r="H5502" t="str">
            <v>鞍山经济开发区千千凯兴老年公寓</v>
          </cell>
        </row>
        <row r="5503">
          <cell r="H5503" t="str">
            <v>鞍山经济开发区千千凯兴老年公寓</v>
          </cell>
        </row>
        <row r="5504">
          <cell r="H5504" t="str">
            <v>鞍山经济开发区千千凯兴老年公寓</v>
          </cell>
        </row>
        <row r="5505">
          <cell r="H5505" t="str">
            <v>鞍山经济开发区千千凯兴老年公寓</v>
          </cell>
        </row>
        <row r="5506">
          <cell r="H5506" t="str">
            <v>鞍山经济开发区千千凯兴老年公寓</v>
          </cell>
        </row>
        <row r="5507">
          <cell r="H5507" t="str">
            <v>鞍山经济开发区千千凯兴老年公寓</v>
          </cell>
        </row>
        <row r="5508">
          <cell r="H5508" t="str">
            <v>鞍山经济开发区千千凯兴老年公寓</v>
          </cell>
        </row>
        <row r="5509">
          <cell r="H5509" t="str">
            <v>鞍山经济开发区千千凯兴老年公寓</v>
          </cell>
        </row>
        <row r="5510">
          <cell r="H5510" t="str">
            <v>鞍山经济开发区千千凯兴老年公寓</v>
          </cell>
        </row>
        <row r="5511">
          <cell r="H5511" t="str">
            <v>鞍山经济开发区千千凯兴老年公寓</v>
          </cell>
        </row>
        <row r="5512">
          <cell r="H5512" t="str">
            <v>鞍山经济开发区千千凯兴老年公寓</v>
          </cell>
        </row>
        <row r="5513">
          <cell r="H5513" t="str">
            <v>鞍山经济开发区千千凯兴老年公寓</v>
          </cell>
        </row>
        <row r="5514">
          <cell r="H5514" t="str">
            <v>鞍山经济开发区千千凯兴老年公寓</v>
          </cell>
        </row>
        <row r="5515">
          <cell r="H5515" t="str">
            <v>鞍山经济开发区千千凯兴老年公寓</v>
          </cell>
        </row>
        <row r="5516">
          <cell r="H5516" t="str">
            <v>鞍山经济开发区千千凯兴老年公寓</v>
          </cell>
        </row>
        <row r="5517">
          <cell r="H5517" t="str">
            <v>鞍山经济开发区千千凯兴老年公寓</v>
          </cell>
        </row>
        <row r="5518">
          <cell r="H5518" t="str">
            <v>鞍山经济开发区千千凯兴老年公寓</v>
          </cell>
        </row>
        <row r="5519">
          <cell r="H5519" t="str">
            <v>鞍山经济开发区千千凯兴老年公寓</v>
          </cell>
        </row>
        <row r="5520">
          <cell r="H5520" t="str">
            <v>鞍山经济开发区千千凯兴老年公寓</v>
          </cell>
        </row>
        <row r="5521">
          <cell r="H5521" t="str">
            <v>鞍山经济开发区千千凯兴老年公寓</v>
          </cell>
        </row>
        <row r="5522">
          <cell r="H5522" t="str">
            <v>鞍山经济开发区千千凯兴老年公寓</v>
          </cell>
        </row>
        <row r="5523">
          <cell r="H5523" t="str">
            <v>鞍山经济开发区千千凯兴老年公寓</v>
          </cell>
        </row>
        <row r="5524">
          <cell r="H5524" t="str">
            <v>鞍山经济开发区千千凯兴老年公寓</v>
          </cell>
        </row>
        <row r="5525">
          <cell r="H5525" t="str">
            <v>鞍山经济开发区千千凯兴老年公寓</v>
          </cell>
        </row>
        <row r="5526">
          <cell r="H5526" t="str">
            <v>鞍山经济开发区千千凯兴老年公寓</v>
          </cell>
        </row>
        <row r="5527">
          <cell r="H5527" t="str">
            <v>鞍山经济开发区千千凯兴老年公寓</v>
          </cell>
        </row>
        <row r="5528">
          <cell r="H5528" t="str">
            <v>鞍山经济开发区千千凯兴老年公寓</v>
          </cell>
        </row>
        <row r="5529">
          <cell r="H5529" t="str">
            <v>鞍山经济开发区千千凯兴老年公寓</v>
          </cell>
        </row>
        <row r="5530">
          <cell r="H5530" t="str">
            <v>鞍山经济开发区千千凯兴老年公寓</v>
          </cell>
        </row>
        <row r="5531">
          <cell r="H5531" t="str">
            <v>鞍山经济开发区千千凯兴老年公寓</v>
          </cell>
        </row>
        <row r="5532">
          <cell r="H5532" t="str">
            <v>鞍山经济开发区千千凯兴老年公寓</v>
          </cell>
        </row>
        <row r="5533">
          <cell r="H5533" t="str">
            <v>鞍山经济开发区千千凯兴老年公寓</v>
          </cell>
        </row>
        <row r="5534">
          <cell r="H5534" t="str">
            <v>鞍山经济开发区千千凯兴老年公寓</v>
          </cell>
        </row>
        <row r="5535">
          <cell r="H5535" t="str">
            <v>鞍山经济开发区千千凯兴老年公寓</v>
          </cell>
        </row>
        <row r="5536">
          <cell r="H5536" t="str">
            <v>鞍山经济开发区千千凯兴老年公寓</v>
          </cell>
        </row>
        <row r="5537">
          <cell r="H5537" t="str">
            <v>鞍山经济开发区千千凯兴老年公寓</v>
          </cell>
        </row>
        <row r="5538">
          <cell r="H5538" t="str">
            <v>鞍山经济开发区千千凯兴老年公寓</v>
          </cell>
        </row>
        <row r="5539">
          <cell r="H5539" t="str">
            <v>鞍山经济开发区千千凯兴老年公寓</v>
          </cell>
        </row>
        <row r="5540">
          <cell r="H5540" t="str">
            <v>鞍山经济开发区千千凯兴老年公寓</v>
          </cell>
        </row>
        <row r="5541">
          <cell r="H5541" t="str">
            <v>鞍山经济开发区千千凯兴老年公寓</v>
          </cell>
        </row>
        <row r="5542">
          <cell r="H5542" t="str">
            <v>鞍山经济开发区千千凯兴老年公寓</v>
          </cell>
        </row>
        <row r="5543">
          <cell r="H5543" t="str">
            <v>鞍山经济开发区千千凯兴老年公寓</v>
          </cell>
        </row>
        <row r="5544">
          <cell r="H5544" t="str">
            <v>鞍山经济开发区千千凯兴老年公寓</v>
          </cell>
        </row>
        <row r="5545">
          <cell r="H5545" t="str">
            <v>鞍山经济开发区千千凯兴老年公寓</v>
          </cell>
        </row>
        <row r="5546">
          <cell r="H5546" t="str">
            <v>鞍山经济开发区千千凯兴老年公寓</v>
          </cell>
        </row>
        <row r="5547">
          <cell r="H5547" t="str">
            <v>鞍山经济开发区千千凯兴老年公寓</v>
          </cell>
        </row>
        <row r="5548">
          <cell r="H5548" t="str">
            <v>鞍山经济开发区千千凯兴老年公寓</v>
          </cell>
        </row>
        <row r="5549">
          <cell r="H5549" t="str">
            <v>鞍山经济开发区千千凯兴老年公寓</v>
          </cell>
        </row>
        <row r="5550">
          <cell r="H5550" t="str">
            <v>鞍山经济开发区千千凯兴老年公寓</v>
          </cell>
        </row>
        <row r="5551">
          <cell r="H5551" t="str">
            <v>鞍山经济开发区千千凯兴老年公寓</v>
          </cell>
        </row>
        <row r="5552">
          <cell r="H5552" t="str">
            <v>鞍山经济开发区千千凯兴老年公寓</v>
          </cell>
        </row>
        <row r="5553">
          <cell r="H5553" t="str">
            <v>鞍山经济开发区千千凯兴老年公寓</v>
          </cell>
        </row>
        <row r="5554">
          <cell r="H5554" t="str">
            <v>鞍山经济开发区千千凯兴老年公寓</v>
          </cell>
        </row>
        <row r="5555">
          <cell r="H5555" t="str">
            <v>鞍山经济开发区千千凯兴老年公寓</v>
          </cell>
        </row>
        <row r="5556">
          <cell r="H5556" t="str">
            <v>鞍山经济开发区千千凯兴老年公寓</v>
          </cell>
        </row>
        <row r="5557">
          <cell r="H5557" t="str">
            <v>鞍山经济开发区千千凯兴老年公寓</v>
          </cell>
        </row>
        <row r="5558">
          <cell r="H5558" t="str">
            <v>鞍山经济开发区千千凯兴老年公寓</v>
          </cell>
        </row>
        <row r="5559">
          <cell r="H5559" t="str">
            <v>鞍山经济开发区千千凯兴老年公寓</v>
          </cell>
        </row>
        <row r="5560">
          <cell r="H5560" t="str">
            <v>鞍山经济开发区千千凯兴老年公寓</v>
          </cell>
        </row>
        <row r="5561">
          <cell r="H5561" t="str">
            <v>鞍山经济开发区千千凯兴老年公寓</v>
          </cell>
        </row>
        <row r="5562">
          <cell r="H5562" t="str">
            <v>鞍山经济开发区千千凯兴老年公寓</v>
          </cell>
        </row>
        <row r="5563">
          <cell r="H5563" t="str">
            <v>鞍山经济开发区千千凯兴老年公寓</v>
          </cell>
        </row>
        <row r="5564">
          <cell r="H5564" t="str">
            <v>鞍山经济开发区千千凯兴老年公寓</v>
          </cell>
        </row>
        <row r="5565">
          <cell r="H5565" t="str">
            <v>鞍山经济开发区千千凯兴老年公寓</v>
          </cell>
        </row>
        <row r="5566">
          <cell r="H5566" t="str">
            <v>鞍山经济开发区千千凯兴老年公寓</v>
          </cell>
        </row>
        <row r="5567">
          <cell r="H5567" t="str">
            <v>鞍山经济开发区千千凯兴老年公寓</v>
          </cell>
        </row>
        <row r="5568">
          <cell r="H5568" t="str">
            <v>鞍山经济开发区千千凯兴老年公寓</v>
          </cell>
        </row>
        <row r="5569">
          <cell r="H5569" t="str">
            <v>鞍山经济开发区千千凯兴老年公寓</v>
          </cell>
        </row>
        <row r="5570">
          <cell r="H5570" t="str">
            <v>鞍山经济开发区千千凯兴老年公寓</v>
          </cell>
        </row>
        <row r="5571">
          <cell r="H5571" t="str">
            <v>鞍山经济开发区千千凯兴老年公寓</v>
          </cell>
        </row>
        <row r="5572">
          <cell r="H5572" t="str">
            <v>鞍山经济开发区千千凯兴老年公寓</v>
          </cell>
        </row>
        <row r="5573">
          <cell r="H5573" t="str">
            <v>鞍山经济开发区千千凯兴老年公寓</v>
          </cell>
        </row>
        <row r="5574">
          <cell r="H5574" t="str">
            <v>鞍山经济开发区千千凯兴老年公寓</v>
          </cell>
        </row>
        <row r="5575">
          <cell r="H5575" t="str">
            <v>鞍山经济开发区千千凯兴老年公寓</v>
          </cell>
        </row>
        <row r="5576">
          <cell r="H5576" t="str">
            <v>鞍山经济开发区千千凯兴老年公寓</v>
          </cell>
        </row>
        <row r="5577">
          <cell r="H5577" t="str">
            <v>鞍山经济开发区千千凯兴老年公寓</v>
          </cell>
        </row>
        <row r="5578">
          <cell r="H5578" t="str">
            <v>鞍山经济开发区千千凯兴老年公寓</v>
          </cell>
        </row>
        <row r="5579">
          <cell r="H5579" t="str">
            <v>鞍山经济开发区千千凯兴老年公寓</v>
          </cell>
        </row>
        <row r="5580">
          <cell r="H5580" t="str">
            <v>鞍山经济开发区千千凯兴老年公寓</v>
          </cell>
        </row>
        <row r="5581">
          <cell r="H5581" t="str">
            <v>鞍山经济开发区千千凯兴老年公寓</v>
          </cell>
        </row>
        <row r="5582">
          <cell r="H5582" t="str">
            <v>鞍山经济开发区千千凯兴老年公寓</v>
          </cell>
        </row>
        <row r="5583">
          <cell r="H5583" t="str">
            <v>鞍山经济开发区千千凯兴老年公寓</v>
          </cell>
        </row>
        <row r="5584">
          <cell r="H5584" t="str">
            <v>鞍山经济开发区千千凯兴老年公寓</v>
          </cell>
        </row>
        <row r="5585">
          <cell r="H5585" t="str">
            <v>鞍山经济开发区千千凯兴老年公寓</v>
          </cell>
        </row>
        <row r="5586">
          <cell r="H5586" t="str">
            <v>鞍山经济开发区千千凯兴老年公寓</v>
          </cell>
        </row>
        <row r="5587">
          <cell r="H5587" t="str">
            <v>鞍山经济开发区千千凯兴老年公寓</v>
          </cell>
        </row>
        <row r="5588">
          <cell r="H5588" t="str">
            <v>鞍山经济开发区千千凯兴老年公寓</v>
          </cell>
        </row>
        <row r="5589">
          <cell r="H5589" t="str">
            <v>鞍山经济开发区千千凯兴老年公寓</v>
          </cell>
        </row>
        <row r="5590">
          <cell r="H5590" t="str">
            <v>鞍山经济开发区千千凯兴老年公寓</v>
          </cell>
        </row>
        <row r="5591">
          <cell r="H5591" t="str">
            <v>鞍山经济开发区千千凯兴老年公寓</v>
          </cell>
        </row>
        <row r="5592">
          <cell r="H5592" t="str">
            <v>鞍山经济开发区千千凯兴老年公寓</v>
          </cell>
        </row>
        <row r="5593">
          <cell r="H5593" t="str">
            <v>鞍山经济开发区千千凯兴老年公寓</v>
          </cell>
        </row>
        <row r="5594">
          <cell r="H5594" t="str">
            <v>鞍山经济开发区千千凯兴老年公寓</v>
          </cell>
        </row>
        <row r="5595">
          <cell r="H5595" t="str">
            <v>鞍山经济开发区千千凯兴老年公寓</v>
          </cell>
        </row>
        <row r="5596">
          <cell r="H5596" t="str">
            <v>鞍山经济开发区千千凯兴老年公寓</v>
          </cell>
        </row>
        <row r="5597">
          <cell r="H5597" t="str">
            <v>鞍山经济开发区千千凯兴老年公寓</v>
          </cell>
        </row>
        <row r="5598">
          <cell r="H5598" t="str">
            <v>鞍山经济开发区千千凯兴老年公寓</v>
          </cell>
        </row>
        <row r="5599">
          <cell r="H5599" t="str">
            <v>鞍山经济开发区千千凯兴老年公寓</v>
          </cell>
        </row>
        <row r="5600">
          <cell r="H5600" t="str">
            <v>鞍山经济开发区千千凯兴老年公寓</v>
          </cell>
        </row>
        <row r="5601">
          <cell r="H5601" t="str">
            <v>鞍山经济开发区千千凯兴老年公寓</v>
          </cell>
        </row>
        <row r="5602">
          <cell r="H5602" t="str">
            <v>鞍山经济开发区千千凯兴老年公寓</v>
          </cell>
        </row>
        <row r="5603">
          <cell r="H5603" t="str">
            <v>鞍山经济开发区千千凯兴老年公寓</v>
          </cell>
        </row>
        <row r="5604">
          <cell r="H5604" t="str">
            <v>鞍山经济开发区千千凯兴老年公寓</v>
          </cell>
        </row>
        <row r="5605">
          <cell r="H5605" t="str">
            <v>鞍山经济开发区千千凯兴老年公寓</v>
          </cell>
        </row>
        <row r="5606">
          <cell r="H5606" t="str">
            <v>鞍山经济开发区千千凯兴老年公寓</v>
          </cell>
        </row>
        <row r="5607">
          <cell r="H5607" t="str">
            <v>鞍山经济开发区千千凯兴老年公寓</v>
          </cell>
        </row>
        <row r="5608">
          <cell r="H5608" t="str">
            <v>鞍山经济开发区千千凯兴老年公寓</v>
          </cell>
        </row>
        <row r="5609">
          <cell r="H5609" t="str">
            <v>鞍山经济开发区千千凯兴老年公寓</v>
          </cell>
        </row>
        <row r="5610">
          <cell r="H5610" t="str">
            <v>鞍山经济开发区千千凯兴老年公寓</v>
          </cell>
        </row>
        <row r="5611">
          <cell r="H5611" t="str">
            <v>鞍山经济开发区千千凯兴老年公寓</v>
          </cell>
        </row>
        <row r="5612">
          <cell r="H5612" t="str">
            <v>鞍山经济开发区千千凯兴老年公寓</v>
          </cell>
        </row>
        <row r="5613">
          <cell r="H5613" t="str">
            <v>鞍山经济开发区千千凯兴老年公寓</v>
          </cell>
        </row>
        <row r="5614">
          <cell r="H5614" t="str">
            <v>鞍山经济开发区千千凯兴老年公寓</v>
          </cell>
        </row>
        <row r="5615">
          <cell r="H5615" t="str">
            <v>鞍山经济开发区千千凯兴老年公寓</v>
          </cell>
        </row>
        <row r="5616">
          <cell r="H5616" t="str">
            <v>鞍山经济开发区千千凯兴老年公寓</v>
          </cell>
        </row>
        <row r="5617">
          <cell r="H5617" t="str">
            <v>鞍山康乐老年公寓</v>
          </cell>
        </row>
        <row r="5618">
          <cell r="H5618" t="str">
            <v>鞍山康乐老年公寓</v>
          </cell>
        </row>
        <row r="5619">
          <cell r="H5619" t="str">
            <v>鞍山康乐老年公寓</v>
          </cell>
        </row>
        <row r="5620">
          <cell r="H5620" t="str">
            <v>鞍山康乐老年公寓</v>
          </cell>
        </row>
        <row r="5621">
          <cell r="H5621" t="str">
            <v>鞍山康乐老年公寓</v>
          </cell>
        </row>
        <row r="5622">
          <cell r="H5622" t="str">
            <v>鞍山康乐老年公寓</v>
          </cell>
        </row>
        <row r="5623">
          <cell r="H5623" t="str">
            <v>鞍山康乐老年公寓</v>
          </cell>
        </row>
        <row r="5624">
          <cell r="H5624" t="str">
            <v>鞍山康乐老年公寓</v>
          </cell>
        </row>
        <row r="5625">
          <cell r="H5625" t="str">
            <v>鞍山康乐老年公寓</v>
          </cell>
        </row>
        <row r="5626">
          <cell r="H5626" t="str">
            <v>鞍山康乐老年公寓</v>
          </cell>
        </row>
        <row r="5627">
          <cell r="H5627" t="str">
            <v>鞍山康乐老年公寓</v>
          </cell>
        </row>
        <row r="5628">
          <cell r="H5628" t="str">
            <v>鞍山康乐老年公寓</v>
          </cell>
        </row>
        <row r="5629">
          <cell r="H5629" t="str">
            <v>鞍山康乐老年公寓</v>
          </cell>
        </row>
        <row r="5630">
          <cell r="H5630" t="str">
            <v>鞍山康乐老年公寓</v>
          </cell>
        </row>
        <row r="5631">
          <cell r="H5631" t="str">
            <v>鞍山康乐老年公寓</v>
          </cell>
        </row>
        <row r="5632">
          <cell r="H5632" t="str">
            <v>鞍山市达道湾开心养老院</v>
          </cell>
        </row>
        <row r="5633">
          <cell r="H5633" t="str">
            <v>鞍山市达道湾开心养老院</v>
          </cell>
        </row>
        <row r="5634">
          <cell r="H5634" t="str">
            <v>鞍山市达道湾开心养老院</v>
          </cell>
        </row>
        <row r="5635">
          <cell r="H5635" t="str">
            <v>鞍山市达道湾开心养老院</v>
          </cell>
        </row>
        <row r="5636">
          <cell r="H5636" t="str">
            <v>鞍山市达道湾开心养老院</v>
          </cell>
        </row>
        <row r="5637">
          <cell r="H5637" t="str">
            <v>鞍山市达道湾开心养老院</v>
          </cell>
        </row>
        <row r="5638">
          <cell r="H5638" t="str">
            <v>鞍山市达道湾开心养老院</v>
          </cell>
        </row>
        <row r="5639">
          <cell r="H5639" t="str">
            <v>鞍山市达道湾开心养老院</v>
          </cell>
        </row>
        <row r="5640">
          <cell r="H5640" t="str">
            <v>鞍山市达道湾开心养老院</v>
          </cell>
        </row>
        <row r="5641">
          <cell r="H5641" t="str">
            <v>鞍山市达道湾开心养老院</v>
          </cell>
        </row>
        <row r="5642">
          <cell r="H5642" t="str">
            <v>鞍山市达道湾开心养老院</v>
          </cell>
        </row>
        <row r="5643">
          <cell r="H5643" t="str">
            <v>鞍山市达道湾开心养老院</v>
          </cell>
        </row>
        <row r="5644">
          <cell r="H5644" t="str">
            <v>鞍山市达道湾开心养老院</v>
          </cell>
        </row>
        <row r="5645">
          <cell r="H5645" t="str">
            <v>鞍山市达道湾开心养老院</v>
          </cell>
        </row>
        <row r="5646">
          <cell r="H5646" t="str">
            <v>鞍山市达道湾开心养老院</v>
          </cell>
        </row>
        <row r="5647">
          <cell r="H5647" t="str">
            <v>鞍山市达道湾开心养老院</v>
          </cell>
        </row>
        <row r="5648">
          <cell r="H5648" t="str">
            <v>鞍山市达道湾开心养老院</v>
          </cell>
        </row>
        <row r="5649">
          <cell r="H5649" t="str">
            <v>鞍山市达道湾开心养老院</v>
          </cell>
        </row>
        <row r="5650">
          <cell r="H5650" t="str">
            <v>鞍山市达道湾开心养老院</v>
          </cell>
        </row>
        <row r="5651">
          <cell r="H5651" t="str">
            <v>鞍山市达道湾开心养老院</v>
          </cell>
        </row>
        <row r="5652">
          <cell r="H5652" t="str">
            <v>鞍山市达道湾开心养老院</v>
          </cell>
        </row>
        <row r="5653">
          <cell r="H5653" t="str">
            <v>鞍山市达道湾开心养老院</v>
          </cell>
        </row>
        <row r="5654">
          <cell r="H5654" t="str">
            <v>鞍山市达道湾开心养老院</v>
          </cell>
        </row>
        <row r="5655">
          <cell r="H5655" t="str">
            <v>鞍山市达道湾开心养老院</v>
          </cell>
        </row>
        <row r="5656">
          <cell r="H5656" t="str">
            <v>鞍山市达道湾开心养老院</v>
          </cell>
        </row>
        <row r="5657">
          <cell r="H5657" t="str">
            <v>鞍山市达道湾开心养老院</v>
          </cell>
        </row>
        <row r="5658">
          <cell r="H5658" t="str">
            <v>鞍山市达道湾开心养老院</v>
          </cell>
        </row>
        <row r="5659">
          <cell r="H5659" t="str">
            <v>鞍山市达道湾开心养老院</v>
          </cell>
        </row>
        <row r="5660">
          <cell r="H5660" t="str">
            <v>鞍山市禾鑫养老院</v>
          </cell>
        </row>
        <row r="5661">
          <cell r="H5661" t="str">
            <v>鞍山市禾鑫养老院</v>
          </cell>
        </row>
        <row r="5662">
          <cell r="H5662" t="str">
            <v>鞍山市禾鑫养老院</v>
          </cell>
        </row>
        <row r="5663">
          <cell r="H5663" t="str">
            <v>鞍山市禾鑫养老院</v>
          </cell>
        </row>
        <row r="5664">
          <cell r="H5664" t="str">
            <v>鞍山市禾鑫养老院</v>
          </cell>
        </row>
        <row r="5665">
          <cell r="H5665" t="str">
            <v>鞍山市禾鑫养老院</v>
          </cell>
        </row>
        <row r="5666">
          <cell r="H5666" t="str">
            <v>鞍山市禾鑫养老院</v>
          </cell>
        </row>
        <row r="5667">
          <cell r="H5667" t="str">
            <v>鞍山市禾鑫养老院</v>
          </cell>
        </row>
        <row r="5668">
          <cell r="H5668" t="str">
            <v>鞍山市禾鑫养老院</v>
          </cell>
        </row>
        <row r="5669">
          <cell r="H5669" t="str">
            <v>鞍山市禾鑫养老院</v>
          </cell>
        </row>
        <row r="5670">
          <cell r="H5670" t="str">
            <v>鞍山市禾鑫养老院</v>
          </cell>
        </row>
        <row r="5671">
          <cell r="H5671" t="str">
            <v>鞍山市禾鑫养老院</v>
          </cell>
        </row>
        <row r="5672">
          <cell r="H5672" t="str">
            <v>鞍山市禾鑫养老院</v>
          </cell>
        </row>
        <row r="5673">
          <cell r="H5673" t="str">
            <v>鞍山市禾鑫养老院</v>
          </cell>
        </row>
        <row r="5674">
          <cell r="H5674" t="str">
            <v>鞍山市禾鑫养老院</v>
          </cell>
        </row>
        <row r="5675">
          <cell r="H5675" t="str">
            <v>鞍山市禾鑫养老院</v>
          </cell>
        </row>
        <row r="5676">
          <cell r="H5676" t="str">
            <v>鞍山市禾鑫养老院</v>
          </cell>
        </row>
        <row r="5677">
          <cell r="H5677" t="str">
            <v>鞍山市禾鑫养老院</v>
          </cell>
        </row>
        <row r="5678">
          <cell r="H5678" t="str">
            <v>鞍山市禾鑫养老院</v>
          </cell>
        </row>
        <row r="5679">
          <cell r="H5679" t="str">
            <v>鞍山市禾鑫养老院</v>
          </cell>
        </row>
        <row r="5680">
          <cell r="H5680" t="str">
            <v>鞍山市禾鑫养老院</v>
          </cell>
        </row>
        <row r="5681">
          <cell r="H5681" t="str">
            <v>鞍山市禾鑫养老院</v>
          </cell>
        </row>
        <row r="5682">
          <cell r="H5682" t="str">
            <v>鞍山市禾鑫养老院</v>
          </cell>
        </row>
        <row r="5683">
          <cell r="H5683" t="str">
            <v>鞍山市禾鑫养老院</v>
          </cell>
        </row>
        <row r="5684">
          <cell r="H5684" t="str">
            <v>鞍山市禾鑫养老院</v>
          </cell>
        </row>
        <row r="5685">
          <cell r="H5685" t="str">
            <v>鞍山市禾鑫养老院</v>
          </cell>
        </row>
        <row r="5686">
          <cell r="H5686" t="str">
            <v>鞍山市禾鑫养老院</v>
          </cell>
        </row>
        <row r="5687">
          <cell r="H5687" t="str">
            <v>鞍山市禾鑫养老院</v>
          </cell>
        </row>
        <row r="5688">
          <cell r="H5688" t="str">
            <v>鞍山市禾鑫养老院</v>
          </cell>
        </row>
        <row r="5689">
          <cell r="H5689" t="str">
            <v>鞍山市禾鑫养老院</v>
          </cell>
        </row>
        <row r="5690">
          <cell r="H5690" t="str">
            <v>鞍山市禾鑫养老院</v>
          </cell>
        </row>
        <row r="5691">
          <cell r="H5691" t="str">
            <v>鞍山市禾鑫养老院</v>
          </cell>
        </row>
        <row r="5692">
          <cell r="H5692" t="str">
            <v>鞍山市万福缘二台子养老院</v>
          </cell>
        </row>
        <row r="5693">
          <cell r="H5693" t="str">
            <v>鞍山市万福缘二台子养老院</v>
          </cell>
        </row>
        <row r="5694">
          <cell r="H5694" t="str">
            <v>鞍山市万福缘二台子养老院</v>
          </cell>
        </row>
        <row r="5695">
          <cell r="H5695" t="str">
            <v>鞍山市万福缘二台子养老院</v>
          </cell>
        </row>
        <row r="5696">
          <cell r="H5696" t="str">
            <v>鞍山市万福缘二台子养老院</v>
          </cell>
        </row>
        <row r="5697">
          <cell r="H5697" t="str">
            <v>鞍山市万福缘二台子养老院</v>
          </cell>
        </row>
        <row r="5698">
          <cell r="H5698" t="str">
            <v>鞍山市万福缘二台子养老院</v>
          </cell>
        </row>
        <row r="5699">
          <cell r="H5699" t="str">
            <v>鞍山市万福缘二台子养老院</v>
          </cell>
        </row>
        <row r="5700">
          <cell r="H5700" t="str">
            <v>鞍山市万福缘二台子养老院</v>
          </cell>
        </row>
        <row r="5701">
          <cell r="H5701" t="str">
            <v>鞍山市万福缘二台子养老院</v>
          </cell>
        </row>
        <row r="5702">
          <cell r="H5702" t="str">
            <v>鞍山市万福缘二台子养老院</v>
          </cell>
        </row>
        <row r="5703">
          <cell r="H5703" t="str">
            <v>鞍山市万福缘二台子养老院</v>
          </cell>
        </row>
        <row r="5704">
          <cell r="H5704" t="str">
            <v>鞍山市万福缘二台子养老院</v>
          </cell>
        </row>
        <row r="5705">
          <cell r="H5705" t="str">
            <v>鞍山市万福缘二台子养老院</v>
          </cell>
        </row>
        <row r="5706">
          <cell r="H5706" t="str">
            <v>鞍山市万福缘二台子养老院</v>
          </cell>
        </row>
        <row r="5707">
          <cell r="H5707" t="str">
            <v>鞍山市万福缘二台子养老院</v>
          </cell>
        </row>
        <row r="5708">
          <cell r="H5708" t="str">
            <v>鞍山市万福缘二台子养老院</v>
          </cell>
        </row>
        <row r="5709">
          <cell r="H5709" t="str">
            <v>鞍山市万福缘二台子养老院</v>
          </cell>
        </row>
        <row r="5710">
          <cell r="H5710" t="str">
            <v>鞍山市万福缘二台子养老院</v>
          </cell>
        </row>
        <row r="5711">
          <cell r="H5711" t="str">
            <v>鞍山市万福缘二台子养老院</v>
          </cell>
        </row>
        <row r="5712">
          <cell r="H5712" t="str">
            <v>鞍山市万福缘二台子养老院</v>
          </cell>
        </row>
        <row r="5713">
          <cell r="H5713" t="str">
            <v>鞍山市万福缘二台子养老院</v>
          </cell>
        </row>
        <row r="5714">
          <cell r="H5714" t="str">
            <v>鞍山市万福缘二台子养老院</v>
          </cell>
        </row>
        <row r="5715">
          <cell r="H5715" t="str">
            <v>鞍山市万福缘二台子养老院</v>
          </cell>
        </row>
        <row r="5716">
          <cell r="H5716" t="str">
            <v>鞍山市万福缘二台子养老院</v>
          </cell>
        </row>
        <row r="5717">
          <cell r="H5717" t="str">
            <v>鞍山市万福缘二台子养老院</v>
          </cell>
        </row>
        <row r="5718">
          <cell r="H5718" t="str">
            <v>鞍山市万福缘二台子养老院</v>
          </cell>
        </row>
        <row r="5719">
          <cell r="H5719" t="str">
            <v>鞍山市万福缘二台子养老院</v>
          </cell>
        </row>
        <row r="5720">
          <cell r="H5720" t="str">
            <v>鞍山市万福缘二台子养老院</v>
          </cell>
        </row>
        <row r="5721">
          <cell r="H5721" t="str">
            <v>鞍山市万福缘二台子养老院</v>
          </cell>
        </row>
        <row r="5722">
          <cell r="H5722" t="str">
            <v>鞍山市万福缘二台子养老院</v>
          </cell>
        </row>
        <row r="5723">
          <cell r="H5723" t="str">
            <v>鞍山市万福缘二台子养老院</v>
          </cell>
        </row>
        <row r="5724">
          <cell r="H5724" t="str">
            <v>鞍山市万福缘二台子养老院</v>
          </cell>
        </row>
        <row r="5725">
          <cell r="H5725" t="str">
            <v>鞍山市万福缘二台子养老院</v>
          </cell>
        </row>
        <row r="5726">
          <cell r="H5726" t="str">
            <v>鞍山市万福缘二台子养老院</v>
          </cell>
        </row>
        <row r="5727">
          <cell r="H5727" t="str">
            <v>鞍山市万福缘二台子养老院</v>
          </cell>
        </row>
        <row r="5728">
          <cell r="H5728" t="str">
            <v>鞍山市万福缘二台子养老院</v>
          </cell>
        </row>
        <row r="5729">
          <cell r="H5729" t="str">
            <v>鞍山市万福缘二台子养老院</v>
          </cell>
        </row>
        <row r="5730">
          <cell r="H5730" t="str">
            <v>鞍山市万福缘二台子养老院</v>
          </cell>
        </row>
        <row r="5731">
          <cell r="H5731" t="str">
            <v>鞍山市万福缘二台子养老院</v>
          </cell>
        </row>
        <row r="5732">
          <cell r="H5732" t="str">
            <v>鞍山市万福缘二台子养老院</v>
          </cell>
        </row>
        <row r="5733">
          <cell r="H5733" t="str">
            <v>鞍山市万福缘二台子养老院</v>
          </cell>
        </row>
        <row r="5734">
          <cell r="H5734" t="str">
            <v>鞍山市万福缘二台子养老院</v>
          </cell>
        </row>
        <row r="5735">
          <cell r="H5735" t="str">
            <v>鞍山市万福缘二台子养老院</v>
          </cell>
        </row>
        <row r="5736">
          <cell r="H5736" t="str">
            <v>鞍山市万福缘二台子养老院</v>
          </cell>
        </row>
        <row r="5737">
          <cell r="H5737" t="str">
            <v>鞍山市万福缘二台子养老院</v>
          </cell>
        </row>
        <row r="5738">
          <cell r="H5738" t="str">
            <v>鞍山市万福缘二台子养老院</v>
          </cell>
        </row>
        <row r="5739">
          <cell r="H5739" t="str">
            <v>鞍山市万福缘二台子养老院</v>
          </cell>
        </row>
        <row r="5740">
          <cell r="H5740" t="str">
            <v>鞍山市万福缘二台子养老院</v>
          </cell>
        </row>
        <row r="5741">
          <cell r="H5741" t="str">
            <v>鞍山市万福缘二台子养老院</v>
          </cell>
        </row>
        <row r="5742">
          <cell r="H5742" t="str">
            <v>鞍山市万福缘二台子养老院</v>
          </cell>
        </row>
        <row r="5743">
          <cell r="H5743" t="str">
            <v>鞍山市万福缘二台子养老院</v>
          </cell>
        </row>
        <row r="5744">
          <cell r="H5744" t="str">
            <v>鞍山市万福缘二台子养老院</v>
          </cell>
        </row>
        <row r="5745">
          <cell r="H5745" t="str">
            <v>鞍山市万福缘二台子养老院</v>
          </cell>
        </row>
        <row r="5746">
          <cell r="H5746" t="str">
            <v>鞍山市万福缘二台子养老院</v>
          </cell>
        </row>
        <row r="5747">
          <cell r="H5747" t="str">
            <v>鞍山市万福缘二台子养老院</v>
          </cell>
        </row>
        <row r="5748">
          <cell r="H5748" t="str">
            <v>鞍山市万福缘二台子养老院</v>
          </cell>
        </row>
        <row r="5749">
          <cell r="H5749" t="str">
            <v>鞍山市万福缘二台子养老院</v>
          </cell>
        </row>
        <row r="5750">
          <cell r="H5750" t="str">
            <v>鞍山市万福缘二台子养老院</v>
          </cell>
        </row>
        <row r="5751">
          <cell r="H5751" t="str">
            <v>鞍山市万福缘二台子养老院</v>
          </cell>
        </row>
        <row r="5752">
          <cell r="H5752" t="str">
            <v>鞍山市万福缘二台子养老院</v>
          </cell>
        </row>
        <row r="5753">
          <cell r="H5753" t="str">
            <v>鞍山市万福缘二台子养老院</v>
          </cell>
        </row>
        <row r="5754">
          <cell r="H5754" t="str">
            <v>鞍山市万福缘二台子养老院</v>
          </cell>
        </row>
        <row r="5755">
          <cell r="H5755" t="str">
            <v>鞍山市万福缘二台子养老院</v>
          </cell>
        </row>
        <row r="5756">
          <cell r="H5756" t="str">
            <v>鞍山市万福缘二台子养老院</v>
          </cell>
        </row>
        <row r="5757">
          <cell r="H5757" t="str">
            <v>鞍山市万福缘二台子养老院</v>
          </cell>
        </row>
        <row r="5758">
          <cell r="H5758" t="str">
            <v>鞍山市万福缘二台子养老院</v>
          </cell>
        </row>
        <row r="5759">
          <cell r="H5759" t="str">
            <v>鞍山市万福缘二台子养老院</v>
          </cell>
        </row>
        <row r="5760">
          <cell r="H5760" t="str">
            <v>鞍山市万福缘二台子养老院</v>
          </cell>
        </row>
        <row r="5761">
          <cell r="H5761" t="str">
            <v>鞍山市万福缘二台子养老院</v>
          </cell>
        </row>
        <row r="5762">
          <cell r="H5762" t="str">
            <v>鞍山市万福缘二台子养老院</v>
          </cell>
        </row>
        <row r="5763">
          <cell r="H5763" t="str">
            <v>鞍山市万福缘二台子养老院</v>
          </cell>
        </row>
        <row r="5764">
          <cell r="H5764" t="str">
            <v>鞍山市万福缘二台子养老院</v>
          </cell>
        </row>
        <row r="5765">
          <cell r="H5765" t="str">
            <v>鞍山市万福缘二台子养老院</v>
          </cell>
        </row>
        <row r="5766">
          <cell r="H5766" t="str">
            <v>鞍山市万福缘二台子养老院</v>
          </cell>
        </row>
        <row r="5767">
          <cell r="H5767" t="str">
            <v>鞍山市万福缘二台子养老院</v>
          </cell>
        </row>
        <row r="5768">
          <cell r="H5768" t="str">
            <v>鞍山市万福缘二台子养老院</v>
          </cell>
        </row>
        <row r="5769">
          <cell r="H5769" t="str">
            <v>鞍山市万福缘二台子养老院</v>
          </cell>
        </row>
        <row r="5770">
          <cell r="H5770" t="str">
            <v>鞍山市万福缘二台子养老院</v>
          </cell>
        </row>
        <row r="5771">
          <cell r="H5771" t="str">
            <v>鞍山市万福缘二台子养老院</v>
          </cell>
        </row>
        <row r="5772">
          <cell r="H5772" t="str">
            <v>鞍山市万福缘二台子养老院</v>
          </cell>
        </row>
        <row r="5773">
          <cell r="H5773" t="str">
            <v>鞍山市万福缘二台子养老院</v>
          </cell>
        </row>
        <row r="5774">
          <cell r="H5774" t="str">
            <v>鞍山市万福缘二台子养老院</v>
          </cell>
        </row>
        <row r="5775">
          <cell r="H5775" t="str">
            <v>鞍山市万福缘二台子养老院</v>
          </cell>
        </row>
        <row r="5776">
          <cell r="H5776" t="str">
            <v>鞍山市万福缘二台子养老院</v>
          </cell>
        </row>
        <row r="5777">
          <cell r="H5777" t="str">
            <v>鞍山市万福缘二台子养老院</v>
          </cell>
        </row>
        <row r="5778">
          <cell r="H5778" t="str">
            <v>鞍山市万福缘二台子养老院</v>
          </cell>
        </row>
        <row r="5779">
          <cell r="H5779" t="str">
            <v>鞍山市万福缘二台子养老院</v>
          </cell>
        </row>
        <row r="5780">
          <cell r="H5780" t="str">
            <v>鞍山市万福缘二台子养老院</v>
          </cell>
        </row>
        <row r="5781">
          <cell r="H5781" t="str">
            <v>鞍山市万福缘二台子养老院</v>
          </cell>
        </row>
        <row r="5782">
          <cell r="H5782" t="str">
            <v>鞍山市万福缘二台子养老院</v>
          </cell>
        </row>
        <row r="5783">
          <cell r="H5783" t="str">
            <v>鞍山市万福缘二台子养老院</v>
          </cell>
        </row>
        <row r="5784">
          <cell r="H5784" t="str">
            <v>鞍山市万福缘二台子养老院</v>
          </cell>
        </row>
        <row r="5785">
          <cell r="H5785" t="str">
            <v>鞍山市万福缘二台子养老院</v>
          </cell>
        </row>
        <row r="5786">
          <cell r="H5786" t="str">
            <v>鞍山市万福缘二台子养老院</v>
          </cell>
        </row>
        <row r="5787">
          <cell r="H5787" t="str">
            <v>鞍山市万福缘二台子养老院</v>
          </cell>
        </row>
        <row r="5788">
          <cell r="H5788" t="str">
            <v>鞍山市万福缘二台子养老院</v>
          </cell>
        </row>
        <row r="5789">
          <cell r="H5789" t="str">
            <v>鞍山市万福缘二台子养老院</v>
          </cell>
        </row>
        <row r="5790">
          <cell r="H5790" t="str">
            <v>鞍山市万福缘二台子养老院</v>
          </cell>
        </row>
        <row r="5791">
          <cell r="H5791" t="str">
            <v>鞍山市万福缘二台子养老院</v>
          </cell>
        </row>
        <row r="5792">
          <cell r="H5792" t="str">
            <v>鞍山市万福缘二台子养老院</v>
          </cell>
        </row>
        <row r="5793">
          <cell r="H5793" t="str">
            <v>鞍山市万福缘二台子养老院</v>
          </cell>
        </row>
        <row r="5794">
          <cell r="H5794" t="str">
            <v>鞍山市万福缘二台子养老院</v>
          </cell>
        </row>
        <row r="5795">
          <cell r="H5795" t="str">
            <v>鞍山市万福缘二台子养老院</v>
          </cell>
        </row>
        <row r="5796">
          <cell r="H5796" t="str">
            <v>鞍山市万福缘二台子养老院</v>
          </cell>
        </row>
        <row r="5797">
          <cell r="H5797" t="str">
            <v>鞍山市万福缘二台子养老院</v>
          </cell>
        </row>
        <row r="5798">
          <cell r="H5798" t="str">
            <v>鞍山经济开发区伊甸养老院</v>
          </cell>
        </row>
        <row r="5799">
          <cell r="H5799" t="str">
            <v>鞍山经济开发区百淼源缘养老院</v>
          </cell>
        </row>
        <row r="5800">
          <cell r="H5800" t="str">
            <v>鞍山经济开发区百淼源缘养老院</v>
          </cell>
        </row>
        <row r="5801">
          <cell r="H5801" t="str">
            <v>鞍山经济开发区百淼源缘养老院</v>
          </cell>
        </row>
        <row r="5802">
          <cell r="H5802" t="str">
            <v>鞍山经济开发区百淼源缘养老院</v>
          </cell>
        </row>
        <row r="5803">
          <cell r="H5803" t="str">
            <v>鞍山经济开发区百淼源缘养老院</v>
          </cell>
        </row>
        <row r="5804">
          <cell r="H5804" t="str">
            <v>鞍山经济开发区百淼源缘养老院</v>
          </cell>
        </row>
        <row r="5805">
          <cell r="H5805" t="str">
            <v>鞍山经济开发区百淼源缘养老院</v>
          </cell>
        </row>
        <row r="5806">
          <cell r="H5806" t="str">
            <v>鞍山经济开发区百淼源缘养老院</v>
          </cell>
        </row>
        <row r="5807">
          <cell r="H5807" t="str">
            <v>鞍山经济开发区百淼源缘养老院</v>
          </cell>
        </row>
        <row r="5808">
          <cell r="H5808" t="str">
            <v>鞍山经济开发区百淼源缘养老院</v>
          </cell>
        </row>
        <row r="5809">
          <cell r="H5809" t="str">
            <v>鞍山经济开发区百淼源缘养老院</v>
          </cell>
        </row>
        <row r="5810">
          <cell r="H5810" t="str">
            <v>鞍山经济开发区百淼源缘养老院</v>
          </cell>
        </row>
        <row r="5811">
          <cell r="H5811" t="str">
            <v>鞍山经济开发区百淼源缘养老院</v>
          </cell>
        </row>
        <row r="5812">
          <cell r="H5812" t="str">
            <v>鞍山经济开发区百淼源缘养老院</v>
          </cell>
        </row>
        <row r="5813">
          <cell r="H5813" t="str">
            <v>鞍山经济开发区新乐居老年公寓</v>
          </cell>
        </row>
        <row r="5814">
          <cell r="H5814" t="str">
            <v>鞍山经济开发区新乐居老年公寓</v>
          </cell>
        </row>
        <row r="5815">
          <cell r="H5815" t="str">
            <v>鞍山经济开发区新乐居老年公寓</v>
          </cell>
        </row>
        <row r="5816">
          <cell r="H5816" t="str">
            <v>鞍山经济开发区新乐居老年公寓</v>
          </cell>
        </row>
        <row r="5817">
          <cell r="H5817" t="str">
            <v>鞍山经济开发区新乐居老年公寓</v>
          </cell>
        </row>
        <row r="5818">
          <cell r="H5818" t="str">
            <v>鞍山经济开发区新乐居老年公寓</v>
          </cell>
        </row>
        <row r="5819">
          <cell r="H5819" t="str">
            <v>鞍山经济开发区新乐居老年公寓</v>
          </cell>
        </row>
        <row r="5820">
          <cell r="H5820" t="str">
            <v>鞍山经济开发区新乐居老年公寓</v>
          </cell>
        </row>
        <row r="5821">
          <cell r="H5821" t="str">
            <v>鞍山经济开发区新乐居老年公寓</v>
          </cell>
        </row>
        <row r="5822">
          <cell r="H5822" t="str">
            <v>鞍山经济开发区新乐居老年公寓</v>
          </cell>
        </row>
        <row r="5823">
          <cell r="H5823" t="str">
            <v>鞍山经济开发区新乐居老年公寓</v>
          </cell>
        </row>
        <row r="5824">
          <cell r="H5824" t="str">
            <v>鞍山经济开发区新乐居老年公寓</v>
          </cell>
        </row>
        <row r="5825">
          <cell r="H5825" t="str">
            <v>鞍山经济开发区新乐居老年公寓</v>
          </cell>
        </row>
        <row r="5826">
          <cell r="H5826" t="str">
            <v>鞍山经济开发区新乐居老年公寓</v>
          </cell>
        </row>
        <row r="5827">
          <cell r="H5827" t="str">
            <v>鞍山经济开发区新乐居老年公寓</v>
          </cell>
        </row>
        <row r="5828">
          <cell r="H5828" t="str">
            <v>鞍山经济开发区新乐居老年公寓</v>
          </cell>
        </row>
        <row r="5829">
          <cell r="H5829" t="str">
            <v>鞍山经济开发区新乐居老年公寓</v>
          </cell>
        </row>
        <row r="5830">
          <cell r="H5830" t="str">
            <v>鞍山经济开发区新乐居老年公寓</v>
          </cell>
        </row>
        <row r="5831">
          <cell r="H5831" t="str">
            <v>鞍山经济开发区新乐居老年公寓</v>
          </cell>
        </row>
        <row r="5832">
          <cell r="H5832" t="str">
            <v>鞍山经济开发区新乐居老年公寓</v>
          </cell>
        </row>
        <row r="5833">
          <cell r="H5833" t="str">
            <v>鞍山经济开发区新乐居老年公寓</v>
          </cell>
        </row>
        <row r="5834">
          <cell r="H5834" t="str">
            <v>鞍山经济开发区新乐居老年公寓</v>
          </cell>
        </row>
        <row r="5835">
          <cell r="H5835" t="str">
            <v>鞍山经济开发区新乐居老年公寓</v>
          </cell>
        </row>
        <row r="5836">
          <cell r="H5836" t="str">
            <v>鞍山经济开发区新乐居老年公寓</v>
          </cell>
        </row>
        <row r="5837">
          <cell r="H5837" t="str">
            <v>鞍山经济开发区新乐居老年公寓</v>
          </cell>
        </row>
        <row r="5838">
          <cell r="H5838" t="str">
            <v>鞍山经济开发区新乐居老年公寓</v>
          </cell>
        </row>
        <row r="5839">
          <cell r="H5839" t="str">
            <v>鞍山经济开发区新乐居老年公寓</v>
          </cell>
        </row>
        <row r="5840">
          <cell r="H5840" t="str">
            <v>鞍山经济开发区新乐居老年公寓</v>
          </cell>
        </row>
        <row r="5841">
          <cell r="H5841" t="str">
            <v>鞍山经济开发区新乐居老年公寓</v>
          </cell>
        </row>
        <row r="5842">
          <cell r="H5842" t="str">
            <v>鞍山经济开发区新乐居老年公寓</v>
          </cell>
        </row>
        <row r="5843">
          <cell r="H5843" t="str">
            <v>鞍山经济开发区新乐居老年公寓</v>
          </cell>
        </row>
        <row r="5844">
          <cell r="H5844" t="str">
            <v>鞍山经济开发区新乐居老年公寓</v>
          </cell>
        </row>
        <row r="5845">
          <cell r="H5845" t="str">
            <v>鞍山经济开发区新乐居老年公寓</v>
          </cell>
        </row>
        <row r="5846">
          <cell r="H5846" t="str">
            <v>鞍山经济开发区新乐居老年公寓</v>
          </cell>
        </row>
        <row r="5847">
          <cell r="H5847" t="str">
            <v>鞍山经济开发区新乐居老年公寓</v>
          </cell>
        </row>
        <row r="5848">
          <cell r="H5848" t="str">
            <v>鞍山经济开发区新乐居老年公寓</v>
          </cell>
        </row>
        <row r="5849">
          <cell r="H5849" t="str">
            <v>鞍山经济开发区新乐居老年公寓</v>
          </cell>
        </row>
        <row r="5850">
          <cell r="H5850" t="str">
            <v>鞍山经济开发区新乐居老年公寓</v>
          </cell>
        </row>
        <row r="5851">
          <cell r="H5851" t="str">
            <v>鞍山经济开发区新乐居老年公寓</v>
          </cell>
        </row>
        <row r="5852">
          <cell r="H5852" t="str">
            <v>鞍山经济开发区新乐居老年公寓</v>
          </cell>
        </row>
        <row r="5853">
          <cell r="H5853" t="str">
            <v>鞍山经济开发区新乐居老年公寓</v>
          </cell>
        </row>
        <row r="5854">
          <cell r="H5854" t="str">
            <v>鞍山经济开发区新乐居老年公寓</v>
          </cell>
        </row>
        <row r="5855">
          <cell r="H5855" t="str">
            <v>鞍山经济开发区新乐居老年公寓</v>
          </cell>
        </row>
        <row r="5856">
          <cell r="H5856" t="str">
            <v>鞍山经济开发区新乐居老年公寓</v>
          </cell>
        </row>
        <row r="5857">
          <cell r="H5857" t="str">
            <v>鞍山经济开发区新乐居老年公寓</v>
          </cell>
        </row>
        <row r="5858">
          <cell r="H5858" t="str">
            <v>鞍山经济开发区新乐居老年公寓</v>
          </cell>
        </row>
        <row r="5859">
          <cell r="H5859" t="str">
            <v>鞍山经济开发区新乐居老年公寓</v>
          </cell>
        </row>
        <row r="5860">
          <cell r="H5860" t="str">
            <v>鞍山经济开发区新乐居老年公寓</v>
          </cell>
        </row>
        <row r="5861">
          <cell r="H5861" t="str">
            <v>鞍山经济开发区新乐居老年公寓</v>
          </cell>
        </row>
        <row r="5862">
          <cell r="H5862" t="str">
            <v>鞍山经济开发区新乐居老年公寓</v>
          </cell>
        </row>
        <row r="5863">
          <cell r="H5863" t="str">
            <v>鞍山经济开发区新乐居老年公寓</v>
          </cell>
        </row>
        <row r="5864">
          <cell r="H5864" t="str">
            <v>鞍山经济开发区新乐居老年公寓</v>
          </cell>
        </row>
        <row r="5865">
          <cell r="H5865" t="str">
            <v>鞍山经济开发区新乐居老年公寓</v>
          </cell>
        </row>
        <row r="5866">
          <cell r="H5866" t="str">
            <v>鞍山经济开发区新乐居老年公寓</v>
          </cell>
        </row>
        <row r="5867">
          <cell r="H5867" t="str">
            <v>鞍山经济开发区新乐居老年公寓</v>
          </cell>
        </row>
        <row r="5868">
          <cell r="H5868" t="str">
            <v>鞍山经济开发区新乐居老年公寓</v>
          </cell>
        </row>
        <row r="5869">
          <cell r="H5869" t="str">
            <v>鞍山经济开发区新乐居老年公寓</v>
          </cell>
        </row>
        <row r="5870">
          <cell r="H5870" t="str">
            <v>鞍山经济开发区新乐居老年公寓</v>
          </cell>
        </row>
        <row r="5871">
          <cell r="H5871" t="str">
            <v>鞍山经济开发区新乐居老年公寓</v>
          </cell>
        </row>
        <row r="5872">
          <cell r="H5872" t="str">
            <v>鞍山经济开发区新乐居老年公寓</v>
          </cell>
        </row>
        <row r="5873">
          <cell r="H5873" t="str">
            <v>鞍山经济开发区新乐居老年公寓</v>
          </cell>
        </row>
        <row r="5874">
          <cell r="H5874" t="str">
            <v>鞍山经济开发区新乐居老年公寓</v>
          </cell>
        </row>
        <row r="5875">
          <cell r="H5875" t="str">
            <v>鞍山经济开发区新乐居老年公寓</v>
          </cell>
        </row>
        <row r="5876">
          <cell r="H5876" t="str">
            <v>鞍山经济开发区新乐居老年公寓</v>
          </cell>
        </row>
        <row r="5877">
          <cell r="H5877" t="str">
            <v>鞍山经济开发区新乐居老年公寓</v>
          </cell>
        </row>
        <row r="5878">
          <cell r="H5878" t="str">
            <v>鞍山经济开发区新乐居老年公寓</v>
          </cell>
        </row>
        <row r="5879">
          <cell r="H5879" t="str">
            <v>鞍山经济开发区新乐居老年公寓</v>
          </cell>
        </row>
        <row r="5880">
          <cell r="H5880" t="str">
            <v>鞍山经济开发区新乐居老年公寓</v>
          </cell>
        </row>
        <row r="5881">
          <cell r="H5881" t="str">
            <v>鞍山经济开发区新乐居老年公寓</v>
          </cell>
        </row>
        <row r="5882">
          <cell r="H5882" t="str">
            <v>鞍山经济开发区新乐居老年公寓</v>
          </cell>
        </row>
        <row r="5883">
          <cell r="H5883" t="str">
            <v>鞍山经济开发区新乐居老年公寓</v>
          </cell>
        </row>
        <row r="5884">
          <cell r="H5884" t="str">
            <v>鞍山经济开发区新乐居老年公寓</v>
          </cell>
        </row>
        <row r="5885">
          <cell r="H5885" t="str">
            <v>鞍山经济开发区新乐居老年公寓</v>
          </cell>
        </row>
        <row r="5886">
          <cell r="H5886" t="str">
            <v>鞍山经济开发区新乐居老年公寓</v>
          </cell>
        </row>
        <row r="5887">
          <cell r="H5887" t="str">
            <v>鞍山经济开发区新乐居老年公寓</v>
          </cell>
        </row>
        <row r="5888">
          <cell r="H5888" t="str">
            <v>鞍山经济开发区新乐居老年公寓</v>
          </cell>
        </row>
        <row r="5889">
          <cell r="H5889" t="str">
            <v>鞍山经济开发区新乐居老年公寓</v>
          </cell>
        </row>
        <row r="5890">
          <cell r="H5890" t="str">
            <v>鞍山经济开发区新乐居老年公寓</v>
          </cell>
        </row>
        <row r="5891">
          <cell r="H5891" t="str">
            <v>鞍山经济开发区新乐居老年公寓</v>
          </cell>
        </row>
        <row r="5892">
          <cell r="H5892" t="str">
            <v>鞍山经济开发区新乐居老年公寓</v>
          </cell>
        </row>
        <row r="5893">
          <cell r="H5893" t="str">
            <v>鞍山经济开发区新乐居老年公寓</v>
          </cell>
        </row>
        <row r="5894">
          <cell r="H5894" t="str">
            <v>鞍山经济开发区新乐居老年公寓</v>
          </cell>
        </row>
        <row r="5895">
          <cell r="H5895" t="str">
            <v>鞍山经济开发区新乐居老年公寓</v>
          </cell>
        </row>
        <row r="5896">
          <cell r="H5896" t="str">
            <v>鞍山经济开发区新乐居老年公寓</v>
          </cell>
        </row>
        <row r="5897">
          <cell r="H5897" t="str">
            <v>鞍山经济开发区新乐居老年公寓</v>
          </cell>
        </row>
        <row r="5898">
          <cell r="H5898" t="str">
            <v>鞍山经济开发区新乐居老年公寓</v>
          </cell>
        </row>
        <row r="5899">
          <cell r="H5899" t="str">
            <v>鞍山经济开发区新乐居老年公寓</v>
          </cell>
        </row>
        <row r="5900">
          <cell r="H5900" t="str">
            <v>鞍山经济开发区新乐居老年公寓</v>
          </cell>
        </row>
        <row r="5901">
          <cell r="H5901" t="str">
            <v>鞍山经济开发区新乐居老年公寓</v>
          </cell>
        </row>
        <row r="5902">
          <cell r="H5902" t="str">
            <v>鞍山经济开发区新乐居老年公寓</v>
          </cell>
        </row>
        <row r="5903">
          <cell r="H5903" t="str">
            <v>鞍山市千山区福兴养生山庄老年公寓</v>
          </cell>
        </row>
        <row r="5904">
          <cell r="H5904" t="str">
            <v>鞍山市千山区福兴养生山庄老年公寓</v>
          </cell>
        </row>
        <row r="5905">
          <cell r="H5905" t="str">
            <v>鞍山市千山区福兴养生山庄老年公寓</v>
          </cell>
        </row>
        <row r="5906">
          <cell r="H5906" t="str">
            <v>鞍山市千山区福兴养生山庄老年公寓</v>
          </cell>
        </row>
        <row r="5907">
          <cell r="H5907" t="str">
            <v>鞍山市千山区福兴养生山庄老年公寓</v>
          </cell>
        </row>
        <row r="5908">
          <cell r="H5908" t="str">
            <v>鞍山市千山区福兴养生山庄老年公寓</v>
          </cell>
        </row>
        <row r="5909">
          <cell r="H5909" t="str">
            <v>鞍山市千山区福兴养生山庄老年公寓</v>
          </cell>
        </row>
        <row r="5910">
          <cell r="H5910" t="str">
            <v>鞍山市千山区福兴养生山庄老年公寓</v>
          </cell>
        </row>
        <row r="5911">
          <cell r="H5911" t="str">
            <v>鞍山市千山区福兴养生山庄老年公寓</v>
          </cell>
        </row>
        <row r="5912">
          <cell r="H5912" t="str">
            <v>鞍山市千山区福兴养生山庄老年公寓</v>
          </cell>
        </row>
        <row r="5913">
          <cell r="H5913" t="str">
            <v>鞍山市千山区福兴养生山庄老年公寓</v>
          </cell>
        </row>
        <row r="5914">
          <cell r="H5914" t="str">
            <v>鞍山市千山区福兴养生山庄老年公寓</v>
          </cell>
        </row>
        <row r="5915">
          <cell r="H5915" t="str">
            <v>鞍山市千山区福兴养生山庄老年公寓</v>
          </cell>
        </row>
        <row r="5916">
          <cell r="H5916" t="str">
            <v>鞍山市千山区福兴养生山庄老年公寓</v>
          </cell>
        </row>
        <row r="5917">
          <cell r="H5917" t="str">
            <v>鞍山市千山区福兴养生山庄老年公寓</v>
          </cell>
        </row>
        <row r="5918">
          <cell r="H5918" t="str">
            <v>鞍山市千山区福兴养生山庄老年公寓</v>
          </cell>
        </row>
        <row r="5919">
          <cell r="H5919" t="str">
            <v>鞍山市千山区福兴养生山庄老年公寓</v>
          </cell>
        </row>
        <row r="5920">
          <cell r="H5920" t="str">
            <v>鞍山市千山区福兴养生山庄老年公寓</v>
          </cell>
        </row>
        <row r="5921">
          <cell r="H5921" t="str">
            <v>鞍山市千山区福兴养生山庄老年公寓</v>
          </cell>
        </row>
        <row r="5922">
          <cell r="H5922" t="str">
            <v>鞍山市千山区福兴养生山庄老年公寓</v>
          </cell>
        </row>
        <row r="5923">
          <cell r="H5923" t="str">
            <v>鞍山市千山区福兴养生山庄老年公寓</v>
          </cell>
        </row>
        <row r="5924">
          <cell r="H5924" t="str">
            <v>鞍山市千山区福兴养生山庄老年公寓</v>
          </cell>
        </row>
        <row r="5925">
          <cell r="H5925" t="str">
            <v>千山区鸿福祥养老院</v>
          </cell>
        </row>
        <row r="5926">
          <cell r="H5926" t="str">
            <v>千山区鸿福祥养老院</v>
          </cell>
        </row>
        <row r="5927">
          <cell r="H5927" t="str">
            <v>千山区鸿福祥养老院</v>
          </cell>
        </row>
        <row r="5928">
          <cell r="H5928" t="str">
            <v>千山区鸿福祥养老院</v>
          </cell>
        </row>
        <row r="5929">
          <cell r="H5929" t="str">
            <v>千山区鸿福祥养老院</v>
          </cell>
        </row>
        <row r="5930">
          <cell r="H5930" t="str">
            <v>千山区鸿福祥养老院</v>
          </cell>
        </row>
        <row r="5931">
          <cell r="H5931" t="str">
            <v>千山区鸿福祥养老院</v>
          </cell>
        </row>
        <row r="5932">
          <cell r="H5932" t="str">
            <v>千山区鸿福祥养老院</v>
          </cell>
        </row>
        <row r="5933">
          <cell r="H5933" t="str">
            <v>千山区鸿福祥养老院</v>
          </cell>
        </row>
        <row r="5934">
          <cell r="H5934" t="str">
            <v>千山区鸿福祥养老院</v>
          </cell>
        </row>
        <row r="5935">
          <cell r="H5935" t="str">
            <v>千山区鸿福祥养老院</v>
          </cell>
        </row>
        <row r="5936">
          <cell r="H5936" t="str">
            <v>千山区鸿福祥养老院</v>
          </cell>
        </row>
        <row r="5937">
          <cell r="H5937" t="str">
            <v>千山区鸿福祥养老院</v>
          </cell>
        </row>
        <row r="5938">
          <cell r="H5938" t="str">
            <v>千山区鸿福祥养老院</v>
          </cell>
        </row>
        <row r="5939">
          <cell r="H5939" t="str">
            <v>千山区鸿福祥养老院</v>
          </cell>
        </row>
        <row r="5940">
          <cell r="H5940" t="str">
            <v>千山区鸿福祥养老院</v>
          </cell>
        </row>
        <row r="5941">
          <cell r="H5941" t="str">
            <v>千山区鸿福祥养老院</v>
          </cell>
        </row>
        <row r="5942">
          <cell r="H5942" t="str">
            <v>千山区鸿福祥养老院</v>
          </cell>
        </row>
        <row r="5943">
          <cell r="H5943" t="str">
            <v>千山区鸿福祥养老院</v>
          </cell>
        </row>
        <row r="5944">
          <cell r="H5944" t="str">
            <v>千山区鸿福祥养老院</v>
          </cell>
        </row>
        <row r="5945">
          <cell r="H5945" t="str">
            <v>鞍山市千山区康辰养老院</v>
          </cell>
        </row>
        <row r="5946">
          <cell r="H5946" t="str">
            <v>鞍山市千山区康辰养老院</v>
          </cell>
        </row>
        <row r="5947">
          <cell r="H5947" t="str">
            <v>鞍山市千山区康辰养老院</v>
          </cell>
        </row>
        <row r="5948">
          <cell r="H5948" t="str">
            <v>鞍山市千山区康辰养老院</v>
          </cell>
        </row>
        <row r="5949">
          <cell r="H5949" t="str">
            <v>鞍山市千山区康辰养老院</v>
          </cell>
        </row>
        <row r="5950">
          <cell r="H5950" t="str">
            <v>鞍山市千山区康辰养老院</v>
          </cell>
        </row>
        <row r="5951">
          <cell r="H5951" t="str">
            <v>鞍山市千山区康辰养老院</v>
          </cell>
        </row>
        <row r="5952">
          <cell r="H5952" t="str">
            <v>鞍山市千山区康辰养老院</v>
          </cell>
        </row>
        <row r="5953">
          <cell r="H5953" t="str">
            <v>鞍山市千山区康辰养老院</v>
          </cell>
        </row>
        <row r="5954">
          <cell r="H5954" t="str">
            <v>鞍山市千山区康辰养老院</v>
          </cell>
        </row>
        <row r="5955">
          <cell r="H5955" t="str">
            <v>鞍山市千山区康辰养老院</v>
          </cell>
        </row>
        <row r="5956">
          <cell r="H5956" t="str">
            <v>鞍山市千山区康辰养老院</v>
          </cell>
        </row>
        <row r="5957">
          <cell r="H5957" t="str">
            <v>鞍山市千山区康辰养老院</v>
          </cell>
        </row>
        <row r="5958">
          <cell r="H5958" t="str">
            <v>鞍山市千山区康辰养老院</v>
          </cell>
        </row>
        <row r="5959">
          <cell r="H5959" t="str">
            <v>鞍山市千山区康辰养老院</v>
          </cell>
        </row>
        <row r="5960">
          <cell r="H5960" t="str">
            <v>鞍山市千山区康辰养老院</v>
          </cell>
        </row>
        <row r="5961">
          <cell r="H5961" t="str">
            <v>鞍山市千山区康辰养老院</v>
          </cell>
        </row>
        <row r="5962">
          <cell r="H5962" t="str">
            <v>鞍山市千山区康辰养老院</v>
          </cell>
        </row>
        <row r="5963">
          <cell r="H5963" t="str">
            <v>鞍山市千山区绿色家园老年公寓</v>
          </cell>
        </row>
        <row r="5964">
          <cell r="H5964" t="str">
            <v>鞍山市千山区绿色家园老年公寓</v>
          </cell>
        </row>
        <row r="5965">
          <cell r="H5965" t="str">
            <v>鞍山市千山区绿色家园老年公寓</v>
          </cell>
        </row>
        <row r="5966">
          <cell r="H5966" t="str">
            <v>鞍山市千山区绿色家园老年公寓</v>
          </cell>
        </row>
        <row r="5967">
          <cell r="H5967" t="str">
            <v>鞍山市千山区绿色家园老年公寓</v>
          </cell>
        </row>
        <row r="5968">
          <cell r="H5968" t="str">
            <v>鞍山市千山区绿色家园老年公寓</v>
          </cell>
        </row>
        <row r="5969">
          <cell r="H5969" t="str">
            <v>鞍山市千山区绿色家园老年公寓</v>
          </cell>
        </row>
        <row r="5970">
          <cell r="H5970" t="str">
            <v>鞍山市千山区绿色家园老年公寓</v>
          </cell>
        </row>
        <row r="5971">
          <cell r="H5971" t="str">
            <v>鞍山市千山区绿色家园老年公寓</v>
          </cell>
        </row>
        <row r="5972">
          <cell r="H5972" t="str">
            <v>鞍山市千山区绿色家园老年公寓</v>
          </cell>
        </row>
        <row r="5973">
          <cell r="H5973" t="str">
            <v>鞍山市千山区绿色家园老年公寓</v>
          </cell>
        </row>
        <row r="5974">
          <cell r="H5974" t="str">
            <v>鞍山市千山区绿色家园老年公寓</v>
          </cell>
        </row>
        <row r="5975">
          <cell r="H5975" t="str">
            <v>鞍山市千山区绿色家园老年公寓</v>
          </cell>
        </row>
        <row r="5976">
          <cell r="H5976" t="str">
            <v>鞍山市千山区绿色家园老年公寓</v>
          </cell>
        </row>
        <row r="5977">
          <cell r="H5977" t="str">
            <v>鞍山市千山区绿色家园老年公寓</v>
          </cell>
        </row>
        <row r="5978">
          <cell r="H5978" t="str">
            <v>鞍山市千山区绿色家园老年公寓</v>
          </cell>
        </row>
        <row r="5979">
          <cell r="H5979" t="str">
            <v>鞍山市千山区绿色家园老年公寓</v>
          </cell>
        </row>
        <row r="5980">
          <cell r="H5980" t="str">
            <v>鞍山市千山区绿色家园老年公寓</v>
          </cell>
        </row>
        <row r="5981">
          <cell r="H5981" t="str">
            <v>鞍山市千山区绿色家园老年公寓</v>
          </cell>
        </row>
        <row r="5982">
          <cell r="H5982" t="str">
            <v>鞍山市千山区宁心阁养老院</v>
          </cell>
        </row>
        <row r="5983">
          <cell r="H5983" t="str">
            <v>鞍山市千山区宁心阁养老院</v>
          </cell>
        </row>
        <row r="5984">
          <cell r="H5984" t="str">
            <v>鞍山市千山区宁心阁养老院</v>
          </cell>
        </row>
        <row r="5985">
          <cell r="H5985" t="str">
            <v>鞍山市千山区宁心阁养老院</v>
          </cell>
        </row>
        <row r="5986">
          <cell r="H5986" t="str">
            <v>鞍山市千山区宁心阁养老院</v>
          </cell>
        </row>
        <row r="5987">
          <cell r="H5987" t="str">
            <v>鞍山市千山区宁心阁养老院</v>
          </cell>
        </row>
        <row r="5988">
          <cell r="H5988" t="str">
            <v>鞍山市千山区宁心阁养老院</v>
          </cell>
        </row>
        <row r="5989">
          <cell r="H5989" t="str">
            <v>鞍山市千山区宁心阁养老院</v>
          </cell>
        </row>
        <row r="5990">
          <cell r="H5990" t="str">
            <v>鞍山市千山区宁心阁养老院</v>
          </cell>
        </row>
        <row r="5991">
          <cell r="H5991" t="str">
            <v>鞍山市千山区宁心阁养老院</v>
          </cell>
        </row>
        <row r="5992">
          <cell r="H5992" t="str">
            <v>鞍山市千山区宁心阁养老院</v>
          </cell>
        </row>
        <row r="5993">
          <cell r="H5993" t="str">
            <v>鞍山市千山区宁心阁养老院</v>
          </cell>
        </row>
        <row r="5994">
          <cell r="H5994" t="str">
            <v>鞍山市千山区宁心阁养老院</v>
          </cell>
        </row>
        <row r="5995">
          <cell r="H5995" t="str">
            <v>鞍山市千山区宁心阁养老院</v>
          </cell>
        </row>
        <row r="5996">
          <cell r="H5996" t="str">
            <v>鞍山市千山区宁心阁养老院</v>
          </cell>
        </row>
        <row r="5997">
          <cell r="H5997" t="str">
            <v>鞍山市千山区宁心阁养老院</v>
          </cell>
        </row>
        <row r="5998">
          <cell r="H5998" t="str">
            <v>鞍山市千山区宁心阁养老院</v>
          </cell>
        </row>
        <row r="5999">
          <cell r="H5999" t="str">
            <v>鞍山市千山区宁心阁养老院</v>
          </cell>
        </row>
        <row r="6000">
          <cell r="H6000" t="str">
            <v>鞍山市千山区宁心阁养老院</v>
          </cell>
        </row>
        <row r="6001">
          <cell r="H6001" t="str">
            <v>鞍山市千山区宁心阁养老院</v>
          </cell>
        </row>
        <row r="6002">
          <cell r="H6002" t="str">
            <v>鞍山市千山区宁心阁养老院</v>
          </cell>
        </row>
        <row r="6003">
          <cell r="H6003" t="str">
            <v>鞍山市千山区宁心阁养老院</v>
          </cell>
        </row>
        <row r="6004">
          <cell r="H6004" t="str">
            <v>鞍山市千山区宁心阁养老院</v>
          </cell>
        </row>
        <row r="6005">
          <cell r="H6005" t="str">
            <v>鞍山市千山区宁心阁养老院</v>
          </cell>
        </row>
        <row r="6006">
          <cell r="H6006" t="str">
            <v>鞍山市千山区宁心阁养老院</v>
          </cell>
        </row>
        <row r="6007">
          <cell r="H6007" t="str">
            <v>鞍山市千山区善缘亲养老院</v>
          </cell>
        </row>
        <row r="6008">
          <cell r="H6008" t="str">
            <v>鞍山市千山区善缘亲养老院</v>
          </cell>
        </row>
        <row r="6009">
          <cell r="H6009" t="str">
            <v>鞍山市千山区善缘亲养老院</v>
          </cell>
        </row>
        <row r="6010">
          <cell r="H6010" t="str">
            <v>鞍山市千山区善缘亲养老院</v>
          </cell>
        </row>
        <row r="6011">
          <cell r="H6011" t="str">
            <v>鞍山市千山区善缘亲养老院</v>
          </cell>
        </row>
        <row r="6012">
          <cell r="H6012" t="str">
            <v>鞍山市千山区善缘亲养老院</v>
          </cell>
        </row>
        <row r="6013">
          <cell r="H6013" t="str">
            <v>鞍山市千山区善缘亲养老院</v>
          </cell>
        </row>
        <row r="6014">
          <cell r="H6014" t="str">
            <v>鞍山市千山区善缘亲养老院</v>
          </cell>
        </row>
        <row r="6015">
          <cell r="H6015" t="str">
            <v>鞍山市千山区善缘亲养老院</v>
          </cell>
        </row>
        <row r="6016">
          <cell r="H6016" t="str">
            <v>鞍山市千山区善缘亲养老院</v>
          </cell>
        </row>
        <row r="6017">
          <cell r="H6017" t="str">
            <v>鞍山市千山区善缘亲养老院</v>
          </cell>
        </row>
        <row r="6018">
          <cell r="H6018" t="str">
            <v>鞍山市千山区善缘亲养老院</v>
          </cell>
        </row>
        <row r="6019">
          <cell r="H6019" t="str">
            <v>鞍山市千山区善缘亲养老院</v>
          </cell>
        </row>
        <row r="6020">
          <cell r="H6020" t="str">
            <v>鞍山市千山区善缘亲养老院</v>
          </cell>
        </row>
        <row r="6021">
          <cell r="H6021" t="str">
            <v>鞍山市千山区善缘亲养老院</v>
          </cell>
        </row>
        <row r="6022">
          <cell r="H6022" t="str">
            <v>鞍山市千山区善缘亲养老院</v>
          </cell>
        </row>
        <row r="6023">
          <cell r="H6023" t="str">
            <v>鞍山市千山区善缘亲养老院</v>
          </cell>
        </row>
        <row r="6024">
          <cell r="H6024" t="str">
            <v>鞍山市千山区善缘亲养老院</v>
          </cell>
        </row>
        <row r="6025">
          <cell r="H6025" t="str">
            <v>鞍山市千山区善缘亲养老院</v>
          </cell>
        </row>
        <row r="6026">
          <cell r="H6026" t="str">
            <v>鞍山市千山区善缘亲养老院</v>
          </cell>
        </row>
        <row r="6027">
          <cell r="H6027" t="str">
            <v>鞍山市千山区善缘亲养老院</v>
          </cell>
        </row>
        <row r="6028">
          <cell r="H6028" t="str">
            <v>鞍山市千山区善缘亲养老院</v>
          </cell>
        </row>
        <row r="6029">
          <cell r="H6029" t="str">
            <v>鞍山市千山区善缘亲养老院</v>
          </cell>
        </row>
        <row r="6030">
          <cell r="H6030" t="str">
            <v>鞍山市千山区善缘亲养老院</v>
          </cell>
        </row>
        <row r="6031">
          <cell r="H6031" t="str">
            <v>鞍山市千山区善缘亲养老院</v>
          </cell>
        </row>
        <row r="6032">
          <cell r="H6032" t="str">
            <v>鞍山市夕阳红老年公寓</v>
          </cell>
        </row>
        <row r="6033">
          <cell r="H6033" t="str">
            <v>鞍山市夕阳红老年公寓</v>
          </cell>
        </row>
        <row r="6034">
          <cell r="H6034" t="str">
            <v>鞍山市夕阳红老年公寓</v>
          </cell>
        </row>
        <row r="6035">
          <cell r="H6035" t="str">
            <v>鞍山市夕阳红老年公寓</v>
          </cell>
        </row>
        <row r="6036">
          <cell r="H6036" t="str">
            <v>鞍山市夕阳红老年公寓</v>
          </cell>
        </row>
        <row r="6037">
          <cell r="H6037" t="str">
            <v>鞍山市夕阳红老年公寓</v>
          </cell>
        </row>
        <row r="6038">
          <cell r="H6038" t="str">
            <v>鞍山市夕阳红老年公寓</v>
          </cell>
        </row>
        <row r="6039">
          <cell r="H6039" t="str">
            <v>鞍山市夕阳红老年公寓</v>
          </cell>
        </row>
        <row r="6040">
          <cell r="H6040" t="str">
            <v>鞍山市夕阳红老年公寓</v>
          </cell>
        </row>
        <row r="6041">
          <cell r="H6041" t="str">
            <v>鞍山市夕阳红老年公寓</v>
          </cell>
        </row>
        <row r="6042">
          <cell r="H6042" t="str">
            <v>鞍山市夕阳红老年公寓</v>
          </cell>
        </row>
        <row r="6043">
          <cell r="H6043" t="str">
            <v>鞍山市夕阳红老年公寓</v>
          </cell>
        </row>
        <row r="6044">
          <cell r="H6044" t="str">
            <v>鞍山市夕阳红老年公寓</v>
          </cell>
        </row>
        <row r="6045">
          <cell r="H6045" t="str">
            <v>鞍山市夕阳红老年公寓</v>
          </cell>
        </row>
        <row r="6046">
          <cell r="H6046" t="str">
            <v>鞍山市夕阳红老年公寓</v>
          </cell>
        </row>
        <row r="6047">
          <cell r="H6047" t="str">
            <v>鞍山市夕阳红老年公寓</v>
          </cell>
        </row>
        <row r="6048">
          <cell r="H6048" t="str">
            <v>鞍山市夕阳红老年公寓</v>
          </cell>
        </row>
        <row r="6049">
          <cell r="H6049" t="str">
            <v>鞍山市夕阳红老年公寓</v>
          </cell>
        </row>
        <row r="6050">
          <cell r="H6050" t="str">
            <v>鞍山市夕阳红老年公寓</v>
          </cell>
        </row>
        <row r="6051">
          <cell r="H6051" t="str">
            <v>鞍山市夕阳红老年公寓</v>
          </cell>
        </row>
        <row r="6052">
          <cell r="H6052" t="str">
            <v>鞍山市夕阳红老年公寓</v>
          </cell>
        </row>
        <row r="6053">
          <cell r="H6053" t="str">
            <v>鞍山市夕阳红老年公寓</v>
          </cell>
        </row>
        <row r="6054">
          <cell r="H6054" t="str">
            <v>鞍山市千山区乡村老年公寓</v>
          </cell>
        </row>
        <row r="6055">
          <cell r="H6055" t="str">
            <v>鞍山市千山区乡村老年公寓</v>
          </cell>
        </row>
        <row r="6056">
          <cell r="H6056" t="str">
            <v>鞍山市千山区乡村老年公寓</v>
          </cell>
        </row>
        <row r="6057">
          <cell r="H6057" t="str">
            <v>鞍山市千山区乡村老年公寓</v>
          </cell>
        </row>
        <row r="6058">
          <cell r="H6058" t="str">
            <v>鞍山市千山区乡村老年公寓</v>
          </cell>
        </row>
        <row r="6059">
          <cell r="H6059" t="str">
            <v>鞍山市千山区乡村老年公寓</v>
          </cell>
        </row>
        <row r="6060">
          <cell r="H6060" t="str">
            <v>鞍山市千山区乡村老年公寓</v>
          </cell>
        </row>
        <row r="6061">
          <cell r="H6061" t="str">
            <v>鞍山市千山区乡村老年公寓</v>
          </cell>
        </row>
        <row r="6062">
          <cell r="H6062" t="str">
            <v>鞍山市千山区乡村老年公寓</v>
          </cell>
        </row>
        <row r="6063">
          <cell r="H6063" t="str">
            <v>鞍山市千山区乡村老年公寓</v>
          </cell>
        </row>
        <row r="6064">
          <cell r="H6064" t="str">
            <v>鞍山市千山区乡村老年公寓</v>
          </cell>
        </row>
        <row r="6065">
          <cell r="H6065" t="str">
            <v>鞍山市千山区乡村老年公寓</v>
          </cell>
        </row>
        <row r="6066">
          <cell r="H6066" t="str">
            <v>鞍山市千山区乡村老年公寓</v>
          </cell>
        </row>
        <row r="6067">
          <cell r="H6067" t="str">
            <v>鞍山市千山区乡村老年公寓</v>
          </cell>
        </row>
        <row r="6068">
          <cell r="H6068" t="str">
            <v>鞍山市千山区乡村老年公寓</v>
          </cell>
        </row>
        <row r="6069">
          <cell r="H6069" t="str">
            <v>鞍山市千山区乡村老年公寓</v>
          </cell>
        </row>
        <row r="6070">
          <cell r="H6070" t="str">
            <v>鞍山市千山区乡村老年公寓</v>
          </cell>
        </row>
        <row r="6071">
          <cell r="H6071" t="str">
            <v>鞍山市千山区乡村老年公寓</v>
          </cell>
        </row>
        <row r="6072">
          <cell r="H6072" t="str">
            <v>鞍山市千山区乡村老年公寓</v>
          </cell>
        </row>
        <row r="6073">
          <cell r="H6073" t="str">
            <v>鞍山市千山区乡村老年公寓</v>
          </cell>
        </row>
        <row r="6074">
          <cell r="H6074" t="str">
            <v>鞍山市千山区乡村老年公寓</v>
          </cell>
        </row>
        <row r="6075">
          <cell r="H6075" t="str">
            <v>鞍山市千山区乡村老年公寓</v>
          </cell>
        </row>
        <row r="6076">
          <cell r="H6076" t="str">
            <v>鞍山市千山区乡村老年公寓</v>
          </cell>
        </row>
        <row r="6077">
          <cell r="H6077" t="str">
            <v>鞍山市千山区乡村老年公寓</v>
          </cell>
        </row>
        <row r="6078">
          <cell r="H6078" t="str">
            <v>鞍山市千山区乡村老年公寓</v>
          </cell>
        </row>
        <row r="6079">
          <cell r="H6079" t="str">
            <v>鞍山市千山区乡村老年公寓</v>
          </cell>
        </row>
        <row r="6080">
          <cell r="H6080" t="str">
            <v>鞍山市千山区乡村老年公寓</v>
          </cell>
        </row>
        <row r="6081">
          <cell r="H6081" t="str">
            <v>鞍山市千山区乡村老年公寓</v>
          </cell>
        </row>
        <row r="6082">
          <cell r="H6082" t="str">
            <v>鞍山市千山区乡村老年公寓</v>
          </cell>
        </row>
        <row r="6083">
          <cell r="H6083" t="str">
            <v>鞍山市千山区乡村老年公寓</v>
          </cell>
        </row>
        <row r="6084">
          <cell r="H6084" t="str">
            <v>鞍山市千山区乡村老年公寓</v>
          </cell>
        </row>
        <row r="6085">
          <cell r="H6085" t="str">
            <v>鞍山市千山区乡村老年公寓</v>
          </cell>
        </row>
        <row r="6086">
          <cell r="H6086" t="str">
            <v>鞍山市长寿养老院</v>
          </cell>
        </row>
        <row r="6087">
          <cell r="H6087" t="str">
            <v>鞍山市长寿养老院</v>
          </cell>
        </row>
        <row r="6088">
          <cell r="H6088" t="str">
            <v>鞍山市长寿养老院</v>
          </cell>
        </row>
        <row r="6089">
          <cell r="H6089" t="str">
            <v>鞍山市长寿养老院</v>
          </cell>
        </row>
        <row r="6090">
          <cell r="H6090" t="str">
            <v>鞍山市长寿养老院</v>
          </cell>
        </row>
        <row r="6091">
          <cell r="H6091" t="str">
            <v>鞍山市长寿养老院</v>
          </cell>
        </row>
        <row r="6092">
          <cell r="H6092" t="str">
            <v>鞍山市长寿养老院</v>
          </cell>
        </row>
        <row r="6093">
          <cell r="H6093" t="str">
            <v>鞍山市长寿养老院</v>
          </cell>
        </row>
        <row r="6094">
          <cell r="H6094" t="str">
            <v>鞍山市长寿养老院</v>
          </cell>
        </row>
        <row r="6095">
          <cell r="H6095" t="str">
            <v>鞍山市长寿养老院</v>
          </cell>
        </row>
        <row r="6096">
          <cell r="H6096" t="str">
            <v>鞍山市长寿养老院</v>
          </cell>
        </row>
        <row r="6097">
          <cell r="H6097" t="str">
            <v>鞍山市长寿养老院</v>
          </cell>
        </row>
        <row r="6098">
          <cell r="H6098" t="str">
            <v>鞍山市长寿养老院</v>
          </cell>
        </row>
        <row r="6099">
          <cell r="H6099" t="str">
            <v>鞍山市长寿养老院</v>
          </cell>
        </row>
        <row r="6100">
          <cell r="H6100" t="str">
            <v>鞍山市长寿养老院</v>
          </cell>
        </row>
        <row r="6101">
          <cell r="H6101" t="str">
            <v>鞍山市长寿养老院</v>
          </cell>
        </row>
        <row r="6102">
          <cell r="H6102" t="str">
            <v>鞍山市长寿养老院</v>
          </cell>
        </row>
        <row r="6103">
          <cell r="H6103" t="str">
            <v>鞍山市千山区大吉山庄老年托管中心</v>
          </cell>
        </row>
        <row r="6104">
          <cell r="H6104" t="str">
            <v>鞍山市千山区大吉山庄老年托管中心</v>
          </cell>
        </row>
        <row r="6105">
          <cell r="H6105" t="str">
            <v>鞍山市千山区大吉山庄老年托管中心</v>
          </cell>
        </row>
        <row r="6106">
          <cell r="H6106" t="str">
            <v>鞍山市千山区大吉山庄老年托管中心</v>
          </cell>
        </row>
        <row r="6107">
          <cell r="H6107" t="str">
            <v>鞍山市千山区大吉山庄老年托管中心</v>
          </cell>
        </row>
        <row r="6108">
          <cell r="H6108" t="str">
            <v>鞍山市千山区大吉山庄老年托管中心</v>
          </cell>
        </row>
        <row r="6109">
          <cell r="H6109" t="str">
            <v>鞍山市千山区大吉山庄老年托管中心</v>
          </cell>
        </row>
        <row r="6110">
          <cell r="H6110" t="str">
            <v>鞍山市千山区大吉山庄老年托管中心</v>
          </cell>
        </row>
        <row r="6111">
          <cell r="H6111" t="str">
            <v>鞍山市千山区大吉山庄老年托管中心</v>
          </cell>
        </row>
        <row r="6112">
          <cell r="H6112" t="str">
            <v>鞍山市千山区大吉山庄老年托管中心</v>
          </cell>
        </row>
        <row r="6113">
          <cell r="H6113" t="str">
            <v>鞍山市千山区大吉山庄老年托管中心</v>
          </cell>
        </row>
        <row r="6114">
          <cell r="H6114" t="str">
            <v>鞍山市千山区大吉山庄老年托管中心</v>
          </cell>
        </row>
        <row r="6115">
          <cell r="H6115" t="str">
            <v>鞍山市千山区大吉山庄老年托管中心</v>
          </cell>
        </row>
        <row r="6116">
          <cell r="H6116" t="str">
            <v>鞍山市千山区大吉山庄老年托管中心</v>
          </cell>
        </row>
        <row r="6117">
          <cell r="H6117" t="str">
            <v>鞍山市千山区大吉山庄老年托管中心</v>
          </cell>
        </row>
        <row r="6118">
          <cell r="H6118" t="str">
            <v>鞍山市千山区大吉山庄老年托管中心</v>
          </cell>
        </row>
        <row r="6119">
          <cell r="H6119" t="str">
            <v>鞍山市千山区大吉山庄老年托管中心</v>
          </cell>
        </row>
        <row r="6120">
          <cell r="H6120" t="str">
            <v>鞍山市千山区大吉山庄老年托管中心</v>
          </cell>
        </row>
        <row r="6121">
          <cell r="H6121" t="str">
            <v>鞍山市千山区大吉山庄老年托管中心</v>
          </cell>
        </row>
        <row r="6122">
          <cell r="H6122" t="str">
            <v>鞍山市千山区大吉山庄老年托管中心</v>
          </cell>
        </row>
        <row r="6123">
          <cell r="H6123" t="str">
            <v>鞍山市千山区大吉山庄老年托管中心</v>
          </cell>
        </row>
        <row r="6124">
          <cell r="H6124" t="str">
            <v>鞍山市千山区大吉山庄老年托管中心</v>
          </cell>
        </row>
        <row r="6125">
          <cell r="H6125" t="str">
            <v>鞍山市千山区大吉山庄老年托管中心</v>
          </cell>
        </row>
        <row r="6126">
          <cell r="H6126" t="str">
            <v>鞍山市千山区大吉山庄老年托管中心</v>
          </cell>
        </row>
        <row r="6127">
          <cell r="H6127" t="str">
            <v>鞍山市千山区大吉山庄老年托管中心</v>
          </cell>
        </row>
        <row r="6128">
          <cell r="H6128" t="str">
            <v>鞍山市千山区大吉山庄老年托管中心</v>
          </cell>
        </row>
        <row r="6129">
          <cell r="H6129" t="str">
            <v>鞍山市千山区大吉山庄老年托管中心</v>
          </cell>
        </row>
        <row r="6130">
          <cell r="H6130" t="str">
            <v>鞍山市千山区大吉山庄老年托管中心</v>
          </cell>
        </row>
        <row r="6131">
          <cell r="H6131" t="str">
            <v>鞍山市千山区大吉山庄老年托管中心</v>
          </cell>
        </row>
        <row r="6132">
          <cell r="H6132" t="str">
            <v>鞍山市千山区大吉山庄老年托管中心</v>
          </cell>
        </row>
        <row r="6133">
          <cell r="H6133" t="str">
            <v>鞍山市千山区大吉山庄老年托管中心</v>
          </cell>
        </row>
        <row r="6134">
          <cell r="H6134" t="str">
            <v>鞍山市千山区大吉山庄老年托管中心</v>
          </cell>
        </row>
        <row r="6135">
          <cell r="H6135" t="str">
            <v>鞍山市千山区大吉山庄老年托管中心</v>
          </cell>
        </row>
        <row r="6136">
          <cell r="H6136" t="str">
            <v>鞍山市千山区大吉山庄老年托管中心</v>
          </cell>
        </row>
        <row r="6137">
          <cell r="H6137" t="str">
            <v>鞍山市千山区大吉山庄老年托管中心</v>
          </cell>
        </row>
        <row r="6138">
          <cell r="H6138" t="str">
            <v>鞍山市千山区大吉山庄老年托管中心</v>
          </cell>
        </row>
        <row r="6139">
          <cell r="H6139" t="str">
            <v>鞍山市千山区大吉山庄老年托管中心</v>
          </cell>
        </row>
        <row r="6140">
          <cell r="H6140" t="str">
            <v>鞍山市千山区大吉山庄老年托管中心</v>
          </cell>
        </row>
        <row r="6141">
          <cell r="H6141" t="str">
            <v>鞍山市千山区大吉山庄老年托管中心</v>
          </cell>
        </row>
        <row r="6142">
          <cell r="H6142" t="str">
            <v>鞍山市千山区大吉山庄老年托管中心</v>
          </cell>
        </row>
        <row r="6143">
          <cell r="H6143" t="str">
            <v>鞍山市千山区大吉山庄老年托管中心</v>
          </cell>
        </row>
        <row r="6144">
          <cell r="H6144" t="str">
            <v>鞍山市千山区大吉山庄老年托管中心</v>
          </cell>
        </row>
        <row r="6145">
          <cell r="H6145" t="str">
            <v>鞍山市千山区大吉山庄老年托管中心</v>
          </cell>
        </row>
        <row r="6146">
          <cell r="H6146" t="str">
            <v>鞍山市千山区大吉山庄老年托管中心</v>
          </cell>
        </row>
        <row r="6147">
          <cell r="H6147" t="str">
            <v>鞍山市千山区大吉山庄老年托管中心</v>
          </cell>
        </row>
        <row r="6148">
          <cell r="H6148" t="str">
            <v>鞍山市千山区大吉山庄老年托管中心</v>
          </cell>
        </row>
        <row r="6149">
          <cell r="H6149" t="str">
            <v>鞍山市千山区大吉山庄老年托管中心</v>
          </cell>
        </row>
        <row r="6150">
          <cell r="H6150" t="str">
            <v>鞍山市千山区大吉山庄老年托管中心</v>
          </cell>
        </row>
        <row r="6151">
          <cell r="H6151" t="str">
            <v>鞍山市千山区大吉山庄老年托管中心</v>
          </cell>
        </row>
        <row r="6152">
          <cell r="H6152" t="str">
            <v>鞍山市千山区大吉山庄老年托管中心</v>
          </cell>
        </row>
        <row r="6153">
          <cell r="H6153" t="str">
            <v>鞍山市千山区大吉山庄老年托管中心</v>
          </cell>
        </row>
        <row r="6154">
          <cell r="H6154" t="str">
            <v>鞍山市千山区大吉山庄老年托管中心</v>
          </cell>
        </row>
        <row r="6155">
          <cell r="H6155" t="str">
            <v>鞍山市千山区大吉山庄老年托管中心</v>
          </cell>
        </row>
        <row r="6156">
          <cell r="H6156" t="str">
            <v>鞍山市千山区大吉山庄老年托管中心</v>
          </cell>
        </row>
        <row r="6157">
          <cell r="H6157" t="str">
            <v>鞍山市千山区大吉山庄老年托管中心</v>
          </cell>
        </row>
        <row r="6158">
          <cell r="H6158" t="str">
            <v>鞍山市千山区大吉山庄老年托管中心</v>
          </cell>
        </row>
        <row r="6159">
          <cell r="H6159" t="str">
            <v>鞍山市千山区大吉山庄老年托管中心</v>
          </cell>
        </row>
        <row r="6160">
          <cell r="H6160" t="str">
            <v>鞍山市千山区大吉山庄老年托管中心</v>
          </cell>
        </row>
        <row r="6161">
          <cell r="H6161" t="str">
            <v>鞍山市千山区大吉山庄老年托管中心</v>
          </cell>
        </row>
        <row r="6162">
          <cell r="H6162" t="str">
            <v>鞍山市千山区大吉山庄老年托管中心</v>
          </cell>
        </row>
        <row r="6163">
          <cell r="H6163" t="str">
            <v>鞍山市千山区大吉山庄老年托管中心</v>
          </cell>
        </row>
        <row r="6164">
          <cell r="H6164" t="str">
            <v>鞍山市千山区大吉山庄老年托管中心</v>
          </cell>
        </row>
        <row r="6165">
          <cell r="H6165" t="str">
            <v>鞍山市千山区大吉山庄老年托管中心</v>
          </cell>
        </row>
        <row r="6166">
          <cell r="H6166" t="str">
            <v>鞍山市千山区大吉山庄老年托管中心</v>
          </cell>
        </row>
        <row r="6167">
          <cell r="H6167" t="str">
            <v>鞍山市千山区大吉山庄老年托管中心</v>
          </cell>
        </row>
        <row r="6168">
          <cell r="H6168" t="str">
            <v>鞍山市千山区大吉山庄老年托管中心</v>
          </cell>
        </row>
        <row r="6169">
          <cell r="H6169" t="str">
            <v>鞍山市千山区大吉山庄老年托管中心</v>
          </cell>
        </row>
        <row r="6170">
          <cell r="H6170" t="str">
            <v>鞍山市千山区福寿缘养老院</v>
          </cell>
        </row>
        <row r="6171">
          <cell r="H6171" t="str">
            <v>鞍山市千山区福寿缘养老院</v>
          </cell>
        </row>
        <row r="6172">
          <cell r="H6172" t="str">
            <v>鞍山市千山区福寿缘养老院</v>
          </cell>
        </row>
        <row r="6173">
          <cell r="H6173" t="str">
            <v>鞍山市千山区福寿缘养老院</v>
          </cell>
        </row>
        <row r="6174">
          <cell r="H6174" t="str">
            <v>鞍山市千山区福寿缘养老院</v>
          </cell>
        </row>
        <row r="6175">
          <cell r="H6175" t="str">
            <v>鞍山市千山区福寿缘养老院</v>
          </cell>
        </row>
        <row r="6176">
          <cell r="H6176" t="str">
            <v>鞍山市千山区福寿缘养老院</v>
          </cell>
        </row>
        <row r="6177">
          <cell r="H6177" t="str">
            <v>鞍山市千山区福寿缘养老院</v>
          </cell>
        </row>
        <row r="6178">
          <cell r="H6178" t="str">
            <v>鞍山市千山区福寿缘养老院</v>
          </cell>
        </row>
        <row r="6179">
          <cell r="H6179" t="str">
            <v>鞍山市千山区福寿缘养老院</v>
          </cell>
        </row>
        <row r="6180">
          <cell r="H6180" t="str">
            <v>鞍山市千山区福寿缘养老院</v>
          </cell>
        </row>
        <row r="6181">
          <cell r="H6181" t="str">
            <v>鞍山市千山区福寿缘养老院</v>
          </cell>
        </row>
        <row r="6182">
          <cell r="H6182" t="str">
            <v>鞍山市千山区福寿缘养老院</v>
          </cell>
        </row>
        <row r="6183">
          <cell r="H6183" t="str">
            <v>鞍山市千山区福寿缘养老院</v>
          </cell>
        </row>
        <row r="6184">
          <cell r="H6184" t="str">
            <v>鞍山市千山区福寿缘养老院</v>
          </cell>
        </row>
        <row r="6185">
          <cell r="H6185" t="str">
            <v>鞍山市千山区福寿缘养老院</v>
          </cell>
        </row>
        <row r="6186">
          <cell r="H6186" t="str">
            <v>鞍山市千山区福寿缘养老院</v>
          </cell>
        </row>
        <row r="6187">
          <cell r="H6187" t="str">
            <v>鞍山市千山区福寿缘养老院</v>
          </cell>
        </row>
        <row r="6188">
          <cell r="H6188" t="str">
            <v>鞍山市千山区福寿缘养老院</v>
          </cell>
        </row>
        <row r="6189">
          <cell r="H6189" t="str">
            <v>鞍山市千山区福寿缘养老院</v>
          </cell>
        </row>
        <row r="6190">
          <cell r="H6190" t="str">
            <v>鞍山市千山区福寿缘养老院</v>
          </cell>
        </row>
        <row r="6191">
          <cell r="H6191" t="str">
            <v>鞍山市千山区福寿缘养老院</v>
          </cell>
        </row>
        <row r="6192">
          <cell r="H6192" t="str">
            <v>鞍山市千山区福寿缘养老院</v>
          </cell>
        </row>
        <row r="6193">
          <cell r="H6193" t="str">
            <v>鞍山市千山区福寿缘养老院</v>
          </cell>
        </row>
        <row r="6194">
          <cell r="H6194" t="str">
            <v>鞍山市千山区福寿缘养老院</v>
          </cell>
        </row>
        <row r="6195">
          <cell r="H6195" t="str">
            <v>鞍山市千山区福寿缘养老院</v>
          </cell>
        </row>
        <row r="6196">
          <cell r="H6196" t="str">
            <v>鞍山市千山区福寿缘养老院</v>
          </cell>
        </row>
        <row r="6197">
          <cell r="H6197" t="str">
            <v>鞍山市千山区福寿缘养老院</v>
          </cell>
        </row>
        <row r="6198">
          <cell r="H6198" t="str">
            <v>鞍山市千山区福寿缘养老院</v>
          </cell>
        </row>
        <row r="6199">
          <cell r="H6199" t="str">
            <v>鞍山市千山区福寿缘养老院</v>
          </cell>
        </row>
        <row r="6200">
          <cell r="H6200" t="str">
            <v>鞍山市千山区福寿缘养老院</v>
          </cell>
        </row>
        <row r="6201">
          <cell r="H6201" t="str">
            <v>鞍山市千山区福寿缘养老院</v>
          </cell>
        </row>
        <row r="6202">
          <cell r="H6202" t="str">
            <v>鞍山市千山区福寿缘养老院</v>
          </cell>
        </row>
        <row r="6203">
          <cell r="H6203" t="str">
            <v>鞍山市千山区福寿缘养老院</v>
          </cell>
        </row>
        <row r="6204">
          <cell r="H6204" t="str">
            <v>鞍山市千山区福寿缘养老院</v>
          </cell>
        </row>
        <row r="6205">
          <cell r="H6205" t="str">
            <v>鞍山市千山区福寿缘养老院</v>
          </cell>
        </row>
        <row r="6206">
          <cell r="H6206" t="str">
            <v>鞍山市千山区福寿缘养老院</v>
          </cell>
        </row>
        <row r="6207">
          <cell r="H6207" t="str">
            <v>鞍山市千山区福寿缘养老院</v>
          </cell>
        </row>
        <row r="6208">
          <cell r="H6208" t="str">
            <v>鞍山市千山区福寿缘养老院</v>
          </cell>
        </row>
        <row r="6209">
          <cell r="H6209" t="str">
            <v>鞍山市千山区福寿缘养老院</v>
          </cell>
        </row>
        <row r="6210">
          <cell r="H6210" t="str">
            <v>鞍山市千山区福寿缘养老院</v>
          </cell>
        </row>
        <row r="6211">
          <cell r="H6211" t="str">
            <v>鞍山市千山区福寿缘养老院</v>
          </cell>
        </row>
        <row r="6212">
          <cell r="H6212" t="str">
            <v>鞍山市千山区福寿缘养老院</v>
          </cell>
        </row>
        <row r="6213">
          <cell r="H6213" t="str">
            <v>鞍山市千山区福寿缘养老院</v>
          </cell>
        </row>
        <row r="6214">
          <cell r="H6214" t="str">
            <v>鞍山市千山区福寿缘养老院</v>
          </cell>
        </row>
        <row r="6215">
          <cell r="H6215" t="str">
            <v>鞍山市千山区福寿缘养老院</v>
          </cell>
        </row>
        <row r="6216">
          <cell r="H6216" t="str">
            <v>鞍山市千山区福寿缘养老院</v>
          </cell>
        </row>
        <row r="6217">
          <cell r="H6217" t="str">
            <v>鞍山市千山区福寿缘养老院</v>
          </cell>
        </row>
        <row r="6218">
          <cell r="H6218" t="str">
            <v>鞍山市千山区福寿缘养老院</v>
          </cell>
        </row>
        <row r="6219">
          <cell r="H6219" t="str">
            <v>鞍山市千山区福寿缘养老院</v>
          </cell>
        </row>
        <row r="6220">
          <cell r="H6220" t="str">
            <v>鞍山市千山区福寿缘养老院</v>
          </cell>
        </row>
        <row r="6221">
          <cell r="H6221" t="str">
            <v>鞍山市千山区福寿缘养老院</v>
          </cell>
        </row>
        <row r="6222">
          <cell r="H6222" t="str">
            <v>鞍山市千山区福寿缘养老院</v>
          </cell>
        </row>
        <row r="6223">
          <cell r="H6223" t="str">
            <v>鞍山市千山区福寿缘养老院</v>
          </cell>
        </row>
        <row r="6224">
          <cell r="H6224" t="str">
            <v>鞍山市千山区福寿缘养老院</v>
          </cell>
        </row>
        <row r="6225">
          <cell r="H6225" t="str">
            <v>鞍山市千山区福寿缘养老院</v>
          </cell>
        </row>
        <row r="6226">
          <cell r="H6226" t="str">
            <v>鞍山市千山区福寿缘养老院</v>
          </cell>
        </row>
        <row r="6227">
          <cell r="H6227" t="str">
            <v>鞍山市千山区福寿缘养老院</v>
          </cell>
        </row>
        <row r="6228">
          <cell r="H6228" t="str">
            <v>鞍山市千山区福寿缘养老院</v>
          </cell>
        </row>
        <row r="6229">
          <cell r="H6229" t="str">
            <v>鞍山市千山区福寿缘养老院</v>
          </cell>
        </row>
        <row r="6230">
          <cell r="H6230" t="str">
            <v>鞍山市千山区福寿缘养老院</v>
          </cell>
        </row>
        <row r="6231">
          <cell r="H6231" t="str">
            <v>鞍山市千山区福寿缘养老院</v>
          </cell>
        </row>
        <row r="6232">
          <cell r="H6232" t="str">
            <v>鞍山市千山区福寿缘养老院</v>
          </cell>
        </row>
      </sheetData>
      <sheetData sheetId="1" refreshError="1">
        <row r="1">
          <cell r="H1" t="str">
            <v>所属组织名称</v>
          </cell>
        </row>
        <row r="2">
          <cell r="H2" t="str">
            <v>海城市爱馨养老院</v>
          </cell>
        </row>
        <row r="3">
          <cell r="H3" t="str">
            <v>海城市爱馨养老院</v>
          </cell>
        </row>
        <row r="4">
          <cell r="H4" t="str">
            <v>海城市爱馨养老院</v>
          </cell>
        </row>
        <row r="5">
          <cell r="H5" t="str">
            <v>海城市爱馨养老院</v>
          </cell>
        </row>
        <row r="6">
          <cell r="H6" t="str">
            <v>海城市爱馨养老院</v>
          </cell>
        </row>
        <row r="7">
          <cell r="H7" t="str">
            <v>海城市爱馨养老院</v>
          </cell>
        </row>
        <row r="8">
          <cell r="H8" t="str">
            <v>海城市爱馨养老院</v>
          </cell>
        </row>
        <row r="9">
          <cell r="H9" t="str">
            <v>海城市爱馨养老院</v>
          </cell>
        </row>
        <row r="10">
          <cell r="H10" t="str">
            <v>海城市爱馨养老院</v>
          </cell>
        </row>
        <row r="11">
          <cell r="H11" t="str">
            <v>海城市爱馨养老院</v>
          </cell>
        </row>
        <row r="12">
          <cell r="H12" t="str">
            <v>海城市爱馨养老院</v>
          </cell>
        </row>
        <row r="13">
          <cell r="H13" t="str">
            <v>海城市爱馨养老院</v>
          </cell>
        </row>
        <row r="14">
          <cell r="H14" t="str">
            <v>海城市爱馨养老院</v>
          </cell>
        </row>
        <row r="15">
          <cell r="H15" t="str">
            <v>海城市爱馨养老院</v>
          </cell>
        </row>
        <row r="16">
          <cell r="H16" t="str">
            <v>海城市爱馨养老院</v>
          </cell>
        </row>
        <row r="17">
          <cell r="H17" t="str">
            <v>海城市爱馨养老院</v>
          </cell>
        </row>
        <row r="18">
          <cell r="H18" t="str">
            <v>海城市爱馨养老院</v>
          </cell>
        </row>
        <row r="19">
          <cell r="H19" t="str">
            <v>海城市爱馨养老院</v>
          </cell>
        </row>
        <row r="20">
          <cell r="H20" t="str">
            <v>海城市爱馨养老院</v>
          </cell>
        </row>
        <row r="21">
          <cell r="H21" t="str">
            <v>海城市爱馨养老院</v>
          </cell>
        </row>
        <row r="22">
          <cell r="H22" t="str">
            <v>海城市爱馨养老院</v>
          </cell>
        </row>
        <row r="23">
          <cell r="H23" t="str">
            <v>海城市爱馨养老院</v>
          </cell>
        </row>
        <row r="24">
          <cell r="H24" t="str">
            <v>海城市爱馨养老院</v>
          </cell>
        </row>
        <row r="25">
          <cell r="H25" t="str">
            <v>海城市爱馨养老院</v>
          </cell>
        </row>
        <row r="26">
          <cell r="H26" t="str">
            <v>海城市爱馨养老院</v>
          </cell>
        </row>
        <row r="27">
          <cell r="H27" t="str">
            <v>海城市爱馨养老院</v>
          </cell>
        </row>
        <row r="28">
          <cell r="H28" t="str">
            <v>海城市爱馨养老院</v>
          </cell>
        </row>
        <row r="29">
          <cell r="H29" t="str">
            <v>海城市爱馨养老院</v>
          </cell>
        </row>
        <row r="30">
          <cell r="H30" t="str">
            <v>海城市爱馨养老院</v>
          </cell>
        </row>
        <row r="31">
          <cell r="H31" t="str">
            <v>海城市爱馨养老院</v>
          </cell>
        </row>
        <row r="32">
          <cell r="H32" t="str">
            <v>海城市爱馨养老院</v>
          </cell>
        </row>
        <row r="33">
          <cell r="H33" t="str">
            <v>海城市爱馨养老院</v>
          </cell>
        </row>
        <row r="34">
          <cell r="H34" t="str">
            <v>海城市爱馨养老院</v>
          </cell>
        </row>
        <row r="35">
          <cell r="H35" t="str">
            <v>海城市爱馨养老院</v>
          </cell>
        </row>
        <row r="36">
          <cell r="H36" t="str">
            <v>海城市爱馨养老院</v>
          </cell>
        </row>
        <row r="37">
          <cell r="H37" t="str">
            <v>海城市爱馨养老院</v>
          </cell>
        </row>
        <row r="38">
          <cell r="H38" t="str">
            <v>海城市爱馨养老院</v>
          </cell>
        </row>
        <row r="39">
          <cell r="H39" t="str">
            <v>海城市爱馨养老院</v>
          </cell>
        </row>
        <row r="40">
          <cell r="H40" t="str">
            <v>海城市爱馨养老院</v>
          </cell>
        </row>
        <row r="41">
          <cell r="H41" t="str">
            <v>海城市爱馨养老院</v>
          </cell>
        </row>
        <row r="42">
          <cell r="H42" t="str">
            <v>海城市爱馨养老院</v>
          </cell>
        </row>
        <row r="43">
          <cell r="H43" t="str">
            <v>海城市爱馨养老院</v>
          </cell>
        </row>
        <row r="44">
          <cell r="H44" t="str">
            <v>海城市爱馨养老院</v>
          </cell>
        </row>
        <row r="45">
          <cell r="H45" t="str">
            <v>海城市爱馨养老院</v>
          </cell>
        </row>
        <row r="46">
          <cell r="H46" t="str">
            <v>海城市爱馨养老院</v>
          </cell>
        </row>
        <row r="47">
          <cell r="H47" t="str">
            <v>海城市爱馨养老院</v>
          </cell>
        </row>
        <row r="48">
          <cell r="H48" t="str">
            <v>海城市爱馨养老院</v>
          </cell>
        </row>
        <row r="49">
          <cell r="H49" t="str">
            <v>海城市爱馨养老院</v>
          </cell>
        </row>
        <row r="50">
          <cell r="H50" t="str">
            <v>海城市爱馨养老院</v>
          </cell>
        </row>
        <row r="51">
          <cell r="H51" t="str">
            <v>海城市爱馨养老院</v>
          </cell>
        </row>
        <row r="52">
          <cell r="H52" t="str">
            <v>海城市爱馨养老院</v>
          </cell>
        </row>
        <row r="53">
          <cell r="H53" t="str">
            <v>海城市爱馨养老院</v>
          </cell>
        </row>
        <row r="54">
          <cell r="H54" t="str">
            <v>海城市爱馨养老院</v>
          </cell>
        </row>
        <row r="55">
          <cell r="H55" t="str">
            <v>海城市爱馨养老院</v>
          </cell>
        </row>
        <row r="56">
          <cell r="H56" t="str">
            <v>海城市爱馨养老院</v>
          </cell>
        </row>
        <row r="57">
          <cell r="H57" t="str">
            <v>海城市爱馨养老院</v>
          </cell>
        </row>
        <row r="58">
          <cell r="H58" t="str">
            <v>海城市爱馨养老院</v>
          </cell>
        </row>
        <row r="59">
          <cell r="H59" t="str">
            <v>海城市爱馨养老院</v>
          </cell>
        </row>
        <row r="60">
          <cell r="H60" t="str">
            <v>海城市爱馨养老院</v>
          </cell>
        </row>
        <row r="61">
          <cell r="H61" t="str">
            <v>海城市爱馨养老院</v>
          </cell>
        </row>
        <row r="62">
          <cell r="H62" t="str">
            <v>海城市爱馨养老院</v>
          </cell>
        </row>
        <row r="63">
          <cell r="H63" t="str">
            <v>海城市爱馨养老院</v>
          </cell>
        </row>
        <row r="64">
          <cell r="H64" t="str">
            <v>海城市爱馨养老院</v>
          </cell>
        </row>
        <row r="65">
          <cell r="H65" t="str">
            <v>海城市爱馨养老院</v>
          </cell>
        </row>
        <row r="66">
          <cell r="H66" t="str">
            <v>海城市爱馨养老院</v>
          </cell>
        </row>
        <row r="67">
          <cell r="H67" t="str">
            <v>海城市爱馨养老院</v>
          </cell>
        </row>
        <row r="68">
          <cell r="H68" t="str">
            <v>海城市爱馨养老院</v>
          </cell>
        </row>
        <row r="69">
          <cell r="H69" t="str">
            <v>海城市爱馨养老院</v>
          </cell>
        </row>
        <row r="70">
          <cell r="H70" t="str">
            <v>海城市爱馨养老院</v>
          </cell>
        </row>
        <row r="71">
          <cell r="H71" t="str">
            <v>海城市爱馨养老院</v>
          </cell>
        </row>
        <row r="72">
          <cell r="H72" t="str">
            <v>海城市爱馨养老院</v>
          </cell>
        </row>
        <row r="73">
          <cell r="H73" t="str">
            <v>海城市爱馨养老院</v>
          </cell>
        </row>
        <row r="74">
          <cell r="H74" t="str">
            <v>海城市爱馨养老院</v>
          </cell>
        </row>
        <row r="75">
          <cell r="H75" t="str">
            <v>海城市爱馨养老院</v>
          </cell>
        </row>
        <row r="76">
          <cell r="H76" t="str">
            <v>海城市爱馨养老院</v>
          </cell>
        </row>
        <row r="77">
          <cell r="H77" t="str">
            <v>海城市爱馨养老院</v>
          </cell>
        </row>
        <row r="78">
          <cell r="H78" t="str">
            <v>海城市爱馨养老院</v>
          </cell>
        </row>
        <row r="79">
          <cell r="H79" t="str">
            <v>海城市爱馨养老院</v>
          </cell>
        </row>
        <row r="80">
          <cell r="H80" t="str">
            <v>海城市爱馨养老院</v>
          </cell>
        </row>
        <row r="81">
          <cell r="H81" t="str">
            <v>海城市爱馨养老院</v>
          </cell>
        </row>
        <row r="82">
          <cell r="H82" t="str">
            <v>海城市爱馨养老院</v>
          </cell>
        </row>
        <row r="83">
          <cell r="H83" t="str">
            <v>海城市爱馨养老院</v>
          </cell>
        </row>
        <row r="84">
          <cell r="H84" t="str">
            <v>海城市爱馨养老院</v>
          </cell>
        </row>
        <row r="85">
          <cell r="H85" t="str">
            <v>海城市爱馨养老院</v>
          </cell>
        </row>
        <row r="86">
          <cell r="H86" t="str">
            <v>海城市爱馨养老院</v>
          </cell>
        </row>
        <row r="87">
          <cell r="H87" t="str">
            <v>海城市爱馨养老院</v>
          </cell>
        </row>
        <row r="88">
          <cell r="H88" t="str">
            <v>海城市爱馨养老院</v>
          </cell>
        </row>
        <row r="89">
          <cell r="H89" t="str">
            <v>海城市爱馨养老院</v>
          </cell>
        </row>
        <row r="90">
          <cell r="H90" t="str">
            <v>海城市爱馨养老院</v>
          </cell>
        </row>
        <row r="91">
          <cell r="H91" t="str">
            <v>海城市爱馨养老院</v>
          </cell>
        </row>
        <row r="92">
          <cell r="H92" t="str">
            <v>海城市爱馨养老院</v>
          </cell>
        </row>
        <row r="93">
          <cell r="H93" t="str">
            <v>海城市爱馨养老院</v>
          </cell>
        </row>
        <row r="94">
          <cell r="H94" t="str">
            <v>海城市爱馨养老院</v>
          </cell>
        </row>
        <row r="95">
          <cell r="H95" t="str">
            <v>海城市爱馨养老院</v>
          </cell>
        </row>
        <row r="96">
          <cell r="H96" t="str">
            <v>海城市爱馨养老院</v>
          </cell>
        </row>
        <row r="97">
          <cell r="H97" t="str">
            <v>海城市爱馨养老院</v>
          </cell>
        </row>
        <row r="98">
          <cell r="H98" t="str">
            <v>海城市爱馨养老院</v>
          </cell>
        </row>
        <row r="99">
          <cell r="H99" t="str">
            <v>海城市爱馨养老院</v>
          </cell>
        </row>
        <row r="100">
          <cell r="H100" t="str">
            <v>海城市爱馨养老院</v>
          </cell>
        </row>
        <row r="101">
          <cell r="H101" t="str">
            <v>海城市爱馨养老院</v>
          </cell>
        </row>
        <row r="102">
          <cell r="H102" t="str">
            <v>海城市爱馨养老院</v>
          </cell>
        </row>
        <row r="103">
          <cell r="H103" t="str">
            <v>海城市爱馨养老院</v>
          </cell>
        </row>
        <row r="104">
          <cell r="H104" t="str">
            <v>海城市爱馨养老院</v>
          </cell>
        </row>
        <row r="105">
          <cell r="H105" t="str">
            <v>海城市爱馨养老院</v>
          </cell>
        </row>
        <row r="106">
          <cell r="H106" t="str">
            <v>海城市爱馨养老院</v>
          </cell>
        </row>
        <row r="107">
          <cell r="H107" t="str">
            <v>海城市爱馨养老院</v>
          </cell>
        </row>
        <row r="108">
          <cell r="H108" t="str">
            <v>海城市爱馨养老院</v>
          </cell>
        </row>
        <row r="109">
          <cell r="H109" t="str">
            <v>海城市爱馨养老院</v>
          </cell>
        </row>
        <row r="110">
          <cell r="H110" t="str">
            <v>海城市爱馨养老院</v>
          </cell>
        </row>
        <row r="111">
          <cell r="H111" t="str">
            <v>海城市爱馨养老院</v>
          </cell>
        </row>
        <row r="112">
          <cell r="H112" t="str">
            <v>海城市爱馨养老院</v>
          </cell>
        </row>
        <row r="113">
          <cell r="H113" t="str">
            <v>海城市爱馨养老院</v>
          </cell>
        </row>
        <row r="114">
          <cell r="H114" t="str">
            <v>海城市爱馨养老院</v>
          </cell>
        </row>
        <row r="115">
          <cell r="H115" t="str">
            <v>海城市爱馨养老院</v>
          </cell>
        </row>
        <row r="116">
          <cell r="H116" t="str">
            <v>海城市爱馨养老院</v>
          </cell>
        </row>
        <row r="117">
          <cell r="H117" t="str">
            <v>海城市爱馨养老院</v>
          </cell>
        </row>
        <row r="118">
          <cell r="H118" t="str">
            <v>海城市爱馨养老院</v>
          </cell>
        </row>
        <row r="119">
          <cell r="H119" t="str">
            <v>海城市爱馨养老院</v>
          </cell>
        </row>
        <row r="120">
          <cell r="H120" t="str">
            <v>海城市爱馨养老院</v>
          </cell>
        </row>
        <row r="121">
          <cell r="H121" t="str">
            <v>海城市爱馨养老院</v>
          </cell>
        </row>
        <row r="122">
          <cell r="H122" t="str">
            <v>海城市爱馨养老院</v>
          </cell>
        </row>
        <row r="123">
          <cell r="H123" t="str">
            <v>海城市爱馨养老院</v>
          </cell>
        </row>
        <row r="124">
          <cell r="H124" t="str">
            <v>海城市爱馨养老院</v>
          </cell>
        </row>
        <row r="125">
          <cell r="H125" t="str">
            <v>海城市爱馨养老院</v>
          </cell>
        </row>
        <row r="126">
          <cell r="H126" t="str">
            <v>海城市爱馨养老院</v>
          </cell>
        </row>
        <row r="127">
          <cell r="H127" t="str">
            <v>海城市爱馨养老院</v>
          </cell>
        </row>
        <row r="128">
          <cell r="H128" t="str">
            <v>海城市爱馨养老院</v>
          </cell>
        </row>
        <row r="129">
          <cell r="H129" t="str">
            <v>海城市爱馨养老院</v>
          </cell>
        </row>
        <row r="130">
          <cell r="H130" t="str">
            <v>海城市爱馨养老院</v>
          </cell>
        </row>
        <row r="131">
          <cell r="H131" t="str">
            <v>海城市爱馨养老院</v>
          </cell>
        </row>
        <row r="132">
          <cell r="H132" t="str">
            <v>海城市爱馨养老院</v>
          </cell>
        </row>
        <row r="133">
          <cell r="H133" t="str">
            <v>海城市爱馨养老院</v>
          </cell>
        </row>
        <row r="134">
          <cell r="H134" t="str">
            <v>海城市爱馨养老院</v>
          </cell>
        </row>
        <row r="135">
          <cell r="H135" t="str">
            <v>海城市爱馨养老院</v>
          </cell>
        </row>
        <row r="136">
          <cell r="H136" t="str">
            <v>海城市爱馨养老院</v>
          </cell>
        </row>
        <row r="137">
          <cell r="H137" t="str">
            <v>海城市安康老年公寓</v>
          </cell>
        </row>
        <row r="138">
          <cell r="H138" t="str">
            <v>海城市安康老年公寓</v>
          </cell>
        </row>
        <row r="139">
          <cell r="H139" t="str">
            <v>海城市安康老年公寓</v>
          </cell>
        </row>
        <row r="140">
          <cell r="H140" t="str">
            <v>海城市安康老年公寓</v>
          </cell>
        </row>
        <row r="141">
          <cell r="H141" t="str">
            <v>海城市安康老年公寓</v>
          </cell>
        </row>
        <row r="142">
          <cell r="H142" t="str">
            <v>海城市安康老年公寓</v>
          </cell>
        </row>
        <row r="143">
          <cell r="H143" t="str">
            <v>海城市安康老年公寓</v>
          </cell>
        </row>
        <row r="144">
          <cell r="H144" t="str">
            <v>海城市安康老年公寓</v>
          </cell>
        </row>
        <row r="145">
          <cell r="H145" t="str">
            <v>海城市安康老年公寓</v>
          </cell>
        </row>
        <row r="146">
          <cell r="H146" t="str">
            <v>海城市安康老年公寓</v>
          </cell>
        </row>
        <row r="147">
          <cell r="H147" t="str">
            <v>海城市安康老年公寓</v>
          </cell>
        </row>
        <row r="148">
          <cell r="H148" t="str">
            <v>海城市安康老年公寓</v>
          </cell>
        </row>
        <row r="149">
          <cell r="H149" t="str">
            <v>海城市安康老年公寓</v>
          </cell>
        </row>
        <row r="150">
          <cell r="H150" t="str">
            <v>海城市安康老年公寓</v>
          </cell>
        </row>
        <row r="151">
          <cell r="H151" t="str">
            <v>海城市安康老年公寓</v>
          </cell>
        </row>
        <row r="152">
          <cell r="H152" t="str">
            <v>海城市安康老年公寓</v>
          </cell>
        </row>
        <row r="153">
          <cell r="H153" t="str">
            <v>海城市安康老年公寓</v>
          </cell>
        </row>
        <row r="154">
          <cell r="H154" t="str">
            <v>海城市安康老年公寓</v>
          </cell>
        </row>
        <row r="155">
          <cell r="H155" t="str">
            <v>海城市安康老年公寓</v>
          </cell>
        </row>
        <row r="156">
          <cell r="H156" t="str">
            <v>海城市安康老年公寓</v>
          </cell>
        </row>
        <row r="157">
          <cell r="H157" t="str">
            <v>海城市安康老年公寓</v>
          </cell>
        </row>
        <row r="158">
          <cell r="H158" t="str">
            <v>海城市安康老年公寓</v>
          </cell>
        </row>
        <row r="159">
          <cell r="H159" t="str">
            <v>海城市安康老年公寓</v>
          </cell>
        </row>
        <row r="160">
          <cell r="H160" t="str">
            <v>海城市春苗养老护理院</v>
          </cell>
        </row>
        <row r="161">
          <cell r="H161" t="str">
            <v>海城市春苗养老护理院</v>
          </cell>
        </row>
        <row r="162">
          <cell r="H162" t="str">
            <v>海城市春苗养老护理院</v>
          </cell>
        </row>
        <row r="163">
          <cell r="H163" t="str">
            <v>海城市春苗养老护理院</v>
          </cell>
        </row>
        <row r="164">
          <cell r="H164" t="str">
            <v>海城市春苗养老护理院</v>
          </cell>
        </row>
        <row r="165">
          <cell r="H165" t="str">
            <v>海城市春苗养老护理院</v>
          </cell>
        </row>
        <row r="166">
          <cell r="H166" t="str">
            <v>海城市春苗养老护理院</v>
          </cell>
        </row>
        <row r="167">
          <cell r="H167" t="str">
            <v>海城市春苗养老护理院</v>
          </cell>
        </row>
        <row r="168">
          <cell r="H168" t="str">
            <v>海城市春苗养老护理院</v>
          </cell>
        </row>
        <row r="169">
          <cell r="H169" t="str">
            <v>海城市春苗养老护理院</v>
          </cell>
        </row>
        <row r="170">
          <cell r="H170" t="str">
            <v>海城市春苗养老护理院</v>
          </cell>
        </row>
        <row r="171">
          <cell r="H171" t="str">
            <v>海城市春苗养老护理院</v>
          </cell>
        </row>
        <row r="172">
          <cell r="H172" t="str">
            <v>海城市春苗养老护理院</v>
          </cell>
        </row>
        <row r="173">
          <cell r="H173" t="str">
            <v>海城市春苗养老护理院</v>
          </cell>
        </row>
        <row r="174">
          <cell r="H174" t="str">
            <v>海城市春苗养老护理院</v>
          </cell>
        </row>
        <row r="175">
          <cell r="H175" t="str">
            <v>海城市春苗养老护理院</v>
          </cell>
        </row>
        <row r="176">
          <cell r="H176" t="str">
            <v>海城市春苗养老护理院</v>
          </cell>
        </row>
        <row r="177">
          <cell r="H177" t="str">
            <v>海城市春苗养老护理院</v>
          </cell>
        </row>
        <row r="178">
          <cell r="H178" t="str">
            <v>海城市春苗养老护理院</v>
          </cell>
        </row>
        <row r="179">
          <cell r="H179" t="str">
            <v>海城市春苗养老护理院</v>
          </cell>
        </row>
        <row r="180">
          <cell r="H180" t="str">
            <v>海城市春苗养老护理院</v>
          </cell>
        </row>
        <row r="181">
          <cell r="H181" t="str">
            <v>海城市春苗养老护理院</v>
          </cell>
        </row>
        <row r="182">
          <cell r="H182" t="str">
            <v>海城市春苗养老护理院</v>
          </cell>
        </row>
        <row r="183">
          <cell r="H183" t="str">
            <v>海城市春苗养老护理院</v>
          </cell>
        </row>
        <row r="184">
          <cell r="H184" t="str">
            <v>海城市春苗养老护理院</v>
          </cell>
        </row>
        <row r="185">
          <cell r="H185" t="str">
            <v>海城市春苗养老护理院</v>
          </cell>
        </row>
        <row r="186">
          <cell r="H186" t="str">
            <v>海城市春苗养老护理院</v>
          </cell>
        </row>
        <row r="187">
          <cell r="H187" t="str">
            <v>海城市春苗养老护理院</v>
          </cell>
        </row>
        <row r="188">
          <cell r="H188" t="str">
            <v>海城市春苗养老护理院</v>
          </cell>
        </row>
        <row r="189">
          <cell r="H189" t="str">
            <v>海城市春苗养老护理院</v>
          </cell>
        </row>
        <row r="190">
          <cell r="H190" t="str">
            <v>海城市春苗养老护理院</v>
          </cell>
        </row>
        <row r="191">
          <cell r="H191" t="str">
            <v>海城市春苗养老护理院</v>
          </cell>
        </row>
        <row r="192">
          <cell r="H192" t="str">
            <v>海城市春苗养老护理院</v>
          </cell>
        </row>
        <row r="193">
          <cell r="H193" t="str">
            <v>海城市春苗养老护理院</v>
          </cell>
        </row>
        <row r="194">
          <cell r="H194" t="str">
            <v>海城市春苗养老护理院</v>
          </cell>
        </row>
        <row r="195">
          <cell r="H195" t="str">
            <v>海城市春苗养老护理院</v>
          </cell>
        </row>
        <row r="196">
          <cell r="H196" t="str">
            <v>海城市春苗养老护理院</v>
          </cell>
        </row>
        <row r="197">
          <cell r="H197" t="str">
            <v>海城市春苗养老护理院</v>
          </cell>
        </row>
        <row r="198">
          <cell r="H198" t="str">
            <v>海城市春苗养老护理院</v>
          </cell>
        </row>
        <row r="199">
          <cell r="H199" t="str">
            <v>海城市春苗养老护理院</v>
          </cell>
        </row>
        <row r="200">
          <cell r="H200" t="str">
            <v>海城市春苗养老护理院</v>
          </cell>
        </row>
        <row r="201">
          <cell r="H201" t="str">
            <v>海城市春苗养老护理院</v>
          </cell>
        </row>
        <row r="202">
          <cell r="H202" t="str">
            <v>海城市春苗养老护理院</v>
          </cell>
        </row>
        <row r="203">
          <cell r="H203" t="str">
            <v>海城市春苗养老护理院</v>
          </cell>
        </row>
        <row r="204">
          <cell r="H204" t="str">
            <v>海城市春苗养老护理院</v>
          </cell>
        </row>
        <row r="205">
          <cell r="H205" t="str">
            <v>海城市春苗养老护理院</v>
          </cell>
        </row>
        <row r="206">
          <cell r="H206" t="str">
            <v>海城市春苗养老护理院</v>
          </cell>
        </row>
        <row r="207">
          <cell r="H207" t="str">
            <v>海城市春苗养老护理院</v>
          </cell>
        </row>
        <row r="208">
          <cell r="H208" t="str">
            <v>海城市春苗养老护理院</v>
          </cell>
        </row>
        <row r="209">
          <cell r="H209" t="str">
            <v>海城市春苗养老护理院</v>
          </cell>
        </row>
        <row r="210">
          <cell r="H210" t="str">
            <v>海城市春苗养老护理院</v>
          </cell>
        </row>
        <row r="211">
          <cell r="H211" t="str">
            <v>海城市春苗养老护理院</v>
          </cell>
        </row>
        <row r="212">
          <cell r="H212" t="str">
            <v>海城市春苗养老护理院</v>
          </cell>
        </row>
        <row r="213">
          <cell r="H213" t="str">
            <v>海城市春苗养老护理院</v>
          </cell>
        </row>
        <row r="214">
          <cell r="H214" t="str">
            <v>海城市春苗养老护理院</v>
          </cell>
        </row>
        <row r="215">
          <cell r="H215" t="str">
            <v>海城市春苗养老护理院</v>
          </cell>
        </row>
        <row r="216">
          <cell r="H216" t="str">
            <v>海城市春苗养老护理院</v>
          </cell>
        </row>
        <row r="217">
          <cell r="H217" t="str">
            <v>海城市春苗养老护理院</v>
          </cell>
        </row>
        <row r="218">
          <cell r="H218" t="str">
            <v>海城市春苗养老护理院</v>
          </cell>
        </row>
        <row r="219">
          <cell r="H219" t="str">
            <v>海城市春苗养老护理院</v>
          </cell>
        </row>
        <row r="220">
          <cell r="H220" t="str">
            <v>海城市春苗养老护理院</v>
          </cell>
        </row>
        <row r="221">
          <cell r="H221" t="str">
            <v>海城市春苗养老护理院</v>
          </cell>
        </row>
        <row r="222">
          <cell r="H222" t="str">
            <v>海城市春苗养老护理院</v>
          </cell>
        </row>
        <row r="223">
          <cell r="H223" t="str">
            <v>海城市春苗养老护理院</v>
          </cell>
        </row>
        <row r="224">
          <cell r="H224" t="str">
            <v>海城市春苗养老护理院</v>
          </cell>
        </row>
        <row r="225">
          <cell r="H225" t="str">
            <v>海城市春寿圆华老年公寓</v>
          </cell>
        </row>
        <row r="226">
          <cell r="H226" t="str">
            <v>海城市春寿圆华老年公寓</v>
          </cell>
        </row>
        <row r="227">
          <cell r="H227" t="str">
            <v>海城市春寿圆华老年公寓</v>
          </cell>
        </row>
        <row r="228">
          <cell r="H228" t="str">
            <v>海城市春寿圆华老年公寓</v>
          </cell>
        </row>
        <row r="229">
          <cell r="H229" t="str">
            <v>海城市春寿圆华老年公寓</v>
          </cell>
        </row>
        <row r="230">
          <cell r="H230" t="str">
            <v>海城市春寿圆华老年公寓</v>
          </cell>
        </row>
        <row r="231">
          <cell r="H231" t="str">
            <v>海城市春寿圆华老年公寓</v>
          </cell>
        </row>
        <row r="232">
          <cell r="H232" t="str">
            <v>海城市春寿圆华老年公寓</v>
          </cell>
        </row>
        <row r="233">
          <cell r="H233" t="str">
            <v>海城市春寿圆华老年公寓</v>
          </cell>
        </row>
        <row r="234">
          <cell r="H234" t="str">
            <v>海城市春寿圆华老年公寓</v>
          </cell>
        </row>
        <row r="235">
          <cell r="H235" t="str">
            <v>海城市春寿圆华老年公寓</v>
          </cell>
        </row>
        <row r="236">
          <cell r="H236" t="str">
            <v>海城市春寿圆华老年公寓</v>
          </cell>
        </row>
        <row r="237">
          <cell r="H237" t="str">
            <v>海城市春寿圆华老年公寓</v>
          </cell>
        </row>
        <row r="238">
          <cell r="H238" t="str">
            <v>海城市春寿圆华老年公寓</v>
          </cell>
        </row>
        <row r="239">
          <cell r="H239" t="str">
            <v>海城市春寿圆华老年公寓</v>
          </cell>
        </row>
        <row r="240">
          <cell r="H240" t="str">
            <v>海城市春寿圆华老年公寓</v>
          </cell>
        </row>
        <row r="241">
          <cell r="H241" t="str">
            <v>海城市春寿圆华老年公寓</v>
          </cell>
        </row>
        <row r="242">
          <cell r="H242" t="str">
            <v>海城市春寿圆华老年公寓</v>
          </cell>
        </row>
        <row r="243">
          <cell r="H243" t="str">
            <v>海城市春寿圆华老年公寓</v>
          </cell>
        </row>
        <row r="244">
          <cell r="H244" t="str">
            <v>海城市春寿圆华老年公寓</v>
          </cell>
        </row>
        <row r="245">
          <cell r="H245" t="str">
            <v>海城市春寿圆华老年公寓</v>
          </cell>
        </row>
        <row r="246">
          <cell r="H246" t="str">
            <v>海城市春寿圆华老年公寓</v>
          </cell>
        </row>
        <row r="247">
          <cell r="H247" t="str">
            <v>海城市春寿圆华老年公寓</v>
          </cell>
        </row>
        <row r="248">
          <cell r="H248" t="str">
            <v>海城市春寿圆华老年公寓</v>
          </cell>
        </row>
        <row r="249">
          <cell r="H249" t="str">
            <v>海城市春寿圆华老年公寓</v>
          </cell>
        </row>
        <row r="250">
          <cell r="H250" t="str">
            <v>海城市春寿圆华老年公寓</v>
          </cell>
        </row>
        <row r="251">
          <cell r="H251" t="str">
            <v>海城市春寿圆华老年公寓</v>
          </cell>
        </row>
        <row r="252">
          <cell r="H252" t="str">
            <v>海城市春寿圆华老年公寓</v>
          </cell>
        </row>
        <row r="253">
          <cell r="H253" t="str">
            <v>海城市春寿圆华老年公寓</v>
          </cell>
        </row>
        <row r="254">
          <cell r="H254" t="str">
            <v>海城市春寿圆华老年公寓</v>
          </cell>
        </row>
        <row r="255">
          <cell r="H255" t="str">
            <v>海城市春寿圆华老年公寓</v>
          </cell>
        </row>
        <row r="256">
          <cell r="H256" t="str">
            <v>海城市春寿圆华老年公寓</v>
          </cell>
        </row>
        <row r="257">
          <cell r="H257" t="str">
            <v>海城市春寿圆华老年公寓</v>
          </cell>
        </row>
        <row r="258">
          <cell r="H258" t="str">
            <v>海城市春寿圆华老年公寓</v>
          </cell>
        </row>
        <row r="259">
          <cell r="H259" t="str">
            <v>海城市春寿圆华老年公寓</v>
          </cell>
        </row>
        <row r="260">
          <cell r="H260" t="str">
            <v>海城市春寿圆华老年公寓</v>
          </cell>
        </row>
        <row r="261">
          <cell r="H261" t="str">
            <v>海城市春寿圆华老年公寓</v>
          </cell>
        </row>
        <row r="262">
          <cell r="H262" t="str">
            <v>海城市春寿圆华老年公寓</v>
          </cell>
        </row>
        <row r="263">
          <cell r="H263" t="str">
            <v>海城市春寿圆华老年公寓</v>
          </cell>
        </row>
        <row r="264">
          <cell r="H264" t="str">
            <v>海城市春寿圆华老年公寓</v>
          </cell>
        </row>
        <row r="265">
          <cell r="H265" t="str">
            <v>海城市春寿圆华老年公寓</v>
          </cell>
        </row>
        <row r="266">
          <cell r="H266" t="str">
            <v>海城市春寿圆华老年公寓</v>
          </cell>
        </row>
        <row r="267">
          <cell r="H267" t="str">
            <v>海城市春寿圆华老年公寓</v>
          </cell>
        </row>
        <row r="268">
          <cell r="H268" t="str">
            <v>海城市春寿圆华老年公寓</v>
          </cell>
        </row>
        <row r="269">
          <cell r="H269" t="str">
            <v>海城市春寿圆华老年公寓</v>
          </cell>
        </row>
        <row r="270">
          <cell r="H270" t="str">
            <v>海城市春寿圆华老年公寓</v>
          </cell>
        </row>
        <row r="271">
          <cell r="H271" t="str">
            <v>海城市春寿圆华老年公寓</v>
          </cell>
        </row>
        <row r="272">
          <cell r="H272" t="str">
            <v>海城市春寿圆华老年公寓</v>
          </cell>
        </row>
        <row r="273">
          <cell r="H273" t="str">
            <v>海城市春寿圆华老年公寓</v>
          </cell>
        </row>
        <row r="274">
          <cell r="H274" t="str">
            <v>海城市春寿圆华老年公寓</v>
          </cell>
        </row>
        <row r="275">
          <cell r="H275" t="str">
            <v>海城市春寿圆华老年公寓</v>
          </cell>
        </row>
        <row r="276">
          <cell r="H276" t="str">
            <v>海城市春寿圆华老年公寓</v>
          </cell>
        </row>
        <row r="277">
          <cell r="H277" t="str">
            <v>海城市春寿圆华老年公寓</v>
          </cell>
        </row>
        <row r="278">
          <cell r="H278" t="str">
            <v>海城市春寿圆华老年公寓</v>
          </cell>
        </row>
        <row r="279">
          <cell r="H279" t="str">
            <v>海城市春寿圆华老年公寓</v>
          </cell>
        </row>
        <row r="280">
          <cell r="H280" t="str">
            <v>海城市春寿圆华老年公寓</v>
          </cell>
        </row>
        <row r="281">
          <cell r="H281" t="str">
            <v>海城市春寿圆华老年公寓</v>
          </cell>
        </row>
        <row r="282">
          <cell r="H282" t="str">
            <v>海城市春寿圆华老年公寓</v>
          </cell>
        </row>
        <row r="283">
          <cell r="H283" t="str">
            <v>海城市春寿圆华老年公寓</v>
          </cell>
        </row>
        <row r="284">
          <cell r="H284" t="str">
            <v>海城市春寿圆华老年公寓</v>
          </cell>
        </row>
        <row r="285">
          <cell r="H285" t="str">
            <v>海城市春寿圆华老年公寓</v>
          </cell>
        </row>
        <row r="286">
          <cell r="H286" t="str">
            <v>海城市春寿圆华老年公寓</v>
          </cell>
        </row>
        <row r="287">
          <cell r="H287" t="str">
            <v>海城市春寿圆华老年公寓</v>
          </cell>
        </row>
        <row r="288">
          <cell r="H288" t="str">
            <v>海城市春寿圆华老年公寓</v>
          </cell>
        </row>
        <row r="289">
          <cell r="H289" t="str">
            <v>海城市春寿圆华老年公寓</v>
          </cell>
        </row>
        <row r="290">
          <cell r="H290" t="str">
            <v>海城市春寿圆华老年公寓</v>
          </cell>
        </row>
        <row r="291">
          <cell r="H291" t="str">
            <v>海城市春寿圆华老年公寓</v>
          </cell>
        </row>
        <row r="292">
          <cell r="H292" t="str">
            <v>海城市春寿圆华老年公寓</v>
          </cell>
        </row>
        <row r="293">
          <cell r="H293" t="str">
            <v>海城市春寿圆华老年公寓</v>
          </cell>
        </row>
        <row r="294">
          <cell r="H294" t="str">
            <v>海城市春寿圆华老年公寓</v>
          </cell>
        </row>
        <row r="295">
          <cell r="H295" t="str">
            <v>海城市春寿圆华老年公寓</v>
          </cell>
        </row>
        <row r="296">
          <cell r="H296" t="str">
            <v>海城市春寿圆华老年公寓</v>
          </cell>
        </row>
        <row r="297">
          <cell r="H297" t="str">
            <v>海城市春寿圆华老年公寓</v>
          </cell>
        </row>
        <row r="298">
          <cell r="H298" t="str">
            <v>海城市春寿圆华老年公寓</v>
          </cell>
        </row>
        <row r="299">
          <cell r="H299" t="str">
            <v>海城市春寿圆华老年公寓</v>
          </cell>
        </row>
        <row r="300">
          <cell r="H300" t="str">
            <v>海城市春寿圆华老年公寓</v>
          </cell>
        </row>
        <row r="301">
          <cell r="H301" t="str">
            <v>海城市春寿圆华老年公寓</v>
          </cell>
        </row>
        <row r="302">
          <cell r="H302" t="str">
            <v>海城市春寿圆华老年公寓</v>
          </cell>
        </row>
        <row r="303">
          <cell r="H303" t="str">
            <v>海城市春寿圆华老年公寓</v>
          </cell>
        </row>
        <row r="304">
          <cell r="H304" t="str">
            <v>海城市春寿圆华老年公寓</v>
          </cell>
        </row>
        <row r="305">
          <cell r="H305" t="str">
            <v>海城市春寿圆华老年公寓</v>
          </cell>
        </row>
        <row r="306">
          <cell r="H306" t="str">
            <v>海城市春寿圆华老年公寓</v>
          </cell>
        </row>
        <row r="307">
          <cell r="H307" t="str">
            <v>海城市春寿圆华老年公寓</v>
          </cell>
        </row>
        <row r="308">
          <cell r="H308" t="str">
            <v>海城市春寿圆华老年公寓</v>
          </cell>
        </row>
        <row r="309">
          <cell r="H309" t="str">
            <v>海城市春寿圆华老年公寓</v>
          </cell>
        </row>
        <row r="310">
          <cell r="H310" t="str">
            <v>海城市春寿圆华老年公寓</v>
          </cell>
        </row>
        <row r="311">
          <cell r="H311" t="str">
            <v>海城市春寿圆华老年公寓</v>
          </cell>
        </row>
        <row r="312">
          <cell r="H312" t="str">
            <v>海城市春寿圆华老年公寓</v>
          </cell>
        </row>
        <row r="313">
          <cell r="H313" t="str">
            <v>海城市春寿圆华老年公寓</v>
          </cell>
        </row>
        <row r="314">
          <cell r="H314" t="str">
            <v>海城市春寿圆华老年公寓</v>
          </cell>
        </row>
        <row r="315">
          <cell r="H315" t="str">
            <v>海城市春寿圆华老年公寓</v>
          </cell>
        </row>
        <row r="316">
          <cell r="H316" t="str">
            <v>海城市春寿圆华老年公寓</v>
          </cell>
        </row>
        <row r="317">
          <cell r="H317" t="str">
            <v>海城市春寿圆华老年公寓</v>
          </cell>
        </row>
        <row r="318">
          <cell r="H318" t="str">
            <v>海城市春寿圆华老年公寓</v>
          </cell>
        </row>
        <row r="319">
          <cell r="H319" t="str">
            <v>海城市春寿圆华老年公寓</v>
          </cell>
        </row>
        <row r="320">
          <cell r="H320" t="str">
            <v>海城市春寿圆华老年公寓</v>
          </cell>
        </row>
        <row r="321">
          <cell r="H321" t="str">
            <v>海城市春寿圆华老年公寓</v>
          </cell>
        </row>
        <row r="322">
          <cell r="H322" t="str">
            <v>海城市春寿圆华老年公寓</v>
          </cell>
        </row>
        <row r="323">
          <cell r="H323" t="str">
            <v>海城市春寿圆华老年公寓</v>
          </cell>
        </row>
        <row r="324">
          <cell r="H324" t="str">
            <v>海城市春寿圆华老年公寓</v>
          </cell>
        </row>
        <row r="325">
          <cell r="H325" t="str">
            <v>海城市春寿圆华老年公寓</v>
          </cell>
        </row>
        <row r="326">
          <cell r="H326" t="str">
            <v>海城市春寿圆华老年公寓</v>
          </cell>
        </row>
        <row r="327">
          <cell r="H327" t="str">
            <v>海城市春寿圆华老年公寓</v>
          </cell>
        </row>
        <row r="328">
          <cell r="H328" t="str">
            <v>海城市春寿圆华老年公寓</v>
          </cell>
        </row>
        <row r="329">
          <cell r="H329" t="str">
            <v>海城市春寿圆华老年公寓</v>
          </cell>
        </row>
        <row r="330">
          <cell r="H330" t="str">
            <v>海城市春寿圆华老年公寓</v>
          </cell>
        </row>
        <row r="331">
          <cell r="H331" t="str">
            <v>海城市春寿圆华老年公寓</v>
          </cell>
        </row>
        <row r="332">
          <cell r="H332" t="str">
            <v>海城市春寿圆华老年公寓</v>
          </cell>
        </row>
        <row r="333">
          <cell r="H333" t="str">
            <v>海城市春寿圆华老年公寓</v>
          </cell>
        </row>
        <row r="334">
          <cell r="H334" t="str">
            <v>海城市春寿圆华老年公寓</v>
          </cell>
        </row>
        <row r="335">
          <cell r="H335" t="str">
            <v>海城市春寿圆华老年公寓</v>
          </cell>
        </row>
        <row r="336">
          <cell r="H336" t="str">
            <v>海城市春寿圆华老年公寓</v>
          </cell>
        </row>
        <row r="337">
          <cell r="H337" t="str">
            <v>海城市春寿圆华老年公寓</v>
          </cell>
        </row>
        <row r="338">
          <cell r="H338" t="str">
            <v>海城市春寿圆华老年公寓</v>
          </cell>
        </row>
        <row r="339">
          <cell r="H339" t="str">
            <v>海城市春寿圆华老年公寓</v>
          </cell>
        </row>
        <row r="340">
          <cell r="H340" t="str">
            <v>海城市春寿圆华老年公寓</v>
          </cell>
        </row>
        <row r="341">
          <cell r="H341" t="str">
            <v>海城市春寿圆华老年公寓</v>
          </cell>
        </row>
        <row r="342">
          <cell r="H342" t="str">
            <v>海城市春寿圆华老年公寓</v>
          </cell>
        </row>
        <row r="343">
          <cell r="H343" t="str">
            <v>海城市春寿圆华老年公寓</v>
          </cell>
        </row>
        <row r="344">
          <cell r="H344" t="str">
            <v>海城市春寿圆华老年公寓</v>
          </cell>
        </row>
        <row r="345">
          <cell r="H345" t="str">
            <v>海城市春寿圆华老年公寓</v>
          </cell>
        </row>
        <row r="346">
          <cell r="H346" t="str">
            <v>海城市春寿圆华老年公寓</v>
          </cell>
        </row>
        <row r="347">
          <cell r="H347" t="str">
            <v>海城市春寿圆华老年公寓</v>
          </cell>
        </row>
        <row r="348">
          <cell r="H348" t="str">
            <v>海城市春寿圆华老年公寓</v>
          </cell>
        </row>
        <row r="349">
          <cell r="H349" t="str">
            <v>海城市春寿圆华老年公寓</v>
          </cell>
        </row>
        <row r="350">
          <cell r="H350" t="str">
            <v>海城市春寿圆华老年公寓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海城市春寿圆华老年公寓</v>
          </cell>
        </row>
        <row r="357">
          <cell r="H357" t="str">
            <v>海城市春寿圆华老年公寓</v>
          </cell>
        </row>
        <row r="358">
          <cell r="H358" t="str">
            <v>海城市春寿圆华老年公寓</v>
          </cell>
        </row>
        <row r="359">
          <cell r="H359" t="str">
            <v>海城市春寿圆华老年公寓</v>
          </cell>
        </row>
        <row r="360">
          <cell r="H360" t="str">
            <v>海城市春寿圆华老年公寓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海城市春寿圆华老年公寓</v>
          </cell>
        </row>
        <row r="364">
          <cell r="H364" t="str">
            <v>海城市春寿圆华老年公寓</v>
          </cell>
        </row>
        <row r="365">
          <cell r="H365" t="str">
            <v>海城市春寿圆华老年公寓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海城市春寿圆华老年公寓</v>
          </cell>
        </row>
        <row r="373">
          <cell r="H373" t="str">
            <v>海城市春寿圆华老年公寓</v>
          </cell>
        </row>
        <row r="374">
          <cell r="H374" t="str">
            <v>海城市春寿圆华老年公寓</v>
          </cell>
        </row>
        <row r="375">
          <cell r="H375" t="str">
            <v>海城市春寿圆华老年公寓</v>
          </cell>
        </row>
        <row r="376">
          <cell r="H376" t="str">
            <v>海城市春寿圆华老年公寓</v>
          </cell>
        </row>
        <row r="377">
          <cell r="H377" t="str">
            <v>海城市春寿圆华老年公寓</v>
          </cell>
        </row>
        <row r="378">
          <cell r="H378" t="str">
            <v>海城市春寿圆华老年公寓</v>
          </cell>
        </row>
        <row r="379">
          <cell r="H379" t="str">
            <v>海城市春寿圆华老年公寓</v>
          </cell>
        </row>
        <row r="380">
          <cell r="H380" t="str">
            <v>海城市春寿圆华老年公寓</v>
          </cell>
        </row>
        <row r="381">
          <cell r="H381" t="str">
            <v>海城市春寿圆华老年公寓</v>
          </cell>
        </row>
        <row r="382">
          <cell r="H382" t="str">
            <v>海城市春寿圆华老年公寓</v>
          </cell>
        </row>
        <row r="383">
          <cell r="H383" t="str">
            <v>海城市春寿圆华老年公寓</v>
          </cell>
        </row>
        <row r="384">
          <cell r="H384" t="str">
            <v>海城市春寿圆华老年公寓</v>
          </cell>
        </row>
        <row r="385">
          <cell r="H385" t="str">
            <v>海城市春寿圆华老年公寓</v>
          </cell>
        </row>
        <row r="386">
          <cell r="H386" t="str">
            <v>海城市春寿圆华老年公寓</v>
          </cell>
        </row>
        <row r="387">
          <cell r="H387" t="str">
            <v>海城市春寿圆华老年公寓</v>
          </cell>
        </row>
        <row r="388">
          <cell r="H388" t="str">
            <v>海城市春寿圆华老年公寓</v>
          </cell>
        </row>
        <row r="389">
          <cell r="H389" t="str">
            <v>海城市德寿圆老年公寓</v>
          </cell>
        </row>
        <row r="390">
          <cell r="H390" t="str">
            <v>海城市德寿圆老年公寓</v>
          </cell>
        </row>
        <row r="391">
          <cell r="H391" t="str">
            <v>海城市德寿圆老年公寓</v>
          </cell>
        </row>
        <row r="392">
          <cell r="H392" t="str">
            <v>海城市德寿圆老年公寓</v>
          </cell>
        </row>
        <row r="393">
          <cell r="H393" t="str">
            <v>海城市德寿圆老年公寓</v>
          </cell>
        </row>
        <row r="394">
          <cell r="H394" t="str">
            <v>海城市德寿圆老年公寓</v>
          </cell>
        </row>
        <row r="395">
          <cell r="H395" t="str">
            <v>海城市德寿圆老年公寓</v>
          </cell>
        </row>
        <row r="396">
          <cell r="H396" t="str">
            <v>海城市德寿圆老年公寓</v>
          </cell>
        </row>
        <row r="397">
          <cell r="H397" t="str">
            <v>海城市德寿圆老年公寓</v>
          </cell>
        </row>
        <row r="398">
          <cell r="H398" t="str">
            <v>海城市德寿圆老年公寓</v>
          </cell>
        </row>
        <row r="399">
          <cell r="H399" t="str">
            <v>海城市德寿圆老年公寓</v>
          </cell>
        </row>
        <row r="400">
          <cell r="H400" t="str">
            <v>海城市德寿圆老年公寓</v>
          </cell>
        </row>
        <row r="401">
          <cell r="H401" t="str">
            <v>海城市德寿圆老年公寓</v>
          </cell>
        </row>
        <row r="402">
          <cell r="H402" t="str">
            <v>海城市德寿圆老年公寓</v>
          </cell>
        </row>
        <row r="403">
          <cell r="H403" t="str">
            <v>海城市德寿圆老年公寓</v>
          </cell>
        </row>
        <row r="404">
          <cell r="H404" t="str">
            <v>海城市德寿圆老年公寓</v>
          </cell>
        </row>
        <row r="405">
          <cell r="H405" t="str">
            <v>海城市德寿圆老年公寓</v>
          </cell>
        </row>
        <row r="406">
          <cell r="H406" t="str">
            <v>海城市德寿圆老年公寓</v>
          </cell>
        </row>
        <row r="407">
          <cell r="H407" t="str">
            <v>海城市德寿圆老年公寓</v>
          </cell>
        </row>
        <row r="408">
          <cell r="H408" t="str">
            <v>海城市德寿圆老年公寓</v>
          </cell>
        </row>
        <row r="409">
          <cell r="H409" t="str">
            <v>海城市德寿圆老年公寓</v>
          </cell>
        </row>
        <row r="410">
          <cell r="H410" t="str">
            <v>海城市德寿圆老年公寓</v>
          </cell>
        </row>
        <row r="411">
          <cell r="H411" t="str">
            <v>海城市德寿圆老年公寓</v>
          </cell>
        </row>
        <row r="412">
          <cell r="H412" t="str">
            <v>海城市德寿圆老年公寓</v>
          </cell>
        </row>
        <row r="413">
          <cell r="H413" t="str">
            <v>海城市德寿圆老年公寓</v>
          </cell>
        </row>
        <row r="414">
          <cell r="H414" t="str">
            <v>海城市德寿圆老年公寓</v>
          </cell>
        </row>
        <row r="415">
          <cell r="H415" t="str">
            <v>海城市德寿圆老年公寓</v>
          </cell>
        </row>
        <row r="416">
          <cell r="H416" t="str">
            <v>海城市德寿圆老年公寓</v>
          </cell>
        </row>
        <row r="417">
          <cell r="H417" t="str">
            <v>海城市德寿圆老年公寓</v>
          </cell>
        </row>
        <row r="418">
          <cell r="H418" t="str">
            <v>海城市德寿圆老年公寓</v>
          </cell>
        </row>
        <row r="419">
          <cell r="H419" t="str">
            <v>海城市德寿圆老年公寓</v>
          </cell>
        </row>
        <row r="420">
          <cell r="H420" t="str">
            <v>海城市德寿圆老年公寓</v>
          </cell>
        </row>
        <row r="421">
          <cell r="H421" t="str">
            <v>海城市德寿圆老年公寓</v>
          </cell>
        </row>
        <row r="422">
          <cell r="H422" t="str">
            <v>海城市德寿圆老年公寓</v>
          </cell>
        </row>
        <row r="423">
          <cell r="H423" t="str">
            <v>海城市德寿圆老年公寓</v>
          </cell>
        </row>
        <row r="424">
          <cell r="H424" t="str">
            <v>海城市德寿圆老年公寓</v>
          </cell>
        </row>
        <row r="425">
          <cell r="H425" t="str">
            <v>海城市德寿圆老年公寓</v>
          </cell>
        </row>
        <row r="426">
          <cell r="H426" t="str">
            <v>海城市德寿圆老年公寓</v>
          </cell>
        </row>
        <row r="427">
          <cell r="H427" t="str">
            <v>海城市德寿圆老年公寓</v>
          </cell>
        </row>
        <row r="428">
          <cell r="H428" t="str">
            <v>海城市德寿圆老年公寓</v>
          </cell>
        </row>
        <row r="429">
          <cell r="H429" t="str">
            <v>海城市德寿圆老年公寓</v>
          </cell>
        </row>
        <row r="430">
          <cell r="H430" t="str">
            <v>海城市德寿圆老年公寓</v>
          </cell>
        </row>
        <row r="431">
          <cell r="H431" t="str">
            <v>海城市德寿圆老年公寓</v>
          </cell>
        </row>
        <row r="432">
          <cell r="H432" t="str">
            <v>海城市德寿圆老年公寓</v>
          </cell>
        </row>
        <row r="433">
          <cell r="H433" t="str">
            <v>海城市德寿圆老年公寓</v>
          </cell>
        </row>
        <row r="434">
          <cell r="H434" t="str">
            <v>海城市德寿圆老年公寓</v>
          </cell>
        </row>
        <row r="435">
          <cell r="H435" t="str">
            <v>海城市东盈颐寿老年公寓</v>
          </cell>
        </row>
        <row r="436">
          <cell r="H436" t="str">
            <v>海城市东盈颐寿老年公寓</v>
          </cell>
        </row>
        <row r="437">
          <cell r="H437" t="str">
            <v>海城市东盈颐寿老年公寓</v>
          </cell>
        </row>
        <row r="438">
          <cell r="H438" t="str">
            <v>海城市东盈颐寿老年公寓</v>
          </cell>
        </row>
        <row r="439">
          <cell r="H439" t="str">
            <v>海城市东盈颐寿老年公寓</v>
          </cell>
        </row>
        <row r="440">
          <cell r="H440" t="str">
            <v>海城市东盈颐寿老年公寓</v>
          </cell>
        </row>
        <row r="441">
          <cell r="H441" t="str">
            <v>海城市东盈颐寿老年公寓</v>
          </cell>
        </row>
        <row r="442">
          <cell r="H442" t="str">
            <v>海城市东盈颐寿老年公寓</v>
          </cell>
        </row>
        <row r="443">
          <cell r="H443" t="str">
            <v>海城市东盈颐寿老年公寓</v>
          </cell>
        </row>
        <row r="444">
          <cell r="H444" t="str">
            <v>海城市东盈颐寿老年公寓</v>
          </cell>
        </row>
        <row r="445">
          <cell r="H445" t="str">
            <v>海城市东盈颐寿老年公寓</v>
          </cell>
        </row>
        <row r="446">
          <cell r="H446" t="str">
            <v>海城市东盈颐寿老年公寓</v>
          </cell>
        </row>
        <row r="447">
          <cell r="H447" t="str">
            <v>海城市东盈颐寿老年公寓</v>
          </cell>
        </row>
        <row r="448">
          <cell r="H448" t="str">
            <v>海城市东盈颐寿老年公寓</v>
          </cell>
        </row>
        <row r="449">
          <cell r="H449" t="str">
            <v>海城市东盈颐寿老年公寓</v>
          </cell>
        </row>
        <row r="450">
          <cell r="H450" t="str">
            <v>海城市东盈颐寿老年公寓</v>
          </cell>
        </row>
        <row r="451">
          <cell r="H451" t="str">
            <v>海城市东盈颐寿老年公寓</v>
          </cell>
        </row>
        <row r="452">
          <cell r="H452" t="str">
            <v>海城市东盈颐寿老年公寓</v>
          </cell>
        </row>
        <row r="453">
          <cell r="H453" t="str">
            <v>海城市东盈颐寿老年公寓</v>
          </cell>
        </row>
        <row r="454">
          <cell r="H454" t="str">
            <v>海城市东盈颐寿老年公寓</v>
          </cell>
        </row>
        <row r="455">
          <cell r="H455" t="str">
            <v>海城市东盈颐寿老年公寓</v>
          </cell>
        </row>
        <row r="456">
          <cell r="H456" t="str">
            <v>海城市东盈颐寿老年公寓</v>
          </cell>
        </row>
        <row r="457">
          <cell r="H457" t="str">
            <v>海城市东盈颐寿老年公寓</v>
          </cell>
        </row>
        <row r="458">
          <cell r="H458" t="str">
            <v>海城市东盈颐寿老年公寓</v>
          </cell>
        </row>
        <row r="459">
          <cell r="H459" t="str">
            <v>海城市东盈颐寿老年公寓</v>
          </cell>
        </row>
        <row r="460">
          <cell r="H460" t="str">
            <v>海城市东盈颐寿老年公寓</v>
          </cell>
        </row>
        <row r="461">
          <cell r="H461" t="str">
            <v>海城市东盈颐寿老年公寓</v>
          </cell>
        </row>
        <row r="462">
          <cell r="H462" t="str">
            <v>海城市东盈颐寿老年公寓</v>
          </cell>
        </row>
        <row r="463">
          <cell r="H463" t="str">
            <v>海城市东盈颐寿老年公寓</v>
          </cell>
        </row>
        <row r="464">
          <cell r="H464" t="str">
            <v>海城市东盈颐寿老年公寓</v>
          </cell>
        </row>
        <row r="465">
          <cell r="H465" t="str">
            <v>海城市东盈颐寿老年公寓</v>
          </cell>
        </row>
        <row r="466">
          <cell r="H466" t="str">
            <v>海城市东盈颐寿老年公寓</v>
          </cell>
        </row>
        <row r="467">
          <cell r="H467" t="str">
            <v>海城市东盈颐寿老年公寓</v>
          </cell>
        </row>
        <row r="468">
          <cell r="H468" t="str">
            <v>海城市东盈颐寿老年公寓</v>
          </cell>
        </row>
        <row r="469">
          <cell r="H469" t="str">
            <v>海城市东盈颐寿老年公寓</v>
          </cell>
        </row>
        <row r="470">
          <cell r="H470" t="str">
            <v>海城市东盈颐寿老年公寓</v>
          </cell>
        </row>
        <row r="471">
          <cell r="H471" t="str">
            <v>海城市东盈颐寿老年公寓</v>
          </cell>
        </row>
        <row r="472">
          <cell r="H472" t="str">
            <v>海城市东盈颐寿老年公寓</v>
          </cell>
        </row>
        <row r="473">
          <cell r="H473" t="str">
            <v>海城市东盈颐寿老年公寓</v>
          </cell>
        </row>
        <row r="474">
          <cell r="H474" t="str">
            <v>海城市福乐佳养老院</v>
          </cell>
        </row>
        <row r="475">
          <cell r="H475" t="str">
            <v>海城市福乐佳养老院</v>
          </cell>
        </row>
        <row r="476">
          <cell r="H476" t="str">
            <v>海城市福乐佳养老院</v>
          </cell>
        </row>
        <row r="477">
          <cell r="H477" t="str">
            <v>海城市福乐佳养老院</v>
          </cell>
        </row>
        <row r="478">
          <cell r="H478" t="str">
            <v>海城市福乐佳养老院</v>
          </cell>
        </row>
        <row r="479">
          <cell r="H479" t="str">
            <v>海城市福乐佳养老院</v>
          </cell>
        </row>
        <row r="480">
          <cell r="H480" t="str">
            <v>海城市福乐佳养老院</v>
          </cell>
        </row>
        <row r="481">
          <cell r="H481" t="str">
            <v>海城市福乐佳养老院</v>
          </cell>
        </row>
        <row r="482">
          <cell r="H482" t="str">
            <v>海城市福乐佳养老院</v>
          </cell>
        </row>
        <row r="483">
          <cell r="H483" t="str">
            <v>海城市福乐佳养老院</v>
          </cell>
        </row>
        <row r="484">
          <cell r="H484" t="str">
            <v>海城市福乐佳养老院</v>
          </cell>
        </row>
        <row r="485">
          <cell r="H485" t="str">
            <v>海城市福乐佳养老院</v>
          </cell>
        </row>
        <row r="486">
          <cell r="H486" t="str">
            <v>海城市福乐佳养老院</v>
          </cell>
        </row>
        <row r="487">
          <cell r="H487" t="str">
            <v>海城市福乐佳养老院</v>
          </cell>
        </row>
        <row r="488">
          <cell r="H488" t="str">
            <v>海城市福乐佳养老院</v>
          </cell>
        </row>
        <row r="489">
          <cell r="H489" t="str">
            <v>海城市福乐佳养老院</v>
          </cell>
        </row>
        <row r="490">
          <cell r="H490" t="str">
            <v>海城市福乐佳养老院</v>
          </cell>
        </row>
        <row r="491">
          <cell r="H491" t="str">
            <v>海城市福乐佳养老院</v>
          </cell>
        </row>
        <row r="492">
          <cell r="H492" t="str">
            <v>海城市福乐佳养老院</v>
          </cell>
        </row>
        <row r="493">
          <cell r="H493" t="str">
            <v>海城市福乐佳养老院</v>
          </cell>
        </row>
        <row r="494">
          <cell r="H494" t="str">
            <v>海城市福乐佳养老院</v>
          </cell>
        </row>
        <row r="495">
          <cell r="H495" t="str">
            <v>海城市福乐佳养老院</v>
          </cell>
        </row>
        <row r="496">
          <cell r="H496" t="str">
            <v>海城市福乐佳养老院</v>
          </cell>
        </row>
        <row r="497">
          <cell r="H497" t="str">
            <v>海城市福乐佳养老院</v>
          </cell>
        </row>
        <row r="498">
          <cell r="H498" t="str">
            <v>海城市福乐佳养老院</v>
          </cell>
        </row>
        <row r="499">
          <cell r="H499" t="str">
            <v>海城市福乐佳养老院</v>
          </cell>
        </row>
        <row r="500">
          <cell r="H500" t="str">
            <v>海城市福乐佳养老院</v>
          </cell>
        </row>
        <row r="501">
          <cell r="H501" t="str">
            <v>海城市福乐佳养老院</v>
          </cell>
        </row>
        <row r="502">
          <cell r="H502" t="str">
            <v>海城市福乐佳养老院</v>
          </cell>
        </row>
        <row r="503">
          <cell r="H503" t="str">
            <v>海城市福乐佳养老院</v>
          </cell>
        </row>
        <row r="504">
          <cell r="H504" t="str">
            <v>海城市福乐佳养老院</v>
          </cell>
        </row>
        <row r="505">
          <cell r="H505" t="str">
            <v>海城市福乐佳养老院</v>
          </cell>
        </row>
        <row r="506">
          <cell r="H506" t="str">
            <v>海城市福乐佳养老院</v>
          </cell>
        </row>
        <row r="507">
          <cell r="H507" t="str">
            <v>海城市鸿叶老年公寓</v>
          </cell>
        </row>
        <row r="508">
          <cell r="H508" t="str">
            <v>海城市鸿叶老年公寓</v>
          </cell>
        </row>
        <row r="509">
          <cell r="H509" t="str">
            <v>海城市鸿叶老年公寓</v>
          </cell>
        </row>
        <row r="510">
          <cell r="H510" t="str">
            <v>海城市鸿叶老年公寓</v>
          </cell>
        </row>
        <row r="511">
          <cell r="H511" t="str">
            <v>海城市鸿叶老年公寓</v>
          </cell>
        </row>
        <row r="512">
          <cell r="H512" t="str">
            <v>海城市鸿叶老年公寓</v>
          </cell>
        </row>
        <row r="513">
          <cell r="H513" t="str">
            <v>海城市鸿叶老年公寓</v>
          </cell>
        </row>
        <row r="514">
          <cell r="H514" t="str">
            <v>海城市鸿叶老年公寓</v>
          </cell>
        </row>
        <row r="515">
          <cell r="H515" t="str">
            <v>海城市鸿叶老年公寓</v>
          </cell>
        </row>
        <row r="516">
          <cell r="H516" t="str">
            <v>海城市鸿叶老年公寓</v>
          </cell>
        </row>
        <row r="517">
          <cell r="H517" t="str">
            <v>海城市鸿叶老年公寓</v>
          </cell>
        </row>
        <row r="518">
          <cell r="H518" t="str">
            <v>海城市鸿叶老年公寓</v>
          </cell>
        </row>
        <row r="519">
          <cell r="H519" t="str">
            <v>海城市鸿叶老年公寓</v>
          </cell>
        </row>
        <row r="520">
          <cell r="H520" t="str">
            <v>海城市鸿叶老年公寓</v>
          </cell>
        </row>
        <row r="521">
          <cell r="H521" t="str">
            <v>海城市鸿叶老年公寓</v>
          </cell>
        </row>
        <row r="522">
          <cell r="H522" t="str">
            <v>海城市鸿叶老年公寓</v>
          </cell>
        </row>
        <row r="523">
          <cell r="H523" t="str">
            <v>海城市鸿叶老年公寓</v>
          </cell>
        </row>
        <row r="524">
          <cell r="H524" t="str">
            <v>海城市鸿叶老年公寓</v>
          </cell>
        </row>
        <row r="525">
          <cell r="H525" t="str">
            <v>海城市鸿叶老年公寓</v>
          </cell>
        </row>
        <row r="526">
          <cell r="H526" t="str">
            <v>海城市鸿叶老年公寓</v>
          </cell>
        </row>
        <row r="527">
          <cell r="H527" t="str">
            <v>海城市鸿叶老年公寓</v>
          </cell>
        </row>
        <row r="528">
          <cell r="H528" t="str">
            <v>海城市鸿叶老年公寓</v>
          </cell>
        </row>
        <row r="529">
          <cell r="H529" t="str">
            <v>海城市鸿叶老年公寓</v>
          </cell>
        </row>
        <row r="530">
          <cell r="H530" t="str">
            <v>海城市鸿叶老年公寓</v>
          </cell>
        </row>
        <row r="531">
          <cell r="H531" t="str">
            <v>海城市鸿叶老年公寓</v>
          </cell>
        </row>
        <row r="532">
          <cell r="H532" t="str">
            <v>海城市鸿叶老年公寓</v>
          </cell>
        </row>
        <row r="533">
          <cell r="H533" t="str">
            <v>海城市鸿叶老年公寓</v>
          </cell>
        </row>
        <row r="534">
          <cell r="H534" t="str">
            <v>海城市鸿叶老年公寓</v>
          </cell>
        </row>
        <row r="535">
          <cell r="H535" t="str">
            <v>海城市鸿叶老年公寓</v>
          </cell>
        </row>
        <row r="536">
          <cell r="H536" t="str">
            <v>海城市鸿叶老年公寓</v>
          </cell>
        </row>
        <row r="537">
          <cell r="H537" t="str">
            <v>海城市鸿叶老年公寓</v>
          </cell>
        </row>
        <row r="538">
          <cell r="H538" t="str">
            <v>海城市鸿叶老年公寓</v>
          </cell>
        </row>
        <row r="539">
          <cell r="H539" t="str">
            <v>海城市鸿叶老年公寓</v>
          </cell>
        </row>
        <row r="540">
          <cell r="H540" t="str">
            <v>海城市鸿叶老年公寓</v>
          </cell>
        </row>
        <row r="541">
          <cell r="H541" t="str">
            <v>海城市鸿叶老年公寓</v>
          </cell>
        </row>
        <row r="542">
          <cell r="H542" t="str">
            <v>海城市鸿叶老年公寓</v>
          </cell>
        </row>
        <row r="543">
          <cell r="H543" t="str">
            <v>海城市鸿叶老年公寓</v>
          </cell>
        </row>
        <row r="544">
          <cell r="H544" t="str">
            <v>海城市鸿叶老年公寓</v>
          </cell>
        </row>
        <row r="545">
          <cell r="H545" t="str">
            <v>海城市鸿叶老年公寓</v>
          </cell>
        </row>
        <row r="546">
          <cell r="H546" t="str">
            <v>海城市鸿叶老年公寓</v>
          </cell>
        </row>
        <row r="547">
          <cell r="H547" t="str">
            <v>海城市鸿叶老年公寓</v>
          </cell>
        </row>
        <row r="548">
          <cell r="H548" t="str">
            <v>海城市鸿叶老年公寓</v>
          </cell>
        </row>
        <row r="549">
          <cell r="H549" t="str">
            <v>海城市鸿叶老年公寓</v>
          </cell>
        </row>
        <row r="550">
          <cell r="H550" t="str">
            <v>海城市鸿叶老年公寓</v>
          </cell>
        </row>
        <row r="551">
          <cell r="H551" t="str">
            <v>海城市鸿叶老年公寓</v>
          </cell>
        </row>
        <row r="552">
          <cell r="H552" t="str">
            <v>海城市金鼎老年公寓</v>
          </cell>
        </row>
        <row r="553">
          <cell r="H553" t="str">
            <v>海城市金鼎老年公寓</v>
          </cell>
        </row>
        <row r="554">
          <cell r="H554" t="str">
            <v>海城市金鼎老年公寓</v>
          </cell>
        </row>
        <row r="555">
          <cell r="H555" t="str">
            <v>海城市金鼎老年公寓</v>
          </cell>
        </row>
        <row r="556">
          <cell r="H556" t="str">
            <v>海城市金鼎老年公寓</v>
          </cell>
        </row>
        <row r="557">
          <cell r="H557" t="str">
            <v>海城市金鼎老年公寓</v>
          </cell>
        </row>
        <row r="558">
          <cell r="H558" t="str">
            <v>海城市金鼎老年公寓</v>
          </cell>
        </row>
        <row r="559">
          <cell r="H559" t="str">
            <v>海城市金鼎老年公寓</v>
          </cell>
        </row>
        <row r="560">
          <cell r="H560" t="str">
            <v>海城市金鼎老年公寓</v>
          </cell>
        </row>
        <row r="561">
          <cell r="H561" t="str">
            <v>海城市金鼎老年公寓</v>
          </cell>
        </row>
        <row r="562">
          <cell r="H562" t="str">
            <v>海城市金鼎老年公寓</v>
          </cell>
        </row>
        <row r="563">
          <cell r="H563" t="str">
            <v>海城市金鼎老年公寓</v>
          </cell>
        </row>
        <row r="564">
          <cell r="H564" t="str">
            <v>海城市金鼎老年公寓</v>
          </cell>
        </row>
        <row r="565">
          <cell r="H565" t="str">
            <v>海城市金鼎老年公寓</v>
          </cell>
        </row>
        <row r="566">
          <cell r="H566" t="str">
            <v>海城市金鼎老年公寓</v>
          </cell>
        </row>
        <row r="567">
          <cell r="H567" t="str">
            <v>海城市金鼎老年公寓</v>
          </cell>
        </row>
        <row r="568">
          <cell r="H568" t="str">
            <v>海城市金鼎老年公寓</v>
          </cell>
        </row>
        <row r="569">
          <cell r="H569" t="str">
            <v>海城市金鼎老年公寓</v>
          </cell>
        </row>
        <row r="570">
          <cell r="H570" t="str">
            <v>海城市金鼎老年公寓</v>
          </cell>
        </row>
        <row r="571">
          <cell r="H571" t="str">
            <v>海城市金鼎老年公寓</v>
          </cell>
        </row>
        <row r="572">
          <cell r="H572" t="str">
            <v>海城市金鼎老年公寓</v>
          </cell>
        </row>
        <row r="573">
          <cell r="H573" t="str">
            <v>海城市金鼎老年公寓</v>
          </cell>
        </row>
        <row r="574">
          <cell r="H574" t="str">
            <v>海城市金鼎老年公寓</v>
          </cell>
        </row>
        <row r="575">
          <cell r="H575" t="str">
            <v>海城市英落镇金辉缘老年公寓</v>
          </cell>
        </row>
        <row r="576">
          <cell r="H576" t="str">
            <v>海城市英落镇金辉缘老年公寓</v>
          </cell>
        </row>
        <row r="577">
          <cell r="H577" t="str">
            <v>海城市英落镇金辉缘老年公寓</v>
          </cell>
        </row>
        <row r="578">
          <cell r="H578" t="str">
            <v>海城市英落镇金辉缘老年公寓</v>
          </cell>
        </row>
        <row r="579">
          <cell r="H579" t="str">
            <v>海城市英落镇金辉缘老年公寓</v>
          </cell>
        </row>
        <row r="580">
          <cell r="H580" t="str">
            <v>海城市英落镇金辉缘老年公寓</v>
          </cell>
        </row>
        <row r="581">
          <cell r="H581" t="str">
            <v>海城市英落镇金辉缘老年公寓</v>
          </cell>
        </row>
        <row r="582">
          <cell r="H582" t="str">
            <v>海城市英落镇金辉缘老年公寓</v>
          </cell>
        </row>
        <row r="583">
          <cell r="H583" t="str">
            <v>海城市英落镇金辉缘老年公寓</v>
          </cell>
        </row>
        <row r="584">
          <cell r="H584" t="str">
            <v>海城市英落镇金辉缘老年公寓</v>
          </cell>
        </row>
        <row r="585">
          <cell r="H585" t="str">
            <v>海城市英落镇金辉缘老年公寓</v>
          </cell>
        </row>
        <row r="586">
          <cell r="H586" t="str">
            <v>海城市英落镇金辉缘老年公寓</v>
          </cell>
        </row>
        <row r="587">
          <cell r="H587" t="str">
            <v>海城市英落镇金辉缘老年公寓</v>
          </cell>
        </row>
        <row r="588">
          <cell r="H588" t="str">
            <v>海城市英落镇金辉缘老年公寓</v>
          </cell>
        </row>
        <row r="589">
          <cell r="H589" t="str">
            <v>海城市英落镇金辉缘老年公寓</v>
          </cell>
        </row>
        <row r="590">
          <cell r="H590" t="str">
            <v>海城市英落镇金辉缘老年公寓</v>
          </cell>
        </row>
        <row r="591">
          <cell r="H591" t="str">
            <v>海城市英落镇金辉缘老年公寓</v>
          </cell>
        </row>
        <row r="592">
          <cell r="H592" t="str">
            <v>海城市英落镇金辉缘老年公寓</v>
          </cell>
        </row>
        <row r="593">
          <cell r="H593" t="str">
            <v>海城市英落镇金辉缘老年公寓</v>
          </cell>
        </row>
        <row r="594">
          <cell r="H594" t="str">
            <v>海城市英落镇金辉缘老年公寓</v>
          </cell>
        </row>
        <row r="595">
          <cell r="H595" t="str">
            <v>海城市英落镇金辉缘老年公寓</v>
          </cell>
        </row>
        <row r="596">
          <cell r="H596" t="str">
            <v>海城市英落镇金辉缘老年公寓</v>
          </cell>
        </row>
        <row r="597">
          <cell r="H597" t="str">
            <v>海城市英落镇金辉缘老年公寓</v>
          </cell>
        </row>
        <row r="598">
          <cell r="H598" t="str">
            <v>海城市英落镇金辉缘老年公寓</v>
          </cell>
        </row>
        <row r="599">
          <cell r="H599" t="str">
            <v>海城市英落镇金辉缘老年公寓</v>
          </cell>
        </row>
        <row r="600">
          <cell r="H600" t="str">
            <v>海城市英落镇金辉缘老年公寓</v>
          </cell>
        </row>
        <row r="601">
          <cell r="H601" t="str">
            <v>海城市静养轩养老院</v>
          </cell>
        </row>
        <row r="602">
          <cell r="H602" t="str">
            <v>海城市静养轩养老院</v>
          </cell>
        </row>
        <row r="603">
          <cell r="H603" t="str">
            <v>海城市静养轩养老院</v>
          </cell>
        </row>
        <row r="604">
          <cell r="H604" t="str">
            <v>海城市静养轩养老院</v>
          </cell>
        </row>
        <row r="605">
          <cell r="H605" t="str">
            <v>海城市静养轩养老院</v>
          </cell>
        </row>
        <row r="606">
          <cell r="H606" t="str">
            <v>海城市静养轩养老院</v>
          </cell>
        </row>
        <row r="607">
          <cell r="H607" t="str">
            <v>海城市静养轩养老院</v>
          </cell>
        </row>
        <row r="608">
          <cell r="H608" t="str">
            <v>海城市静养轩养老院</v>
          </cell>
        </row>
        <row r="609">
          <cell r="H609" t="str">
            <v>海城市静养轩养老院</v>
          </cell>
        </row>
        <row r="610">
          <cell r="H610" t="str">
            <v>海城市静养轩养老院</v>
          </cell>
        </row>
        <row r="611">
          <cell r="H611" t="str">
            <v>海城市静养轩养老院</v>
          </cell>
        </row>
        <row r="612">
          <cell r="H612" t="str">
            <v>海城市静养轩养老院</v>
          </cell>
        </row>
        <row r="613">
          <cell r="H613" t="str">
            <v>海城市静养轩养老院</v>
          </cell>
        </row>
        <row r="614">
          <cell r="H614" t="str">
            <v>海城市静养轩养老院</v>
          </cell>
        </row>
        <row r="615">
          <cell r="H615" t="str">
            <v>海城市静养轩养老院</v>
          </cell>
        </row>
        <row r="616">
          <cell r="H616" t="str">
            <v>海城市静养轩养老院</v>
          </cell>
        </row>
        <row r="617">
          <cell r="H617" t="str">
            <v>海城市静养轩养老院</v>
          </cell>
        </row>
        <row r="618">
          <cell r="H618" t="str">
            <v>海城市静养轩养老院</v>
          </cell>
        </row>
        <row r="619">
          <cell r="H619" t="str">
            <v>海城市静养轩养老院</v>
          </cell>
        </row>
        <row r="620">
          <cell r="H620" t="str">
            <v>海城市静养轩养老院</v>
          </cell>
        </row>
        <row r="621">
          <cell r="H621" t="str">
            <v>海城市静养轩养老院</v>
          </cell>
        </row>
        <row r="622">
          <cell r="H622" t="str">
            <v>海城市静养轩养老院</v>
          </cell>
        </row>
        <row r="623">
          <cell r="H623" t="str">
            <v>海城市静养轩养老院</v>
          </cell>
        </row>
        <row r="624">
          <cell r="H624" t="str">
            <v>海城市静养轩养老院</v>
          </cell>
        </row>
        <row r="625">
          <cell r="H625" t="str">
            <v>海城市静养轩养老院</v>
          </cell>
        </row>
        <row r="626">
          <cell r="H626" t="str">
            <v>海城市静养轩养老院</v>
          </cell>
        </row>
        <row r="627">
          <cell r="H627" t="str">
            <v>海城市静养轩养老院</v>
          </cell>
        </row>
        <row r="628">
          <cell r="H628" t="str">
            <v>海城市静养轩养老院</v>
          </cell>
        </row>
        <row r="629">
          <cell r="H629" t="str">
            <v>海城市静养轩养老院</v>
          </cell>
        </row>
        <row r="630">
          <cell r="H630" t="str">
            <v>海城市静养轩养老院</v>
          </cell>
        </row>
        <row r="631">
          <cell r="H631" t="str">
            <v>海城市静养轩养老院</v>
          </cell>
        </row>
        <row r="632">
          <cell r="H632" t="str">
            <v>海城市静养轩养老院</v>
          </cell>
        </row>
        <row r="633">
          <cell r="H633" t="str">
            <v>海城市康乐养老院</v>
          </cell>
        </row>
        <row r="634">
          <cell r="H634" t="str">
            <v>海城市康乐养老院</v>
          </cell>
        </row>
        <row r="635">
          <cell r="H635" t="str">
            <v>海城市康乐养老院</v>
          </cell>
        </row>
        <row r="636">
          <cell r="H636" t="str">
            <v>海城市康乐养老院</v>
          </cell>
        </row>
        <row r="637">
          <cell r="H637" t="str">
            <v>海城市康乐养老院</v>
          </cell>
        </row>
        <row r="638">
          <cell r="H638" t="str">
            <v>海城市康乐养老院</v>
          </cell>
        </row>
        <row r="639">
          <cell r="H639" t="str">
            <v>海城市康乐养老院</v>
          </cell>
        </row>
        <row r="640">
          <cell r="H640" t="str">
            <v>海城市康乐养老院</v>
          </cell>
        </row>
        <row r="641">
          <cell r="H641" t="str">
            <v>海城市康乐养老院</v>
          </cell>
        </row>
        <row r="642">
          <cell r="H642" t="str">
            <v>海城市康乐养老院</v>
          </cell>
        </row>
        <row r="643">
          <cell r="H643" t="str">
            <v>海城市康乐养老院</v>
          </cell>
        </row>
        <row r="644">
          <cell r="H644" t="str">
            <v>海城市康乐养老院</v>
          </cell>
        </row>
        <row r="645">
          <cell r="H645" t="str">
            <v>海城市康乐养老院</v>
          </cell>
        </row>
        <row r="646">
          <cell r="H646" t="str">
            <v>海城市康乐养老院</v>
          </cell>
        </row>
        <row r="647">
          <cell r="H647" t="str">
            <v>海城市康乐养老院</v>
          </cell>
        </row>
        <row r="648">
          <cell r="H648" t="str">
            <v>海城市康乐养老院</v>
          </cell>
        </row>
        <row r="649">
          <cell r="H649" t="str">
            <v>海城市康乐养老院</v>
          </cell>
        </row>
        <row r="650">
          <cell r="H650" t="str">
            <v>海城市康乐养老院</v>
          </cell>
        </row>
        <row r="651">
          <cell r="H651" t="str">
            <v>海城市康乐养老院</v>
          </cell>
        </row>
        <row r="652">
          <cell r="H652" t="str">
            <v>海城市康乐养老院</v>
          </cell>
        </row>
        <row r="653">
          <cell r="H653" t="str">
            <v>海城市康乐养老院</v>
          </cell>
        </row>
        <row r="654">
          <cell r="H654" t="str">
            <v>海城市康乐养老院</v>
          </cell>
        </row>
        <row r="655">
          <cell r="H655" t="str">
            <v>海城市康乐养老院</v>
          </cell>
        </row>
        <row r="656">
          <cell r="H656" t="str">
            <v>海城市康乐养老院</v>
          </cell>
        </row>
        <row r="657">
          <cell r="H657" t="str">
            <v>海城市康乐养老院</v>
          </cell>
        </row>
        <row r="658">
          <cell r="H658" t="str">
            <v>海城市康乐养老院</v>
          </cell>
        </row>
        <row r="659">
          <cell r="H659" t="str">
            <v>海城市康乐养老院</v>
          </cell>
        </row>
        <row r="660">
          <cell r="H660" t="str">
            <v>海城市康乐养老院</v>
          </cell>
        </row>
        <row r="661">
          <cell r="H661" t="str">
            <v>海城市康乐养老院</v>
          </cell>
        </row>
        <row r="662">
          <cell r="H662" t="str">
            <v>海城市康乐养老院</v>
          </cell>
        </row>
        <row r="663">
          <cell r="H663" t="str">
            <v>海城市康乐养老院</v>
          </cell>
        </row>
        <row r="664">
          <cell r="H664" t="str">
            <v>海城市康乐养老院</v>
          </cell>
        </row>
        <row r="665">
          <cell r="H665" t="str">
            <v>海城市康乐养老院</v>
          </cell>
        </row>
        <row r="666">
          <cell r="H666" t="str">
            <v>海城市康乐养老院</v>
          </cell>
        </row>
        <row r="667">
          <cell r="H667" t="str">
            <v>海城市康乐养老院</v>
          </cell>
        </row>
        <row r="668">
          <cell r="H668" t="str">
            <v>海城市康乐养老院</v>
          </cell>
        </row>
        <row r="669">
          <cell r="H669" t="str">
            <v>海城市康乐养老院</v>
          </cell>
        </row>
        <row r="670">
          <cell r="H670" t="str">
            <v>海城市康乐养老院</v>
          </cell>
        </row>
        <row r="671">
          <cell r="H671" t="str">
            <v>海城市康乐养老院</v>
          </cell>
        </row>
        <row r="672">
          <cell r="H672" t="str">
            <v>海城市康乐养老院</v>
          </cell>
        </row>
        <row r="673">
          <cell r="H673" t="str">
            <v>海城市康乐养老院</v>
          </cell>
        </row>
        <row r="674">
          <cell r="H674" t="str">
            <v>海城市康乐养老院</v>
          </cell>
        </row>
        <row r="675">
          <cell r="H675" t="str">
            <v>海城市康乐养老院</v>
          </cell>
        </row>
        <row r="676">
          <cell r="H676" t="str">
            <v>海城市康乐养老院</v>
          </cell>
        </row>
        <row r="677">
          <cell r="H677" t="str">
            <v>海城市康乐养老院</v>
          </cell>
        </row>
        <row r="678">
          <cell r="H678" t="str">
            <v>海城市康乐养老院</v>
          </cell>
        </row>
        <row r="679">
          <cell r="H679" t="str">
            <v>海城市康乐养老院</v>
          </cell>
        </row>
        <row r="680">
          <cell r="H680" t="str">
            <v>海城市康乐养老院</v>
          </cell>
        </row>
        <row r="681">
          <cell r="H681" t="str">
            <v>海城市隆源老年公寓</v>
          </cell>
        </row>
        <row r="682">
          <cell r="H682" t="str">
            <v>海城市隆源老年公寓</v>
          </cell>
        </row>
        <row r="683">
          <cell r="H683" t="str">
            <v>海城市隆源老年公寓</v>
          </cell>
        </row>
        <row r="684">
          <cell r="H684" t="str">
            <v>海城市隆源老年公寓</v>
          </cell>
        </row>
        <row r="685">
          <cell r="H685" t="str">
            <v>海城市隆源老年公寓</v>
          </cell>
        </row>
        <row r="686">
          <cell r="H686" t="str">
            <v>海城市隆源老年公寓</v>
          </cell>
        </row>
        <row r="687">
          <cell r="H687" t="str">
            <v>海城市隆源老年公寓</v>
          </cell>
        </row>
        <row r="688">
          <cell r="H688" t="str">
            <v>海城市隆源老年公寓</v>
          </cell>
        </row>
        <row r="689">
          <cell r="H689" t="str">
            <v>海城市隆源老年公寓</v>
          </cell>
        </row>
        <row r="690">
          <cell r="H690" t="str">
            <v>海城市隆源老年公寓</v>
          </cell>
        </row>
        <row r="691">
          <cell r="H691" t="str">
            <v>海城市隆源老年公寓</v>
          </cell>
        </row>
        <row r="692">
          <cell r="H692" t="str">
            <v>海城市隆源老年公寓</v>
          </cell>
        </row>
        <row r="693">
          <cell r="H693" t="str">
            <v>海城市隆源老年公寓</v>
          </cell>
        </row>
        <row r="694">
          <cell r="H694" t="str">
            <v>海城市隆源老年公寓</v>
          </cell>
        </row>
        <row r="695">
          <cell r="H695" t="str">
            <v>海城市隆源老年公寓</v>
          </cell>
        </row>
        <row r="696">
          <cell r="H696" t="str">
            <v>海城市隆源老年公寓</v>
          </cell>
        </row>
        <row r="697">
          <cell r="H697" t="str">
            <v>海城市隆源老年公寓</v>
          </cell>
        </row>
        <row r="698">
          <cell r="H698" t="str">
            <v>海城市隆源老年公寓</v>
          </cell>
        </row>
        <row r="699">
          <cell r="H699" t="str">
            <v>海城市隆源老年公寓</v>
          </cell>
        </row>
        <row r="700">
          <cell r="H700" t="str">
            <v>海城市隆源老年公寓</v>
          </cell>
        </row>
        <row r="701">
          <cell r="H701" t="str">
            <v>海城市隆源老年公寓</v>
          </cell>
        </row>
        <row r="702">
          <cell r="H702" t="str">
            <v>海城市隆源老年公寓</v>
          </cell>
        </row>
        <row r="703">
          <cell r="H703" t="str">
            <v>海城市隆源老年公寓</v>
          </cell>
        </row>
        <row r="704">
          <cell r="H704" t="str">
            <v>海城市隆源老年公寓</v>
          </cell>
        </row>
        <row r="705">
          <cell r="H705" t="str">
            <v>海城市隆源老年公寓</v>
          </cell>
        </row>
        <row r="706">
          <cell r="H706" t="str">
            <v>海城市隆源老年公寓</v>
          </cell>
        </row>
        <row r="707">
          <cell r="H707" t="str">
            <v>海城市隆源老年公寓</v>
          </cell>
        </row>
        <row r="708">
          <cell r="H708" t="str">
            <v>海城市隆源老年公寓</v>
          </cell>
        </row>
        <row r="709">
          <cell r="H709" t="str">
            <v>海城市隆源老年公寓</v>
          </cell>
        </row>
        <row r="710">
          <cell r="H710" t="str">
            <v>海城市隆源老年公寓</v>
          </cell>
        </row>
        <row r="711">
          <cell r="H711" t="str">
            <v>海城市隆源老年公寓</v>
          </cell>
        </row>
        <row r="712">
          <cell r="H712" t="str">
            <v>海城市隆源老年公寓</v>
          </cell>
        </row>
        <row r="713">
          <cell r="H713" t="str">
            <v>海城市隆源老年公寓</v>
          </cell>
        </row>
        <row r="714">
          <cell r="H714" t="str">
            <v>海城市隆源老年公寓</v>
          </cell>
        </row>
        <row r="715">
          <cell r="H715" t="str">
            <v>海城市隆源老年公寓</v>
          </cell>
        </row>
        <row r="716">
          <cell r="H716" t="str">
            <v>海城市隆源老年公寓</v>
          </cell>
        </row>
        <row r="717">
          <cell r="H717" t="str">
            <v>海城市隆源老年公寓</v>
          </cell>
        </row>
        <row r="718">
          <cell r="H718" t="str">
            <v>海城市隆源老年公寓</v>
          </cell>
        </row>
        <row r="719">
          <cell r="H719" t="str">
            <v>海城市隆源老年公寓</v>
          </cell>
        </row>
        <row r="720">
          <cell r="H720" t="str">
            <v>海城市隆源老年公寓</v>
          </cell>
        </row>
        <row r="721">
          <cell r="H721" t="str">
            <v>海城市隆源老年公寓</v>
          </cell>
        </row>
        <row r="722">
          <cell r="H722" t="str">
            <v>海城市隆源老年公寓</v>
          </cell>
        </row>
        <row r="723">
          <cell r="H723" t="str">
            <v>海城市圣源老年公寓</v>
          </cell>
        </row>
        <row r="724">
          <cell r="H724" t="str">
            <v>海城市圣源老年公寓</v>
          </cell>
        </row>
        <row r="725">
          <cell r="H725" t="str">
            <v>海城市圣源老年公寓</v>
          </cell>
        </row>
        <row r="726">
          <cell r="H726" t="str">
            <v>海城市圣源老年公寓</v>
          </cell>
        </row>
        <row r="727">
          <cell r="H727" t="str">
            <v>海城市圣源老年公寓</v>
          </cell>
        </row>
        <row r="728">
          <cell r="H728" t="str">
            <v>海城市圣源老年公寓</v>
          </cell>
        </row>
        <row r="729">
          <cell r="H729" t="str">
            <v>海城市圣源老年公寓</v>
          </cell>
        </row>
        <row r="730">
          <cell r="H730" t="str">
            <v>海城市圣源老年公寓</v>
          </cell>
        </row>
        <row r="731">
          <cell r="H731" t="str">
            <v>海城市圣源老年公寓</v>
          </cell>
        </row>
        <row r="732">
          <cell r="H732" t="str">
            <v>海城市圣源老年公寓</v>
          </cell>
        </row>
        <row r="733">
          <cell r="H733" t="str">
            <v>海城市圣源老年公寓</v>
          </cell>
        </row>
        <row r="734">
          <cell r="H734" t="str">
            <v>海城市圣源老年公寓</v>
          </cell>
        </row>
        <row r="735">
          <cell r="H735" t="str">
            <v>海城市圣源老年公寓</v>
          </cell>
        </row>
        <row r="736">
          <cell r="H736" t="str">
            <v>海城市圣源老年公寓</v>
          </cell>
        </row>
        <row r="737">
          <cell r="H737" t="str">
            <v>海城市圣源老年公寓</v>
          </cell>
        </row>
        <row r="738">
          <cell r="H738" t="str">
            <v>海城市圣源老年公寓</v>
          </cell>
        </row>
        <row r="739">
          <cell r="H739" t="str">
            <v>海城市世外桃园老年公寓</v>
          </cell>
        </row>
        <row r="740">
          <cell r="H740" t="str">
            <v>海城市世外桃园老年公寓</v>
          </cell>
        </row>
        <row r="741">
          <cell r="H741" t="str">
            <v>海城市世外桃园老年公寓</v>
          </cell>
        </row>
        <row r="742">
          <cell r="H742" t="str">
            <v>海城市世外桃园老年公寓</v>
          </cell>
        </row>
        <row r="743">
          <cell r="H743" t="str">
            <v>海城市世外桃园老年公寓</v>
          </cell>
        </row>
        <row r="744">
          <cell r="H744" t="str">
            <v>海城市世外桃园老年公寓</v>
          </cell>
        </row>
        <row r="745">
          <cell r="H745" t="str">
            <v>海城市世外桃园老年公寓</v>
          </cell>
        </row>
        <row r="746">
          <cell r="H746" t="str">
            <v>海城市世外桃园老年公寓</v>
          </cell>
        </row>
        <row r="747">
          <cell r="H747" t="str">
            <v>海城市世外桃园老年公寓</v>
          </cell>
        </row>
        <row r="748">
          <cell r="H748" t="str">
            <v>海城市世外桃园老年公寓</v>
          </cell>
        </row>
        <row r="749">
          <cell r="H749" t="str">
            <v>海城市世外桃园老年公寓</v>
          </cell>
        </row>
        <row r="750">
          <cell r="H750" t="str">
            <v>海城市世外桃园老年公寓</v>
          </cell>
        </row>
        <row r="751">
          <cell r="H751" t="str">
            <v>海城市世外桃园老年公寓</v>
          </cell>
        </row>
        <row r="752">
          <cell r="H752" t="str">
            <v>海城市世外桃园老年公寓</v>
          </cell>
        </row>
        <row r="753">
          <cell r="H753" t="str">
            <v>海城市世外桃园老年公寓</v>
          </cell>
        </row>
        <row r="754">
          <cell r="H754" t="str">
            <v>海城市世外桃园老年公寓</v>
          </cell>
        </row>
        <row r="755">
          <cell r="H755" t="str">
            <v>海城市世外桃园老年公寓</v>
          </cell>
        </row>
        <row r="756">
          <cell r="H756" t="str">
            <v>海城市世外桃园老年公寓</v>
          </cell>
        </row>
        <row r="757">
          <cell r="H757" t="str">
            <v>海城市世外桃园老年公寓</v>
          </cell>
        </row>
        <row r="758">
          <cell r="H758" t="str">
            <v>海城市世外桃园老年公寓</v>
          </cell>
        </row>
        <row r="759">
          <cell r="H759" t="str">
            <v>海城市世外桃园老年公寓</v>
          </cell>
        </row>
        <row r="760">
          <cell r="H760" t="str">
            <v>海城市世外桃园老年公寓</v>
          </cell>
        </row>
        <row r="761">
          <cell r="H761" t="str">
            <v>海城市世外桃园老年公寓</v>
          </cell>
        </row>
        <row r="762">
          <cell r="H762" t="str">
            <v>海城市世外桃园老年公寓</v>
          </cell>
        </row>
        <row r="763">
          <cell r="H763" t="str">
            <v>海城市世外桃园老年公寓</v>
          </cell>
        </row>
        <row r="764">
          <cell r="H764" t="str">
            <v>海城市世外桃园老年公寓</v>
          </cell>
        </row>
        <row r="765">
          <cell r="H765" t="str">
            <v>海城市世外桃园老年公寓</v>
          </cell>
        </row>
        <row r="766">
          <cell r="H766" t="str">
            <v>海城市世外桃园老年公寓</v>
          </cell>
        </row>
        <row r="767">
          <cell r="H767" t="str">
            <v>海城市世外桃园老年公寓</v>
          </cell>
        </row>
        <row r="768">
          <cell r="H768" t="str">
            <v>海城市世外桃园老年公寓</v>
          </cell>
        </row>
        <row r="769">
          <cell r="H769" t="str">
            <v>海城市世外桃园老年公寓</v>
          </cell>
        </row>
        <row r="770">
          <cell r="H770" t="str">
            <v>海城市万福缘温泉养老院</v>
          </cell>
        </row>
        <row r="771">
          <cell r="H771" t="str">
            <v>海城市万福缘温泉养老院</v>
          </cell>
        </row>
        <row r="772">
          <cell r="H772" t="str">
            <v>海城市万福缘温泉养老院</v>
          </cell>
        </row>
        <row r="773">
          <cell r="H773" t="str">
            <v>海城市万福缘温泉养老院</v>
          </cell>
        </row>
        <row r="774">
          <cell r="H774" t="str">
            <v>海城市万福缘温泉养老院</v>
          </cell>
        </row>
        <row r="775">
          <cell r="H775" t="str">
            <v>海城市万福缘温泉养老院</v>
          </cell>
        </row>
        <row r="776">
          <cell r="H776" t="str">
            <v>海城市万福缘温泉养老院</v>
          </cell>
        </row>
        <row r="777">
          <cell r="H777" t="str">
            <v>海城市万福缘温泉养老院</v>
          </cell>
        </row>
        <row r="778">
          <cell r="H778" t="str">
            <v>海城市万福缘温泉养老院</v>
          </cell>
        </row>
        <row r="779">
          <cell r="H779" t="str">
            <v>海城市万福缘温泉养老院</v>
          </cell>
        </row>
        <row r="780">
          <cell r="H780" t="str">
            <v>海城市万福缘温泉养老院</v>
          </cell>
        </row>
        <row r="781">
          <cell r="H781" t="str">
            <v>海城市万福缘温泉养老院</v>
          </cell>
        </row>
        <row r="782">
          <cell r="H782" t="str">
            <v>海城市万福缘温泉养老院</v>
          </cell>
        </row>
        <row r="783">
          <cell r="H783" t="str">
            <v>海城市万福缘温泉养老院</v>
          </cell>
        </row>
        <row r="784">
          <cell r="H784" t="str">
            <v>海城市万福缘温泉养老院</v>
          </cell>
        </row>
        <row r="785">
          <cell r="H785" t="str">
            <v>海城市万福缘温泉养老院</v>
          </cell>
        </row>
        <row r="786">
          <cell r="H786" t="str">
            <v>海城市万福缘温泉养老院</v>
          </cell>
        </row>
        <row r="787">
          <cell r="H787" t="str">
            <v>海城市万福缘温泉养老院</v>
          </cell>
        </row>
        <row r="788">
          <cell r="H788" t="str">
            <v>海城市万福缘温泉养老院</v>
          </cell>
        </row>
        <row r="789">
          <cell r="H789" t="str">
            <v>海城市万福缘温泉养老院</v>
          </cell>
        </row>
        <row r="790">
          <cell r="H790" t="str">
            <v>海城市万福缘温泉养老院</v>
          </cell>
        </row>
        <row r="791">
          <cell r="H791" t="str">
            <v>海城市万福缘温泉养老院</v>
          </cell>
        </row>
        <row r="792">
          <cell r="H792" t="str">
            <v>海城市万福缘温泉养老院</v>
          </cell>
        </row>
        <row r="793">
          <cell r="H793" t="str">
            <v>海城市万福缘温泉养老院</v>
          </cell>
        </row>
        <row r="794">
          <cell r="H794" t="str">
            <v>海城市万福缘温泉养老院</v>
          </cell>
        </row>
        <row r="795">
          <cell r="H795" t="str">
            <v>海城市万福缘温泉养老院</v>
          </cell>
        </row>
        <row r="796">
          <cell r="H796" t="str">
            <v>海城市万福缘温泉养老院</v>
          </cell>
        </row>
        <row r="797">
          <cell r="H797" t="str">
            <v>海城市万福缘温泉养老院</v>
          </cell>
        </row>
        <row r="798">
          <cell r="H798" t="str">
            <v>海城市万福缘温泉养老院</v>
          </cell>
        </row>
        <row r="799">
          <cell r="H799" t="str">
            <v>海城市万福缘温泉养老院</v>
          </cell>
        </row>
        <row r="800">
          <cell r="H800" t="str">
            <v>海城市万福缘温泉养老院</v>
          </cell>
        </row>
        <row r="801">
          <cell r="H801" t="str">
            <v>海城市万福缘温泉养老院</v>
          </cell>
        </row>
        <row r="802">
          <cell r="H802" t="str">
            <v>海城市万福缘温泉养老院</v>
          </cell>
        </row>
        <row r="803">
          <cell r="H803" t="str">
            <v>海城市万福缘温泉养老院</v>
          </cell>
        </row>
        <row r="804">
          <cell r="H804" t="str">
            <v>海城市万福缘温泉养老院</v>
          </cell>
        </row>
        <row r="805">
          <cell r="H805" t="str">
            <v>海城市万福缘温泉养老院</v>
          </cell>
        </row>
        <row r="806">
          <cell r="H806" t="str">
            <v>海城市万福缘温泉养老院</v>
          </cell>
        </row>
        <row r="807">
          <cell r="H807" t="str">
            <v>海城市万福缘温泉养老院</v>
          </cell>
        </row>
        <row r="808">
          <cell r="H808" t="str">
            <v>海城市万福缘温泉养老院</v>
          </cell>
        </row>
        <row r="809">
          <cell r="H809" t="str">
            <v>海城市万福缘温泉养老院</v>
          </cell>
        </row>
        <row r="810">
          <cell r="H810" t="str">
            <v>海城市万福缘温泉养老院</v>
          </cell>
        </row>
        <row r="811">
          <cell r="H811" t="str">
            <v>海城市万福缘温泉养老院</v>
          </cell>
        </row>
        <row r="812">
          <cell r="H812" t="str">
            <v>海城市万福缘温泉养老院</v>
          </cell>
        </row>
        <row r="813">
          <cell r="H813" t="str">
            <v>海城市万福缘温泉养老院</v>
          </cell>
        </row>
        <row r="814">
          <cell r="H814" t="str">
            <v>海城市万福缘温泉养老院</v>
          </cell>
        </row>
        <row r="815">
          <cell r="H815" t="str">
            <v>海城市万福缘温泉养老院</v>
          </cell>
        </row>
        <row r="816">
          <cell r="H816" t="str">
            <v>海城市万福缘温泉养老院</v>
          </cell>
        </row>
        <row r="817">
          <cell r="H817" t="str">
            <v>海城市万福缘温泉养老院</v>
          </cell>
        </row>
        <row r="818">
          <cell r="H818" t="str">
            <v>海城市万福缘温泉养老院</v>
          </cell>
        </row>
        <row r="819">
          <cell r="H819" t="str">
            <v>海城市万福缘温泉养老院</v>
          </cell>
        </row>
        <row r="820">
          <cell r="H820" t="str">
            <v>海城市万福缘温泉养老院</v>
          </cell>
        </row>
        <row r="821">
          <cell r="H821" t="str">
            <v>海城市万福缘温泉养老院</v>
          </cell>
        </row>
        <row r="822">
          <cell r="H822" t="str">
            <v>海城市万福缘温泉养老院</v>
          </cell>
        </row>
        <row r="823">
          <cell r="H823" t="str">
            <v>海城市万福缘温泉养老院</v>
          </cell>
        </row>
        <row r="824">
          <cell r="H824" t="str">
            <v>海城市万福缘温泉养老院</v>
          </cell>
        </row>
        <row r="825">
          <cell r="H825" t="str">
            <v>海城市万福缘温泉养老院</v>
          </cell>
        </row>
        <row r="826">
          <cell r="H826" t="str">
            <v>海城市万福缘温泉养老院</v>
          </cell>
        </row>
        <row r="827">
          <cell r="H827" t="str">
            <v>海城市万福缘温泉养老院</v>
          </cell>
        </row>
        <row r="828">
          <cell r="H828" t="str">
            <v>海城市万福缘温泉养老院</v>
          </cell>
        </row>
        <row r="829">
          <cell r="H829" t="str">
            <v>海城市万福缘温泉养老院</v>
          </cell>
        </row>
        <row r="830">
          <cell r="H830" t="str">
            <v>海城市万福缘温泉养老院</v>
          </cell>
        </row>
        <row r="831">
          <cell r="H831" t="str">
            <v>海城市万福缘温泉养老院</v>
          </cell>
        </row>
        <row r="832">
          <cell r="H832" t="str">
            <v>海城市万福缘温泉养老院</v>
          </cell>
        </row>
        <row r="833">
          <cell r="H833" t="str">
            <v>海城市万福缘温泉养老院</v>
          </cell>
        </row>
        <row r="834">
          <cell r="H834" t="str">
            <v>海城市万福缘温泉养老院</v>
          </cell>
        </row>
        <row r="835">
          <cell r="H835" t="str">
            <v>海城市万福缘温泉养老院</v>
          </cell>
        </row>
        <row r="836">
          <cell r="H836" t="str">
            <v>海城市万福缘温泉养老院</v>
          </cell>
        </row>
        <row r="837">
          <cell r="H837" t="str">
            <v>海城市万福缘温泉养老院</v>
          </cell>
        </row>
        <row r="838">
          <cell r="H838" t="str">
            <v>海城市万福缘温泉养老院</v>
          </cell>
        </row>
        <row r="839">
          <cell r="H839" t="str">
            <v>海城市万福缘温泉养老院</v>
          </cell>
        </row>
        <row r="840">
          <cell r="H840" t="str">
            <v>海城市万福缘温泉养老院</v>
          </cell>
        </row>
        <row r="841">
          <cell r="H841" t="str">
            <v>海城市万福缘温泉养老院</v>
          </cell>
        </row>
        <row r="842">
          <cell r="H842" t="str">
            <v>海城市万福缘温泉养老院</v>
          </cell>
        </row>
        <row r="843">
          <cell r="H843" t="str">
            <v>海城市万福缘温泉养老院</v>
          </cell>
        </row>
        <row r="844">
          <cell r="H844" t="str">
            <v>海城市万福缘温泉养老院</v>
          </cell>
        </row>
        <row r="845">
          <cell r="H845" t="str">
            <v>海城市颐安居老年公寓</v>
          </cell>
        </row>
        <row r="846">
          <cell r="H846" t="str">
            <v>海城市颐安居老年公寓</v>
          </cell>
        </row>
        <row r="847">
          <cell r="H847" t="str">
            <v>海城市颐安居老年公寓</v>
          </cell>
        </row>
        <row r="848">
          <cell r="H848" t="str">
            <v>海城市颐安居老年公寓</v>
          </cell>
        </row>
        <row r="849">
          <cell r="H849" t="str">
            <v>海城市颐安居老年公寓</v>
          </cell>
        </row>
        <row r="850">
          <cell r="H850" t="str">
            <v>海城市颐安居老年公寓</v>
          </cell>
        </row>
        <row r="851">
          <cell r="H851" t="str">
            <v>海城市颐安居老年公寓</v>
          </cell>
        </row>
        <row r="852">
          <cell r="H852" t="str">
            <v>海城市颐安居老年公寓</v>
          </cell>
        </row>
        <row r="853">
          <cell r="H853" t="str">
            <v>海城市颐安居老年公寓</v>
          </cell>
        </row>
        <row r="854">
          <cell r="H854" t="str">
            <v>海城市颐安居老年公寓</v>
          </cell>
        </row>
        <row r="855">
          <cell r="H855" t="str">
            <v>海城市颐安居老年公寓</v>
          </cell>
        </row>
        <row r="856">
          <cell r="H856" t="str">
            <v>海城市颐安居老年公寓</v>
          </cell>
        </row>
        <row r="857">
          <cell r="H857" t="str">
            <v>海城市颐安居老年公寓</v>
          </cell>
        </row>
        <row r="858">
          <cell r="H858" t="str">
            <v>海城市颐安居老年公寓</v>
          </cell>
        </row>
        <row r="859">
          <cell r="H859" t="str">
            <v>海城市颐安居老年公寓</v>
          </cell>
        </row>
        <row r="860">
          <cell r="H860" t="str">
            <v>海城市颐安居老年公寓</v>
          </cell>
        </row>
        <row r="861">
          <cell r="H861" t="str">
            <v>海城市颐安居老年公寓</v>
          </cell>
        </row>
        <row r="862">
          <cell r="H862" t="str">
            <v>海城市颐安居老年公寓</v>
          </cell>
        </row>
        <row r="863">
          <cell r="H863" t="str">
            <v>海城市颐安居老年公寓</v>
          </cell>
        </row>
        <row r="864">
          <cell r="H864" t="str">
            <v>海城市颐安居老年公寓</v>
          </cell>
        </row>
        <row r="865">
          <cell r="H865" t="str">
            <v>海城市颐安居老年公寓</v>
          </cell>
        </row>
        <row r="866">
          <cell r="H866" t="str">
            <v>海城市颐安居老年公寓</v>
          </cell>
        </row>
        <row r="867">
          <cell r="H867" t="str">
            <v>海城市颐安居老年公寓</v>
          </cell>
        </row>
        <row r="868">
          <cell r="H868" t="str">
            <v>海城市颐安居老年公寓</v>
          </cell>
        </row>
        <row r="869">
          <cell r="H869" t="str">
            <v>海城市颐安居老年公寓</v>
          </cell>
        </row>
        <row r="870">
          <cell r="H870" t="str">
            <v>海城市颐安居老年公寓</v>
          </cell>
        </row>
        <row r="871">
          <cell r="H871" t="str">
            <v>海城市颐安居老年公寓</v>
          </cell>
        </row>
        <row r="872">
          <cell r="H872" t="str">
            <v>海城市颐安居老年公寓</v>
          </cell>
        </row>
        <row r="873">
          <cell r="H873" t="str">
            <v>海城市颐安居老年公寓</v>
          </cell>
        </row>
        <row r="874">
          <cell r="H874" t="str">
            <v>海城市颐安居老年公寓</v>
          </cell>
        </row>
        <row r="875">
          <cell r="H875" t="str">
            <v>海城市颐安居老年公寓</v>
          </cell>
        </row>
        <row r="876">
          <cell r="H876" t="str">
            <v>海城市颐安居老年公寓</v>
          </cell>
        </row>
        <row r="877">
          <cell r="H877" t="str">
            <v>海城市颐安居老年公寓</v>
          </cell>
        </row>
        <row r="878">
          <cell r="H878" t="str">
            <v>海城市颐安居老年公寓</v>
          </cell>
        </row>
        <row r="879">
          <cell r="H879" t="str">
            <v>海城市颐安居老年公寓</v>
          </cell>
        </row>
        <row r="880">
          <cell r="H880" t="str">
            <v>海城市颐安居老年公寓</v>
          </cell>
        </row>
        <row r="881">
          <cell r="H881" t="str">
            <v>海城市颐安居老年公寓</v>
          </cell>
        </row>
        <row r="882">
          <cell r="H882" t="str">
            <v>海城市颐安居老年公寓</v>
          </cell>
        </row>
        <row r="883">
          <cell r="H883" t="str">
            <v>海城市颐安居老年公寓</v>
          </cell>
        </row>
        <row r="884">
          <cell r="H884" t="str">
            <v>海城市颐安居老年公寓</v>
          </cell>
        </row>
        <row r="885">
          <cell r="H885" t="str">
            <v>海城市颐安居老年公寓</v>
          </cell>
        </row>
        <row r="886">
          <cell r="H886" t="str">
            <v>海城市颐安居老年公寓</v>
          </cell>
        </row>
        <row r="887">
          <cell r="H887" t="str">
            <v>海城市颐安居老年公寓</v>
          </cell>
        </row>
        <row r="888">
          <cell r="H888" t="str">
            <v>海城市颐安居老年公寓</v>
          </cell>
        </row>
        <row r="889">
          <cell r="H889" t="str">
            <v>海城市颐安居老年公寓</v>
          </cell>
        </row>
        <row r="890">
          <cell r="H890" t="str">
            <v>海城市颐安居老年公寓</v>
          </cell>
        </row>
        <row r="891">
          <cell r="H891" t="str">
            <v>海城市颐安居老年公寓</v>
          </cell>
        </row>
        <row r="892">
          <cell r="H892" t="str">
            <v>海城市颐安居老年公寓</v>
          </cell>
        </row>
        <row r="893">
          <cell r="H893" t="str">
            <v>海城市颐安居老年公寓</v>
          </cell>
        </row>
        <row r="894">
          <cell r="H894" t="str">
            <v>海城市颐安居老年公寓</v>
          </cell>
        </row>
        <row r="895">
          <cell r="H895" t="str">
            <v>海城市颐安居老年公寓</v>
          </cell>
        </row>
        <row r="896">
          <cell r="H896" t="str">
            <v>海城市颐安居老年公寓</v>
          </cell>
        </row>
        <row r="897">
          <cell r="H897" t="str">
            <v>海城市颐安居老年公寓</v>
          </cell>
        </row>
        <row r="898">
          <cell r="H898" t="str">
            <v>海城市颐安居老年公寓</v>
          </cell>
        </row>
        <row r="899">
          <cell r="H899" t="str">
            <v>海城市颐安居老年公寓</v>
          </cell>
        </row>
        <row r="900">
          <cell r="H900" t="str">
            <v>海城市颐安居老年公寓</v>
          </cell>
        </row>
        <row r="901">
          <cell r="H901" t="str">
            <v>海城市颐安居老年公寓</v>
          </cell>
        </row>
        <row r="902">
          <cell r="H902" t="str">
            <v>海城市颐安居老年公寓</v>
          </cell>
        </row>
        <row r="903">
          <cell r="H903" t="str">
            <v>海城市颐安居老年公寓</v>
          </cell>
        </row>
        <row r="904">
          <cell r="H904" t="str">
            <v>海城市颐安居老年公寓</v>
          </cell>
        </row>
        <row r="905">
          <cell r="H905" t="str">
            <v>海城市颐安居老年公寓</v>
          </cell>
        </row>
        <row r="906">
          <cell r="H906" t="str">
            <v>海城市颐安居老年公寓</v>
          </cell>
        </row>
        <row r="907">
          <cell r="H907" t="str">
            <v>海城市颐安居老年公寓</v>
          </cell>
        </row>
        <row r="908">
          <cell r="H908" t="str">
            <v>海城市颐安居老年公寓</v>
          </cell>
        </row>
        <row r="909">
          <cell r="H909" t="str">
            <v>海城市颐安居老年公寓</v>
          </cell>
        </row>
        <row r="910">
          <cell r="H910" t="str">
            <v>海城市颐安居老年公寓</v>
          </cell>
        </row>
        <row r="911">
          <cell r="H911" t="str">
            <v>海城市颐安居老年公寓</v>
          </cell>
        </row>
        <row r="912">
          <cell r="H912" t="str">
            <v>海城市颐安居老年公寓</v>
          </cell>
        </row>
        <row r="913">
          <cell r="H913" t="str">
            <v>海城市颐安居老年公寓</v>
          </cell>
        </row>
        <row r="914">
          <cell r="H914" t="str">
            <v>海城市颐安居老年公寓</v>
          </cell>
        </row>
        <row r="915">
          <cell r="H915" t="str">
            <v>海城市颐安居老年公寓</v>
          </cell>
        </row>
        <row r="916">
          <cell r="H916" t="str">
            <v>海城市颐安居老年公寓</v>
          </cell>
        </row>
        <row r="917">
          <cell r="H917" t="str">
            <v>海城市颐安居老年公寓</v>
          </cell>
        </row>
        <row r="918">
          <cell r="H918" t="str">
            <v>海城市颐安居老年公寓</v>
          </cell>
        </row>
        <row r="919">
          <cell r="H919" t="str">
            <v>海城市颐安居老年公寓</v>
          </cell>
        </row>
        <row r="920">
          <cell r="H920" t="str">
            <v>海城市颐安居老年公寓</v>
          </cell>
        </row>
        <row r="921">
          <cell r="H921" t="str">
            <v>海城市颐安居老年公寓</v>
          </cell>
        </row>
        <row r="922">
          <cell r="H922" t="str">
            <v>海城市颐安居老年公寓</v>
          </cell>
        </row>
        <row r="923">
          <cell r="H923" t="str">
            <v>海城市颐安居老年公寓</v>
          </cell>
        </row>
        <row r="924">
          <cell r="H924" t="str">
            <v>海城市颐安居老年公寓</v>
          </cell>
        </row>
        <row r="925">
          <cell r="H925" t="str">
            <v>海城市颐安居老年公寓</v>
          </cell>
        </row>
        <row r="926">
          <cell r="H926" t="str">
            <v>海城市颐安居老年公寓</v>
          </cell>
        </row>
        <row r="927">
          <cell r="H927" t="str">
            <v>海城市颐安居老年公寓</v>
          </cell>
        </row>
        <row r="928">
          <cell r="H928" t="str">
            <v>海城市颐安居老年公寓</v>
          </cell>
        </row>
        <row r="929">
          <cell r="H929" t="str">
            <v>海城市颐安居老年公寓</v>
          </cell>
        </row>
        <row r="930">
          <cell r="H930" t="str">
            <v>海城市颐安居老年公寓</v>
          </cell>
        </row>
        <row r="931">
          <cell r="H931" t="str">
            <v>海城市颐安居老年公寓</v>
          </cell>
        </row>
        <row r="932">
          <cell r="H932" t="str">
            <v>海城市颐安居老年公寓</v>
          </cell>
        </row>
        <row r="933">
          <cell r="H933" t="str">
            <v>海城市颐安居老年公寓</v>
          </cell>
        </row>
        <row r="934">
          <cell r="H934" t="str">
            <v>海城市颐安居老年公寓</v>
          </cell>
        </row>
        <row r="935">
          <cell r="H935" t="str">
            <v>海城市颐安居老年公寓</v>
          </cell>
        </row>
        <row r="936">
          <cell r="H936" t="str">
            <v>海城市颐安居老年公寓</v>
          </cell>
        </row>
        <row r="937">
          <cell r="H937" t="str">
            <v>海城市颐安居老年公寓</v>
          </cell>
        </row>
        <row r="938">
          <cell r="H938" t="str">
            <v>海城市颐安居老年公寓</v>
          </cell>
        </row>
        <row r="939">
          <cell r="H939" t="str">
            <v>海城市颐安居老年公寓</v>
          </cell>
        </row>
        <row r="940">
          <cell r="H940" t="str">
            <v>海城市颐安居老年公寓</v>
          </cell>
        </row>
        <row r="941">
          <cell r="H941" t="str">
            <v>海城市颐安居老年公寓</v>
          </cell>
        </row>
        <row r="942">
          <cell r="H942" t="str">
            <v>海城市颐安居老年公寓</v>
          </cell>
        </row>
        <row r="943">
          <cell r="H943" t="str">
            <v>海城市颐安居老年公寓</v>
          </cell>
        </row>
        <row r="944">
          <cell r="H944" t="str">
            <v>海城市颐安居老年公寓</v>
          </cell>
        </row>
        <row r="945">
          <cell r="H945" t="str">
            <v>海城市颐安居老年公寓</v>
          </cell>
        </row>
        <row r="946">
          <cell r="H946" t="str">
            <v>海城市颐安居老年公寓</v>
          </cell>
        </row>
        <row r="947">
          <cell r="H947" t="str">
            <v>海城市颐安居老年公寓</v>
          </cell>
        </row>
        <row r="948">
          <cell r="H948" t="str">
            <v>海城市颐安居老年公寓</v>
          </cell>
        </row>
        <row r="949">
          <cell r="H949" t="str">
            <v>海城市颐安居老年公寓</v>
          </cell>
        </row>
        <row r="950">
          <cell r="H950" t="str">
            <v>海城市颐安居老年公寓</v>
          </cell>
        </row>
        <row r="951">
          <cell r="H951" t="str">
            <v>海城市颐安居老年公寓</v>
          </cell>
        </row>
        <row r="952">
          <cell r="H952" t="str">
            <v>海城市颐安居老年公寓</v>
          </cell>
        </row>
        <row r="953">
          <cell r="H953" t="str">
            <v>海城市颐安居老年公寓</v>
          </cell>
        </row>
        <row r="954">
          <cell r="H954" t="str">
            <v>海城市颐安居老年公寓</v>
          </cell>
        </row>
        <row r="955">
          <cell r="H955" t="str">
            <v>海城市颐安居老年公寓</v>
          </cell>
        </row>
        <row r="956">
          <cell r="H956" t="str">
            <v>海城市颐安居老年公寓</v>
          </cell>
        </row>
        <row r="957">
          <cell r="H957" t="str">
            <v>海城市颐安居老年公寓</v>
          </cell>
        </row>
        <row r="958">
          <cell r="H958" t="str">
            <v>海城市颐安居老年公寓</v>
          </cell>
        </row>
        <row r="959">
          <cell r="H959" t="str">
            <v>海城市颐安居老年公寓</v>
          </cell>
        </row>
        <row r="960">
          <cell r="H960" t="str">
            <v>海城市颐安居老年公寓</v>
          </cell>
        </row>
        <row r="961">
          <cell r="H961" t="str">
            <v>海城市颐安居老年公寓</v>
          </cell>
        </row>
        <row r="962">
          <cell r="H962" t="str">
            <v>海城市颐安居老年公寓</v>
          </cell>
        </row>
        <row r="963">
          <cell r="H963" t="str">
            <v>海城市颐安居老年公寓</v>
          </cell>
        </row>
        <row r="964">
          <cell r="H964" t="str">
            <v>海城市颐安居老年公寓</v>
          </cell>
        </row>
        <row r="965">
          <cell r="H965" t="str">
            <v>海城市颐安居老年公寓</v>
          </cell>
        </row>
        <row r="966">
          <cell r="H966" t="str">
            <v>海城市颐安居老年公寓</v>
          </cell>
        </row>
        <row r="967">
          <cell r="H967" t="str">
            <v>海城市颐安居老年公寓</v>
          </cell>
        </row>
        <row r="968">
          <cell r="H968" t="str">
            <v>海城市颐安居老年公寓</v>
          </cell>
        </row>
        <row r="969">
          <cell r="H969" t="str">
            <v>海城市颐安居老年公寓</v>
          </cell>
        </row>
        <row r="970">
          <cell r="H970" t="str">
            <v>海城市颐安居老年公寓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海城市颐安居老年公寓</v>
          </cell>
        </row>
        <row r="987">
          <cell r="H987" t="str">
            <v>海城市颐安居老年公寓</v>
          </cell>
        </row>
        <row r="988">
          <cell r="H988" t="str">
            <v>海城市颐安居老年公寓</v>
          </cell>
        </row>
        <row r="989">
          <cell r="H989" t="str">
            <v>海城市颐安居老年公寓</v>
          </cell>
        </row>
        <row r="990">
          <cell r="H990" t="str">
            <v>海城市颐安居老年公寓</v>
          </cell>
        </row>
        <row r="991">
          <cell r="H991" t="str">
            <v>海城市颐安居老年公寓</v>
          </cell>
        </row>
        <row r="992">
          <cell r="H992" t="str">
            <v>海城市颐安居老年公寓</v>
          </cell>
        </row>
        <row r="993">
          <cell r="H993" t="str">
            <v>海城市颐安居老年公寓</v>
          </cell>
        </row>
        <row r="994">
          <cell r="H994" t="str">
            <v>海城市颐安居老年公寓</v>
          </cell>
        </row>
        <row r="995">
          <cell r="H995" t="str">
            <v>海城市颐安居老年公寓</v>
          </cell>
        </row>
        <row r="996">
          <cell r="H996" t="str">
            <v>海城市颐安居老年公寓</v>
          </cell>
        </row>
        <row r="997">
          <cell r="H997" t="str">
            <v>海城市颐安居老年公寓</v>
          </cell>
        </row>
        <row r="998">
          <cell r="H998" t="str">
            <v>海城市颐安居老年公寓</v>
          </cell>
        </row>
        <row r="999">
          <cell r="H999" t="str">
            <v>海城市颐安居老年公寓</v>
          </cell>
        </row>
        <row r="1000">
          <cell r="H1000" t="str">
            <v>海城市颐安居老年公寓</v>
          </cell>
        </row>
        <row r="1001">
          <cell r="H1001" t="str">
            <v>海城市颐安居老年公寓</v>
          </cell>
        </row>
        <row r="1002">
          <cell r="H1002" t="str">
            <v>海城市颐安居老年公寓</v>
          </cell>
        </row>
        <row r="1003">
          <cell r="H1003" t="str">
            <v>海城市颐安居老年公寓</v>
          </cell>
        </row>
        <row r="1004">
          <cell r="H1004" t="str">
            <v>海城市颐安居老年公寓</v>
          </cell>
        </row>
        <row r="1005">
          <cell r="H1005" t="str">
            <v>海城市颐安居老年公寓</v>
          </cell>
        </row>
        <row r="1006">
          <cell r="H1006" t="str">
            <v>海城市颐安居老年公寓</v>
          </cell>
        </row>
        <row r="1007">
          <cell r="H1007" t="str">
            <v>海城市颐安居老年公寓</v>
          </cell>
        </row>
        <row r="1008">
          <cell r="H1008" t="str">
            <v>海城市颐安居老年公寓</v>
          </cell>
        </row>
        <row r="1009">
          <cell r="H1009" t="str">
            <v>海城市颐安居老年公寓</v>
          </cell>
        </row>
        <row r="1010">
          <cell r="H1010" t="str">
            <v>海城市颐安居老年公寓</v>
          </cell>
        </row>
        <row r="1011">
          <cell r="H1011" t="str">
            <v>海城市颐安居老年公寓</v>
          </cell>
        </row>
        <row r="1012">
          <cell r="H1012" t="str">
            <v>海城市颐安居老年公寓</v>
          </cell>
        </row>
        <row r="1013">
          <cell r="H1013" t="str">
            <v>海城市颐安居老年公寓</v>
          </cell>
        </row>
        <row r="1014">
          <cell r="H1014" t="str">
            <v>海城市颐安居老年公寓</v>
          </cell>
        </row>
        <row r="1015">
          <cell r="H1015" t="str">
            <v>海城市颐安居老年公寓</v>
          </cell>
        </row>
        <row r="1016">
          <cell r="H1016" t="str">
            <v>海城市颐安居老年公寓</v>
          </cell>
        </row>
        <row r="1017">
          <cell r="H1017" t="str">
            <v>海城市颐安居老年公寓</v>
          </cell>
        </row>
        <row r="1018">
          <cell r="H1018" t="str">
            <v>海城市颐安居老年公寓</v>
          </cell>
        </row>
        <row r="1019">
          <cell r="H1019" t="str">
            <v>海城市颐安居老年公寓</v>
          </cell>
        </row>
        <row r="1020">
          <cell r="H1020" t="str">
            <v>海城市颐安居老年公寓</v>
          </cell>
        </row>
        <row r="1021">
          <cell r="H1021" t="str">
            <v>海城市颐安居老年公寓</v>
          </cell>
        </row>
        <row r="1022">
          <cell r="H1022" t="str">
            <v>海城市颐安居老年公寓</v>
          </cell>
        </row>
        <row r="1023">
          <cell r="H1023" t="str">
            <v>海城市颐安居老年公寓</v>
          </cell>
        </row>
        <row r="1024">
          <cell r="H1024" t="str">
            <v>海城市颐安居老年公寓</v>
          </cell>
        </row>
        <row r="1025">
          <cell r="H1025" t="str">
            <v>海城市颐安居老年公寓</v>
          </cell>
        </row>
        <row r="1026">
          <cell r="H1026" t="str">
            <v>海城市颐安居老年公寓</v>
          </cell>
        </row>
        <row r="1027">
          <cell r="H1027" t="str">
            <v>海城市颐安居老年公寓</v>
          </cell>
        </row>
        <row r="1028">
          <cell r="H1028" t="str">
            <v>海城市颐安居老年公寓</v>
          </cell>
        </row>
        <row r="1029">
          <cell r="H1029" t="str">
            <v>海城市颐安居老年公寓</v>
          </cell>
        </row>
        <row r="1030">
          <cell r="H1030" t="str">
            <v>海城市颐安居老年公寓</v>
          </cell>
        </row>
        <row r="1031">
          <cell r="H1031" t="str">
            <v>海城市颐安居老年公寓</v>
          </cell>
        </row>
        <row r="1032">
          <cell r="H1032" t="str">
            <v>海城市颐安居老年公寓</v>
          </cell>
        </row>
        <row r="1033">
          <cell r="H1033" t="str">
            <v>海城市颐安居老年公寓</v>
          </cell>
        </row>
        <row r="1034">
          <cell r="H1034" t="str">
            <v>海城市颐安居老年公寓</v>
          </cell>
        </row>
        <row r="1035">
          <cell r="H1035" t="str">
            <v>海城市颐安居老年公寓</v>
          </cell>
        </row>
        <row r="1036">
          <cell r="H1036" t="str">
            <v>海城市颐安居老年公寓</v>
          </cell>
        </row>
        <row r="1037">
          <cell r="H1037" t="str">
            <v>海城市颐安居老年公寓</v>
          </cell>
        </row>
        <row r="1038">
          <cell r="H1038" t="str">
            <v>海城市颐安居老年公寓</v>
          </cell>
        </row>
        <row r="1039">
          <cell r="H1039" t="str">
            <v>海城市颐安居老年公寓</v>
          </cell>
        </row>
        <row r="1040">
          <cell r="H1040" t="str">
            <v>海城市颐安居老年公寓</v>
          </cell>
        </row>
        <row r="1041">
          <cell r="H1041" t="str">
            <v>海城市颐安居老年公寓</v>
          </cell>
        </row>
        <row r="1042">
          <cell r="H1042" t="str">
            <v>海城市颐安居老年公寓</v>
          </cell>
        </row>
        <row r="1043">
          <cell r="H1043" t="str">
            <v>海城市颐安居老年公寓</v>
          </cell>
        </row>
        <row r="1044">
          <cell r="H1044" t="str">
            <v>海城市颐安居老年公寓</v>
          </cell>
        </row>
        <row r="1045">
          <cell r="H1045" t="str">
            <v>海城市颐安居老年公寓</v>
          </cell>
        </row>
        <row r="1046">
          <cell r="H1046" t="str">
            <v>海城市颐安居老年公寓</v>
          </cell>
        </row>
        <row r="1047">
          <cell r="H1047" t="str">
            <v>海城市颐安居老年公寓</v>
          </cell>
        </row>
        <row r="1048">
          <cell r="H1048" t="str">
            <v>海城市颐安居老年公寓</v>
          </cell>
        </row>
        <row r="1049">
          <cell r="H1049" t="str">
            <v>海城市颐安居老年公寓</v>
          </cell>
        </row>
        <row r="1050">
          <cell r="H1050" t="str">
            <v>海城市颐安居老年公寓</v>
          </cell>
        </row>
        <row r="1051">
          <cell r="H1051" t="str">
            <v>海城市艺寿园养老院</v>
          </cell>
        </row>
        <row r="1052">
          <cell r="H1052" t="str">
            <v>海城市艺寿园养老院</v>
          </cell>
        </row>
        <row r="1053">
          <cell r="H1053" t="str">
            <v>海城市艺寿园养老院</v>
          </cell>
        </row>
        <row r="1054">
          <cell r="H1054" t="str">
            <v>海城市艺寿园养老院</v>
          </cell>
        </row>
        <row r="1055">
          <cell r="H1055" t="str">
            <v>海城市艺寿园养老院</v>
          </cell>
        </row>
        <row r="1056">
          <cell r="H1056" t="str">
            <v>海城市艺寿园养老院</v>
          </cell>
        </row>
        <row r="1057">
          <cell r="H1057" t="str">
            <v>海城市艺寿园养老院</v>
          </cell>
        </row>
        <row r="1058">
          <cell r="H1058" t="str">
            <v>海城市艺寿园养老院</v>
          </cell>
        </row>
        <row r="1059">
          <cell r="H1059" t="str">
            <v>海城市艺寿园养老院</v>
          </cell>
        </row>
        <row r="1060">
          <cell r="H1060" t="str">
            <v>海城市艺寿园养老院</v>
          </cell>
        </row>
        <row r="1061">
          <cell r="H1061" t="str">
            <v>海城市艺寿园养老院</v>
          </cell>
        </row>
        <row r="1062">
          <cell r="H1062" t="str">
            <v>海城市艺寿园养老院</v>
          </cell>
        </row>
        <row r="1063">
          <cell r="H1063" t="str">
            <v>海城市艺寿园养老院</v>
          </cell>
        </row>
        <row r="1064">
          <cell r="H1064" t="str">
            <v>海城市艺寿园养老院</v>
          </cell>
        </row>
        <row r="1065">
          <cell r="H1065" t="str">
            <v>海城市艺寿园养老院</v>
          </cell>
        </row>
        <row r="1066">
          <cell r="H1066" t="str">
            <v>海城市艺寿园养老院</v>
          </cell>
        </row>
        <row r="1067">
          <cell r="H1067" t="str">
            <v>海城市艺寿园养老院</v>
          </cell>
        </row>
        <row r="1068">
          <cell r="H1068" t="str">
            <v>海城市艺寿园养老院</v>
          </cell>
        </row>
        <row r="1069">
          <cell r="H1069" t="str">
            <v>海城市艺寿园养老院</v>
          </cell>
        </row>
        <row r="1070">
          <cell r="H1070" t="str">
            <v>海城市艺寿园养老院</v>
          </cell>
        </row>
        <row r="1071">
          <cell r="H1071" t="str">
            <v>海城市艺寿园养老院</v>
          </cell>
        </row>
        <row r="1072">
          <cell r="H1072" t="str">
            <v>海城市艺寿园养老院</v>
          </cell>
        </row>
        <row r="1073">
          <cell r="H1073" t="str">
            <v>海城市艺寿园养老院</v>
          </cell>
        </row>
        <row r="1074">
          <cell r="H1074" t="str">
            <v>海城市艺寿园养老院</v>
          </cell>
        </row>
        <row r="1075">
          <cell r="H1075" t="str">
            <v>海城市艺寿园养老院</v>
          </cell>
        </row>
        <row r="1076">
          <cell r="H1076" t="str">
            <v>海城市艺寿园养老院</v>
          </cell>
        </row>
        <row r="1077">
          <cell r="H1077" t="str">
            <v>海城市艺寿园养老院</v>
          </cell>
        </row>
        <row r="1078">
          <cell r="H1078" t="str">
            <v>海城市艺寿园养老院</v>
          </cell>
        </row>
        <row r="1079">
          <cell r="H1079" t="str">
            <v>海城市艺寿园养老院</v>
          </cell>
        </row>
        <row r="1080">
          <cell r="H1080" t="str">
            <v>海城市艺寿园养老院</v>
          </cell>
        </row>
        <row r="1081">
          <cell r="H1081" t="str">
            <v>海城市艺寿园养老院</v>
          </cell>
        </row>
        <row r="1082">
          <cell r="H1082" t="str">
            <v>海城市艺寿园养老院</v>
          </cell>
        </row>
        <row r="1083">
          <cell r="H1083" t="str">
            <v>海城市艺寿园养老院</v>
          </cell>
        </row>
        <row r="1084">
          <cell r="H1084" t="str">
            <v>海城市艺寿园养老院</v>
          </cell>
        </row>
        <row r="1085">
          <cell r="H1085" t="str">
            <v>海城市艺寿园养老院</v>
          </cell>
        </row>
        <row r="1086">
          <cell r="H1086" t="str">
            <v>海城市艺寿园养老院</v>
          </cell>
        </row>
        <row r="1087">
          <cell r="H1087" t="str">
            <v>海城市艺寿园养老院</v>
          </cell>
        </row>
        <row r="1088">
          <cell r="H1088" t="str">
            <v>海城市艺寿园养老院</v>
          </cell>
        </row>
        <row r="1089">
          <cell r="H1089" t="str">
            <v>海城市艺寿园养老院</v>
          </cell>
        </row>
        <row r="1090">
          <cell r="H1090" t="str">
            <v>海城市艺寿园养老院</v>
          </cell>
        </row>
        <row r="1091">
          <cell r="H1091" t="str">
            <v>海城市艺寿园养老院</v>
          </cell>
        </row>
        <row r="1092">
          <cell r="H1092" t="str">
            <v>海城市艺寿园养老院</v>
          </cell>
        </row>
        <row r="1093">
          <cell r="H1093" t="str">
            <v>海城市艺寿园养老院</v>
          </cell>
        </row>
        <row r="1094">
          <cell r="H1094" t="str">
            <v>海城市艺寿园养老院</v>
          </cell>
        </row>
        <row r="1095">
          <cell r="H1095" t="str">
            <v>海城市艺寿园养老院</v>
          </cell>
        </row>
        <row r="1096">
          <cell r="H1096" t="str">
            <v>海城市艺寿园养老院</v>
          </cell>
        </row>
        <row r="1097">
          <cell r="H1097" t="str">
            <v>海城市艺寿园养老院</v>
          </cell>
        </row>
        <row r="1098">
          <cell r="H1098" t="str">
            <v>海城市艺寿园养老院</v>
          </cell>
        </row>
        <row r="1099">
          <cell r="H1099" t="str">
            <v>海城市艺寿园养老院</v>
          </cell>
        </row>
        <row r="1100">
          <cell r="H1100" t="str">
            <v>海城市艺寿园养老院</v>
          </cell>
        </row>
        <row r="1101">
          <cell r="H1101" t="str">
            <v>海城市艺寿园养老院</v>
          </cell>
        </row>
        <row r="1102">
          <cell r="H1102" t="str">
            <v>海城市艺寿园养老院</v>
          </cell>
        </row>
        <row r="1103">
          <cell r="H1103" t="str">
            <v>海城市艺寿园养老院</v>
          </cell>
        </row>
        <row r="1104">
          <cell r="H1104" t="str">
            <v>海城市艺寿园养老院</v>
          </cell>
        </row>
        <row r="1105">
          <cell r="H1105" t="str">
            <v>海城市艺寿园养老院</v>
          </cell>
        </row>
        <row r="1106">
          <cell r="H1106" t="str">
            <v>海城市艺寿园养老院</v>
          </cell>
        </row>
        <row r="1107">
          <cell r="H1107" t="str">
            <v>海城市艺寿园养老院</v>
          </cell>
        </row>
        <row r="1108">
          <cell r="H1108" t="str">
            <v>海城市艺寿园养老院</v>
          </cell>
        </row>
        <row r="1109">
          <cell r="H1109" t="str">
            <v>海城市艺寿园养老院</v>
          </cell>
        </row>
        <row r="1110">
          <cell r="H1110" t="str">
            <v>海城市艺寿园养老院</v>
          </cell>
        </row>
        <row r="1111">
          <cell r="H1111" t="str">
            <v>海城市艺寿园养老院</v>
          </cell>
        </row>
        <row r="1112">
          <cell r="H1112" t="str">
            <v>海城市艺寿园养老院</v>
          </cell>
        </row>
        <row r="1113">
          <cell r="H1113" t="str">
            <v>海城市艺寿园养老院</v>
          </cell>
        </row>
        <row r="1114">
          <cell r="H1114" t="str">
            <v>海城市艺寿园养老院</v>
          </cell>
        </row>
        <row r="1115">
          <cell r="H1115" t="str">
            <v>海城市艺寿园养老院</v>
          </cell>
        </row>
        <row r="1116">
          <cell r="H1116" t="str">
            <v>海城市艺寿园养老院</v>
          </cell>
        </row>
        <row r="1117">
          <cell r="H1117" t="str">
            <v>海城市艺寿园养老院</v>
          </cell>
        </row>
        <row r="1118">
          <cell r="H1118" t="str">
            <v>海城市艺寿园养老院</v>
          </cell>
        </row>
        <row r="1119">
          <cell r="H1119" t="str">
            <v>海城市艺寿园养老院</v>
          </cell>
        </row>
        <row r="1120">
          <cell r="H1120" t="str">
            <v>海城市艺寿园养老院</v>
          </cell>
        </row>
        <row r="1121">
          <cell r="H1121" t="str">
            <v>海城市艺寿园养老院</v>
          </cell>
        </row>
        <row r="1122">
          <cell r="H1122" t="str">
            <v>鞍山市鹤林老年公寓</v>
          </cell>
        </row>
        <row r="1123">
          <cell r="H1123" t="str">
            <v>鞍山市鹤林老年公寓</v>
          </cell>
        </row>
        <row r="1124">
          <cell r="H1124" t="str">
            <v>鞍山市鹤林老年公寓</v>
          </cell>
        </row>
        <row r="1125">
          <cell r="H1125" t="str">
            <v>鞍山市鹤林老年公寓</v>
          </cell>
        </row>
        <row r="1126">
          <cell r="H1126" t="str">
            <v>鞍山市鹤林老年公寓</v>
          </cell>
        </row>
        <row r="1127">
          <cell r="H1127" t="str">
            <v>鞍山市鹤林老年公寓</v>
          </cell>
        </row>
        <row r="1128">
          <cell r="H1128" t="str">
            <v>鞍山市鹤林老年公寓</v>
          </cell>
        </row>
        <row r="1129">
          <cell r="H1129" t="str">
            <v>鞍山市鹤林老年公寓</v>
          </cell>
        </row>
        <row r="1130">
          <cell r="H1130" t="str">
            <v>鞍山市鹤林老年公寓</v>
          </cell>
        </row>
        <row r="1131">
          <cell r="H1131" t="str">
            <v>鞍山市鹤林老年公寓</v>
          </cell>
        </row>
        <row r="1132">
          <cell r="H1132" t="str">
            <v>鞍山市鹤林老年公寓</v>
          </cell>
        </row>
        <row r="1133">
          <cell r="H1133" t="str">
            <v>鞍山市鹤林老年公寓</v>
          </cell>
        </row>
        <row r="1134">
          <cell r="H1134" t="str">
            <v>鞍山市鹤林老年公寓</v>
          </cell>
        </row>
        <row r="1135">
          <cell r="H1135" t="str">
            <v>鞍山市鹤林老年公寓</v>
          </cell>
        </row>
        <row r="1136">
          <cell r="H1136" t="str">
            <v>鞍山市鹤林老年公寓</v>
          </cell>
        </row>
        <row r="1137">
          <cell r="H1137" t="str">
            <v>鞍山市鹤林老年公寓</v>
          </cell>
        </row>
        <row r="1138">
          <cell r="H1138" t="str">
            <v>鞍山市鹤林老年公寓</v>
          </cell>
        </row>
        <row r="1139">
          <cell r="H1139" t="str">
            <v>鞍山市鹤林老年公寓</v>
          </cell>
        </row>
        <row r="1140">
          <cell r="H1140" t="str">
            <v>鞍山市鹤林老年公寓</v>
          </cell>
        </row>
        <row r="1141">
          <cell r="H1141" t="str">
            <v>鞍山市鹤林老年公寓</v>
          </cell>
        </row>
        <row r="1142">
          <cell r="H1142" t="str">
            <v>鞍山市鹤林老年公寓</v>
          </cell>
        </row>
        <row r="1143">
          <cell r="H1143" t="str">
            <v>鞍山市鹤林老年公寓</v>
          </cell>
        </row>
        <row r="1144">
          <cell r="H1144" t="str">
            <v>鞍山市鹤林老年公寓</v>
          </cell>
        </row>
        <row r="1145">
          <cell r="H1145" t="str">
            <v>鞍山市鹤林老年公寓</v>
          </cell>
        </row>
        <row r="1146">
          <cell r="H1146" t="str">
            <v>鞍山市鹤林老年公寓</v>
          </cell>
        </row>
        <row r="1147">
          <cell r="H1147" t="str">
            <v>鞍山市鹤林老年公寓</v>
          </cell>
        </row>
        <row r="1148">
          <cell r="H1148" t="str">
            <v>鞍山市鹤林老年公寓</v>
          </cell>
        </row>
        <row r="1149">
          <cell r="H1149" t="str">
            <v>鞍山市鹤林老年公寓</v>
          </cell>
        </row>
        <row r="1150">
          <cell r="H1150" t="str">
            <v>鞍山市鹤林老年公寓</v>
          </cell>
        </row>
        <row r="1151">
          <cell r="H1151" t="str">
            <v>鞍山市鹤林老年公寓</v>
          </cell>
        </row>
        <row r="1152">
          <cell r="H1152" t="str">
            <v>鞍山市鹤林老年公寓</v>
          </cell>
        </row>
        <row r="1153">
          <cell r="H1153" t="str">
            <v>鞍山高新区健兆老年人养护中心</v>
          </cell>
        </row>
        <row r="1154">
          <cell r="H1154" t="str">
            <v>鞍山高新区健兆老年人养护中心</v>
          </cell>
        </row>
        <row r="1155">
          <cell r="H1155" t="str">
            <v>鞍山高新区健兆老年人养护中心</v>
          </cell>
        </row>
        <row r="1156">
          <cell r="H1156" t="str">
            <v>鞍山高新区健兆老年人养护中心</v>
          </cell>
        </row>
        <row r="1157">
          <cell r="H1157" t="str">
            <v>鞍山高新区健兆老年人养护中心</v>
          </cell>
        </row>
        <row r="1158">
          <cell r="H1158" t="str">
            <v>鞍山高新区健兆老年人养护中心</v>
          </cell>
        </row>
        <row r="1159">
          <cell r="H1159" t="str">
            <v>鞍山高新区健兆老年人养护中心</v>
          </cell>
        </row>
        <row r="1160">
          <cell r="H1160" t="str">
            <v>鞍山高新区健兆老年人养护中心</v>
          </cell>
        </row>
        <row r="1161">
          <cell r="H1161" t="str">
            <v>鞍山高新区健兆老年人养护中心</v>
          </cell>
        </row>
        <row r="1162">
          <cell r="H1162" t="str">
            <v>鞍山高新区健兆老年人养护中心</v>
          </cell>
        </row>
        <row r="1163">
          <cell r="H1163" t="str">
            <v>鞍山高新区健兆老年人养护中心</v>
          </cell>
        </row>
        <row r="1164">
          <cell r="H1164" t="str">
            <v>鞍山高新区健兆老年人养护中心</v>
          </cell>
        </row>
        <row r="1165">
          <cell r="H1165" t="str">
            <v>鞍山高新区健兆老年人养护中心</v>
          </cell>
        </row>
        <row r="1166">
          <cell r="H1166" t="str">
            <v>鞍山高新区健兆老年人养护中心</v>
          </cell>
        </row>
        <row r="1167">
          <cell r="H1167" t="str">
            <v>鞍山高新区健兆老年人养护中心</v>
          </cell>
        </row>
        <row r="1168">
          <cell r="H1168" t="str">
            <v>鞍山高新区健兆老年人养护中心</v>
          </cell>
        </row>
        <row r="1169">
          <cell r="H1169" t="str">
            <v>鞍山高新区健兆老年人养护中心</v>
          </cell>
        </row>
        <row r="1170">
          <cell r="H1170" t="str">
            <v>鞍山高新区健兆老年人养护中心</v>
          </cell>
        </row>
        <row r="1171">
          <cell r="H1171" t="str">
            <v>鞍山高新区健兆老年人养护中心</v>
          </cell>
        </row>
        <row r="1172">
          <cell r="H1172" t="str">
            <v>鞍山高新区健兆老年人养护中心</v>
          </cell>
        </row>
        <row r="1173">
          <cell r="H1173" t="str">
            <v>鞍山高新区健兆老年人养护中心</v>
          </cell>
        </row>
        <row r="1174">
          <cell r="H1174" t="str">
            <v>鞍山高新区健兆老年人养护中心</v>
          </cell>
        </row>
        <row r="1175">
          <cell r="H1175" t="str">
            <v>鞍山高新区健兆老年人养护中心</v>
          </cell>
        </row>
        <row r="1176">
          <cell r="H1176" t="str">
            <v>鞍山高新区健兆老年人养护中心</v>
          </cell>
        </row>
        <row r="1177">
          <cell r="H1177" t="str">
            <v>鞍山高新区健兆老年人养护中心</v>
          </cell>
        </row>
        <row r="1178">
          <cell r="H1178" t="str">
            <v>鞍山高新区健兆老年人养护中心</v>
          </cell>
        </row>
        <row r="1179">
          <cell r="H1179" t="str">
            <v>鞍山高新区健兆老年人养护中心</v>
          </cell>
        </row>
        <row r="1180">
          <cell r="H1180" t="str">
            <v>鞍山高新区健兆老年人养护中心</v>
          </cell>
        </row>
        <row r="1181">
          <cell r="H1181" t="str">
            <v>鞍山高新区健兆老年人养护中心</v>
          </cell>
        </row>
        <row r="1182">
          <cell r="H1182" t="str">
            <v>鞍山高新区健兆老年人养护中心</v>
          </cell>
        </row>
        <row r="1183">
          <cell r="H1183" t="str">
            <v>鞍山高新区健兆老年人养护中心</v>
          </cell>
        </row>
        <row r="1184">
          <cell r="H1184" t="str">
            <v>鞍山高新区健兆老年人养护中心</v>
          </cell>
        </row>
        <row r="1185">
          <cell r="H1185" t="str">
            <v>鞍山高新区健兆老年人养护中心</v>
          </cell>
        </row>
        <row r="1186">
          <cell r="H1186" t="str">
            <v>鞍山高新区健兆老年人养护中心</v>
          </cell>
        </row>
        <row r="1187">
          <cell r="H1187" t="str">
            <v>鞍山高新区健兆老年人养护中心</v>
          </cell>
        </row>
        <row r="1188">
          <cell r="H1188" t="str">
            <v>鞍山高新区健兆老年人养护中心</v>
          </cell>
        </row>
        <row r="1189">
          <cell r="H1189" t="str">
            <v>鞍山高新区健兆老年人养护中心</v>
          </cell>
        </row>
        <row r="1190">
          <cell r="H1190" t="str">
            <v>鞍山高新区健兆老年人养护中心</v>
          </cell>
        </row>
        <row r="1191">
          <cell r="H1191" t="str">
            <v>鞍山高新区健兆老年人养护中心</v>
          </cell>
        </row>
        <row r="1192">
          <cell r="H1192" t="str">
            <v>鞍山高新区健兆老年人养护中心</v>
          </cell>
        </row>
        <row r="1193">
          <cell r="H1193" t="str">
            <v>鞍山高新区健兆老年人养护中心</v>
          </cell>
        </row>
        <row r="1194">
          <cell r="H1194" t="str">
            <v>鞍山高新区健兆老年人养护中心</v>
          </cell>
        </row>
        <row r="1195">
          <cell r="H1195" t="str">
            <v>鞍山高新区健兆老年人养护中心</v>
          </cell>
        </row>
        <row r="1196">
          <cell r="H1196" t="str">
            <v>鞍山高新区健兆老年人养护中心</v>
          </cell>
        </row>
        <row r="1197">
          <cell r="H1197" t="str">
            <v>鞍山高新区健兆老年人养护中心</v>
          </cell>
        </row>
        <row r="1198">
          <cell r="H1198" t="str">
            <v>鞍山高新区健兆老年人养护中心</v>
          </cell>
        </row>
        <row r="1199">
          <cell r="H1199" t="str">
            <v>鞍山高新区健兆老年人养护中心</v>
          </cell>
        </row>
        <row r="1200">
          <cell r="H1200" t="str">
            <v>鞍山高新区健兆老年人养护中心</v>
          </cell>
        </row>
        <row r="1201">
          <cell r="H1201" t="str">
            <v>鞍山高新区健兆老年人养护中心</v>
          </cell>
        </row>
        <row r="1202">
          <cell r="H1202" t="str">
            <v>鞍山高新区健兆老年人养护中心</v>
          </cell>
        </row>
        <row r="1203">
          <cell r="H1203" t="str">
            <v>鞍山高新区健兆老年人养护中心</v>
          </cell>
        </row>
        <row r="1204">
          <cell r="H1204" t="str">
            <v>鞍山高新区健兆老年人养护中心</v>
          </cell>
        </row>
        <row r="1205">
          <cell r="H1205" t="str">
            <v>鞍山高新区健兆老年人养护中心</v>
          </cell>
        </row>
        <row r="1206">
          <cell r="H1206" t="str">
            <v>鞍山高新区健兆老年人养护中心</v>
          </cell>
        </row>
        <row r="1207">
          <cell r="H1207" t="str">
            <v>鞍山高新区健兆老年人养护中心</v>
          </cell>
        </row>
        <row r="1208">
          <cell r="H1208" t="str">
            <v>鞍山高新区健兆老年人养护中心</v>
          </cell>
        </row>
        <row r="1209">
          <cell r="H1209" t="str">
            <v>鞍山高新区健兆老年人养护中心</v>
          </cell>
        </row>
        <row r="1210">
          <cell r="H1210" t="str">
            <v>鞍山高新区健兆老年人养护中心</v>
          </cell>
        </row>
        <row r="1211">
          <cell r="H1211" t="str">
            <v>鞍山高新区健兆老年人养护中心</v>
          </cell>
        </row>
        <row r="1212">
          <cell r="H1212" t="str">
            <v>鞍山高新区健兆老年人养护中心</v>
          </cell>
        </row>
        <row r="1213">
          <cell r="H1213" t="str">
            <v>鞍山高新区健兆老年人养护中心</v>
          </cell>
        </row>
        <row r="1214">
          <cell r="H1214" t="str">
            <v>鞍山高新区健兆老年人养护中心</v>
          </cell>
        </row>
        <row r="1215">
          <cell r="H1215" t="str">
            <v>鞍山高新区健兆老年人养护中心</v>
          </cell>
        </row>
        <row r="1216">
          <cell r="H1216" t="str">
            <v>鞍山高新区健兆老年人养护中心</v>
          </cell>
        </row>
        <row r="1217">
          <cell r="H1217" t="str">
            <v>鞍山高新区健兆老年人养护中心</v>
          </cell>
        </row>
        <row r="1218">
          <cell r="H1218" t="str">
            <v>鞍山高新区健兆老年人养护中心</v>
          </cell>
        </row>
        <row r="1219">
          <cell r="H1219" t="str">
            <v>鞍山高新区健兆老年人养护中心</v>
          </cell>
        </row>
        <row r="1220">
          <cell r="H1220" t="str">
            <v>鞍山高新区健兆老年人养护中心</v>
          </cell>
        </row>
        <row r="1221">
          <cell r="H1221" t="str">
            <v>鞍山高新区松鹤居养老公寓</v>
          </cell>
        </row>
        <row r="1222">
          <cell r="H1222" t="str">
            <v>鞍山高新区松鹤居养老公寓</v>
          </cell>
        </row>
        <row r="1223">
          <cell r="H1223" t="str">
            <v>鞍山高新区松鹤居养老公寓</v>
          </cell>
        </row>
        <row r="1224">
          <cell r="H1224" t="str">
            <v>鞍山高新区松鹤居养老公寓</v>
          </cell>
        </row>
        <row r="1225">
          <cell r="H1225" t="str">
            <v>鞍山高新区松鹤居养老公寓</v>
          </cell>
        </row>
        <row r="1226">
          <cell r="H1226" t="str">
            <v>鞍山高新区松鹤居养老公寓</v>
          </cell>
        </row>
        <row r="1227">
          <cell r="H1227" t="str">
            <v>鞍山高新区松鹤居养老公寓</v>
          </cell>
        </row>
        <row r="1228">
          <cell r="H1228" t="str">
            <v>鞍山高新区松鹤居养老公寓</v>
          </cell>
        </row>
        <row r="1229">
          <cell r="H1229" t="str">
            <v>鞍山高新区松鹤居养老公寓</v>
          </cell>
        </row>
        <row r="1230">
          <cell r="H1230" t="str">
            <v>鞍山高新区松鹤居养老公寓</v>
          </cell>
        </row>
        <row r="1231">
          <cell r="H1231" t="str">
            <v>鞍山高新区松鹤居养老公寓</v>
          </cell>
        </row>
        <row r="1232">
          <cell r="H1232" t="str">
            <v>鞍山高新区松鹤居养老公寓</v>
          </cell>
        </row>
        <row r="1233">
          <cell r="H1233" t="str">
            <v>鞍山高新区松鹤居养老公寓</v>
          </cell>
        </row>
        <row r="1234">
          <cell r="H1234" t="str">
            <v>鞍山高新区松鹤居养老公寓</v>
          </cell>
        </row>
        <row r="1235">
          <cell r="H1235" t="str">
            <v>鞍山高新区松鹤居养老公寓</v>
          </cell>
        </row>
        <row r="1236">
          <cell r="H1236" t="str">
            <v>鞍山高新区松鹤居养老公寓</v>
          </cell>
        </row>
        <row r="1237">
          <cell r="H1237" t="str">
            <v>鞍山高新区松鹤居养老公寓</v>
          </cell>
        </row>
        <row r="1238">
          <cell r="H1238" t="str">
            <v>鞍山高新区松鹤居养老公寓</v>
          </cell>
        </row>
        <row r="1239">
          <cell r="H1239" t="str">
            <v>鞍山高新区松鹤居养老公寓</v>
          </cell>
        </row>
        <row r="1240">
          <cell r="H1240" t="str">
            <v>鞍山高新区松鹤居养老公寓</v>
          </cell>
        </row>
        <row r="1241">
          <cell r="H1241" t="str">
            <v>鞍山高新区松鹤居养老公寓</v>
          </cell>
        </row>
        <row r="1242">
          <cell r="H1242" t="str">
            <v>鞍山高新区松鹤居养老公寓</v>
          </cell>
        </row>
        <row r="1243">
          <cell r="H1243" t="str">
            <v>鞍山高新区松鹤居养老公寓</v>
          </cell>
        </row>
        <row r="1244">
          <cell r="H1244" t="str">
            <v>鞍山高新区松鹤居养老公寓</v>
          </cell>
        </row>
        <row r="1245">
          <cell r="H1245" t="str">
            <v>鞍山高新区松鹤居养老公寓</v>
          </cell>
        </row>
        <row r="1246">
          <cell r="H1246" t="str">
            <v>鞍山高新区松鹤居养老公寓</v>
          </cell>
        </row>
        <row r="1247">
          <cell r="H1247" t="str">
            <v>鞍山高新区松鹤居养老公寓</v>
          </cell>
        </row>
        <row r="1248">
          <cell r="H1248" t="str">
            <v>鞍山高新区松鹤居养老公寓</v>
          </cell>
        </row>
        <row r="1249">
          <cell r="H1249" t="str">
            <v>鞍山高新区松鹤居养老公寓</v>
          </cell>
        </row>
        <row r="1250">
          <cell r="H1250" t="str">
            <v>鞍山高新区松鹤居养老公寓</v>
          </cell>
        </row>
        <row r="1251">
          <cell r="H1251" t="str">
            <v>鞍山高新区松鹤居养老公寓</v>
          </cell>
        </row>
        <row r="1252">
          <cell r="H1252" t="str">
            <v>鞍山高新区松鹤居养老公寓</v>
          </cell>
        </row>
        <row r="1253">
          <cell r="H1253" t="str">
            <v>鞍山高新区松鹤居养老公寓</v>
          </cell>
        </row>
        <row r="1254">
          <cell r="H1254" t="str">
            <v>鞍山高新区松鹤居养老公寓</v>
          </cell>
        </row>
        <row r="1255">
          <cell r="H1255" t="str">
            <v>鞍山高新区松鹤居养老公寓</v>
          </cell>
        </row>
        <row r="1256">
          <cell r="H1256" t="str">
            <v>鞍山高新区松鹤居养老公寓</v>
          </cell>
        </row>
        <row r="1257">
          <cell r="H1257" t="str">
            <v>鞍山高新区松鹤居养老公寓</v>
          </cell>
        </row>
        <row r="1258">
          <cell r="H1258" t="str">
            <v>鞍山高新区松鹤居养老公寓</v>
          </cell>
        </row>
        <row r="1259">
          <cell r="H1259" t="str">
            <v>鞍山高新区松鹤居养老公寓</v>
          </cell>
        </row>
        <row r="1260">
          <cell r="H1260" t="str">
            <v>鞍山高新区松鹤居养老公寓</v>
          </cell>
        </row>
        <row r="1261">
          <cell r="H1261" t="str">
            <v>鞍山高新区松鹤居养老公寓</v>
          </cell>
        </row>
        <row r="1262">
          <cell r="H1262" t="str">
            <v>鞍山高新区松鹤居养老公寓</v>
          </cell>
        </row>
        <row r="1263">
          <cell r="H1263" t="str">
            <v>鞍山高新区松鹤居养老公寓</v>
          </cell>
        </row>
        <row r="1264">
          <cell r="H1264" t="str">
            <v>鞍山高新区松鹤居养老公寓</v>
          </cell>
        </row>
        <row r="1265">
          <cell r="H1265" t="str">
            <v>鞍山高新区松鹤居养老公寓</v>
          </cell>
        </row>
        <row r="1266">
          <cell r="H1266" t="str">
            <v>鞍山高新区松鹤居养老公寓</v>
          </cell>
        </row>
        <row r="1267">
          <cell r="H1267" t="str">
            <v>鞍山高新区松鹤居养老公寓</v>
          </cell>
        </row>
        <row r="1268">
          <cell r="H1268" t="str">
            <v>鞍山高新区松鹤居养老公寓</v>
          </cell>
        </row>
        <row r="1269">
          <cell r="H1269" t="str">
            <v>鞍山高新区松鹤居养老公寓</v>
          </cell>
        </row>
        <row r="1270">
          <cell r="H1270" t="str">
            <v>鞍山高新区松鹤居养老公寓</v>
          </cell>
        </row>
        <row r="1271">
          <cell r="H1271" t="str">
            <v>鞍山高新区鑫正老年公寓</v>
          </cell>
        </row>
        <row r="1272">
          <cell r="H1272" t="str">
            <v>鞍山高新区鑫正老年公寓</v>
          </cell>
        </row>
        <row r="1273">
          <cell r="H1273" t="str">
            <v>鞍山高新区鑫正老年公寓</v>
          </cell>
        </row>
        <row r="1274">
          <cell r="H1274" t="str">
            <v>鞍山高新区鑫正老年公寓</v>
          </cell>
        </row>
        <row r="1275">
          <cell r="H1275" t="str">
            <v>鞍山高新区鑫正老年公寓</v>
          </cell>
        </row>
        <row r="1276">
          <cell r="H1276" t="str">
            <v>鞍山高新区鑫正老年公寓</v>
          </cell>
        </row>
        <row r="1277">
          <cell r="H1277" t="str">
            <v>鞍山高新区鑫正老年公寓</v>
          </cell>
        </row>
        <row r="1278">
          <cell r="H1278" t="str">
            <v>鞍山高新区鑫正老年公寓</v>
          </cell>
        </row>
        <row r="1279">
          <cell r="H1279" t="str">
            <v>鞍山高新区鑫正老年公寓</v>
          </cell>
        </row>
        <row r="1280">
          <cell r="H1280" t="str">
            <v>鞍山高新区鑫正老年公寓</v>
          </cell>
        </row>
        <row r="1281">
          <cell r="H1281" t="str">
            <v>鞍山高新区鑫正老年公寓</v>
          </cell>
        </row>
        <row r="1282">
          <cell r="H1282" t="str">
            <v>鞍山高新区鑫正老年公寓</v>
          </cell>
        </row>
        <row r="1283">
          <cell r="H1283" t="str">
            <v>鞍山高新区鑫正老年公寓</v>
          </cell>
        </row>
        <row r="1284">
          <cell r="H1284" t="str">
            <v>鞍山高新区鑫正老年公寓</v>
          </cell>
        </row>
        <row r="1285">
          <cell r="H1285" t="str">
            <v>鞍山高新区鑫正老年公寓</v>
          </cell>
        </row>
        <row r="1286">
          <cell r="H1286" t="str">
            <v>鞍山高新区鑫正老年公寓</v>
          </cell>
        </row>
        <row r="1287">
          <cell r="H1287" t="str">
            <v>鞍山高新区鑫正老年公寓</v>
          </cell>
        </row>
        <row r="1288">
          <cell r="H1288" t="str">
            <v>鞍山高新区鑫正老年公寓</v>
          </cell>
        </row>
        <row r="1289">
          <cell r="H1289" t="str">
            <v>鞍山高新区鑫正老年公寓</v>
          </cell>
        </row>
        <row r="1290">
          <cell r="H1290" t="str">
            <v>鞍山高新区鑫正老年公寓</v>
          </cell>
        </row>
        <row r="1291">
          <cell r="H1291" t="str">
            <v>鞍山高新区鑫正老年公寓</v>
          </cell>
        </row>
        <row r="1292">
          <cell r="H1292" t="str">
            <v>鞍山高新区鑫正老年公寓</v>
          </cell>
        </row>
        <row r="1293">
          <cell r="H1293" t="str">
            <v>鞍山高新区鑫正老年公寓</v>
          </cell>
        </row>
        <row r="1294">
          <cell r="H1294" t="str">
            <v>鞍山高新区鑫正老年公寓</v>
          </cell>
        </row>
        <row r="1295">
          <cell r="H1295" t="str">
            <v>鞍山高新区鑫正老年公寓</v>
          </cell>
        </row>
        <row r="1296">
          <cell r="H1296" t="str">
            <v>鞍山高新区鑫正老年公寓</v>
          </cell>
        </row>
        <row r="1297">
          <cell r="H1297" t="str">
            <v>鞍山高新区鑫正老年公寓</v>
          </cell>
        </row>
        <row r="1298">
          <cell r="H1298" t="str">
            <v>鞍山高新区鑫正老年公寓</v>
          </cell>
        </row>
        <row r="1299">
          <cell r="H1299" t="str">
            <v>鞍山高新区鑫正老年公寓</v>
          </cell>
        </row>
        <row r="1300">
          <cell r="H1300" t="str">
            <v>鞍山高新区鑫正老年公寓</v>
          </cell>
        </row>
        <row r="1301">
          <cell r="H1301" t="str">
            <v>鞍山高新区鑫正老年公寓</v>
          </cell>
        </row>
        <row r="1302">
          <cell r="H1302" t="str">
            <v>鞍山高新区鑫正老年公寓</v>
          </cell>
        </row>
        <row r="1303">
          <cell r="H1303" t="str">
            <v>鞍山高新区鑫正老年公寓</v>
          </cell>
        </row>
        <row r="1304">
          <cell r="H1304" t="str">
            <v>鞍山高新区鑫正老年公寓</v>
          </cell>
        </row>
        <row r="1305">
          <cell r="H1305" t="str">
            <v>鞍山高新区鑫正老年公寓</v>
          </cell>
        </row>
        <row r="1306">
          <cell r="H1306" t="str">
            <v>鞍山高新区鑫正老年公寓</v>
          </cell>
        </row>
        <row r="1307">
          <cell r="H1307" t="str">
            <v>鞍山高新区鑫正老年公寓</v>
          </cell>
        </row>
        <row r="1308">
          <cell r="H1308" t="str">
            <v>鞍山高新区鑫正老年公寓</v>
          </cell>
        </row>
        <row r="1309">
          <cell r="H1309" t="str">
            <v>鞍山高新区鑫正老年公寓</v>
          </cell>
        </row>
        <row r="1310">
          <cell r="H1310" t="str">
            <v>鞍山高新区鑫正老年公寓</v>
          </cell>
        </row>
        <row r="1311">
          <cell r="H1311" t="str">
            <v>鞍山高新区鑫正老年公寓</v>
          </cell>
        </row>
        <row r="1312">
          <cell r="H1312" t="str">
            <v>鞍山高新区鑫正老年公寓</v>
          </cell>
        </row>
        <row r="1313">
          <cell r="H1313" t="str">
            <v>鞍山高新区鑫正老年公寓</v>
          </cell>
        </row>
        <row r="1314">
          <cell r="H1314" t="str">
            <v>鞍山高新区鑫正老年公寓</v>
          </cell>
        </row>
        <row r="1315">
          <cell r="H1315" t="str">
            <v>鞍山高新区鑫正老年公寓</v>
          </cell>
        </row>
        <row r="1316">
          <cell r="H1316" t="str">
            <v>鞍山高新区鑫正老年公寓</v>
          </cell>
        </row>
        <row r="1317">
          <cell r="H1317" t="str">
            <v>鞍山高新区鑫正老年公寓</v>
          </cell>
        </row>
        <row r="1318">
          <cell r="H1318" t="str">
            <v>鞍山高新区鑫正老年公寓</v>
          </cell>
        </row>
        <row r="1319">
          <cell r="H1319" t="str">
            <v>鞍山花果园老年公寓</v>
          </cell>
        </row>
        <row r="1320">
          <cell r="H1320" t="str">
            <v>鞍山花果园老年公寓</v>
          </cell>
        </row>
        <row r="1321">
          <cell r="H1321" t="str">
            <v>鞍山花果园老年公寓</v>
          </cell>
        </row>
        <row r="1322">
          <cell r="H1322" t="str">
            <v>鞍山花果园老年公寓</v>
          </cell>
        </row>
        <row r="1323">
          <cell r="H1323" t="str">
            <v>鞍山花果园老年公寓</v>
          </cell>
        </row>
        <row r="1324">
          <cell r="H1324" t="str">
            <v>鞍山花果园老年公寓</v>
          </cell>
        </row>
        <row r="1325">
          <cell r="H1325" t="str">
            <v>鞍山花果园老年公寓</v>
          </cell>
        </row>
        <row r="1326">
          <cell r="H1326" t="str">
            <v>鞍山花果园老年公寓</v>
          </cell>
        </row>
        <row r="1327">
          <cell r="H1327" t="str">
            <v>鞍山花果园老年公寓</v>
          </cell>
        </row>
        <row r="1328">
          <cell r="H1328" t="str">
            <v>鞍山花果园老年公寓</v>
          </cell>
        </row>
        <row r="1329">
          <cell r="H1329" t="str">
            <v>鞍山花果园老年公寓</v>
          </cell>
        </row>
        <row r="1330">
          <cell r="H1330" t="str">
            <v>鞍山花果园老年公寓</v>
          </cell>
        </row>
        <row r="1331">
          <cell r="H1331" t="str">
            <v>鞍山花果园老年公寓</v>
          </cell>
        </row>
        <row r="1332">
          <cell r="H1332" t="str">
            <v>鞍山花果园老年公寓</v>
          </cell>
        </row>
        <row r="1333">
          <cell r="H1333" t="str">
            <v>鞍山花果园老年公寓</v>
          </cell>
        </row>
        <row r="1334">
          <cell r="H1334" t="str">
            <v>鞍山花果园老年公寓</v>
          </cell>
        </row>
        <row r="1335">
          <cell r="H1335" t="str">
            <v>鞍山花果园老年公寓</v>
          </cell>
        </row>
        <row r="1336">
          <cell r="H1336" t="str">
            <v>鞍山花果园老年公寓</v>
          </cell>
        </row>
        <row r="1337">
          <cell r="H1337" t="str">
            <v>鞍山花果园老年公寓</v>
          </cell>
        </row>
        <row r="1338">
          <cell r="H1338" t="str">
            <v>鞍山花果园老年公寓</v>
          </cell>
        </row>
        <row r="1339">
          <cell r="H1339" t="str">
            <v>鞍山花果园老年公寓</v>
          </cell>
        </row>
        <row r="1340">
          <cell r="H1340" t="str">
            <v>鞍山花果园老年公寓</v>
          </cell>
        </row>
        <row r="1341">
          <cell r="H1341" t="str">
            <v>鞍山花果园老年公寓</v>
          </cell>
        </row>
        <row r="1342">
          <cell r="H1342" t="str">
            <v>鞍山花果园老年公寓</v>
          </cell>
        </row>
        <row r="1343">
          <cell r="H1343" t="str">
            <v>鞍山花果园老年公寓</v>
          </cell>
        </row>
        <row r="1344">
          <cell r="H1344" t="str">
            <v>鞍山花果园老年公寓</v>
          </cell>
        </row>
        <row r="1345">
          <cell r="H1345" t="str">
            <v>鞍山花果园老年公寓</v>
          </cell>
        </row>
        <row r="1346">
          <cell r="H1346" t="str">
            <v>鞍山花果园老年公寓</v>
          </cell>
        </row>
        <row r="1347">
          <cell r="H1347" t="str">
            <v>鞍山花果园老年公寓</v>
          </cell>
        </row>
        <row r="1348">
          <cell r="H1348" t="str">
            <v>鞍山花果园老年公寓</v>
          </cell>
        </row>
        <row r="1349">
          <cell r="H1349" t="str">
            <v>鞍山花果园老年公寓</v>
          </cell>
        </row>
        <row r="1350">
          <cell r="H1350" t="str">
            <v>鞍山花果园老年公寓</v>
          </cell>
        </row>
        <row r="1351">
          <cell r="H1351" t="str">
            <v>鞍山花果园老年公寓</v>
          </cell>
        </row>
        <row r="1352">
          <cell r="H1352" t="str">
            <v>鞍山花果园老年公寓</v>
          </cell>
        </row>
        <row r="1353">
          <cell r="H1353" t="str">
            <v>鞍山花果园老年公寓</v>
          </cell>
        </row>
        <row r="1354">
          <cell r="H1354" t="str">
            <v>鞍山花果园老年公寓</v>
          </cell>
        </row>
        <row r="1355">
          <cell r="H1355" t="str">
            <v>鞍山花果园老年公寓</v>
          </cell>
        </row>
        <row r="1356">
          <cell r="H1356" t="str">
            <v>鞍山花果园老年公寓</v>
          </cell>
        </row>
        <row r="1357">
          <cell r="H1357" t="str">
            <v>鞍山花果园老年公寓</v>
          </cell>
        </row>
        <row r="1358">
          <cell r="H1358" t="str">
            <v>鞍山花果园老年公寓</v>
          </cell>
        </row>
        <row r="1359">
          <cell r="H1359" t="str">
            <v>鞍山花果园老年公寓</v>
          </cell>
        </row>
        <row r="1360">
          <cell r="H1360" t="str">
            <v>鞍山花果园老年公寓</v>
          </cell>
        </row>
        <row r="1361">
          <cell r="H1361" t="str">
            <v>鞍山花果园老年公寓</v>
          </cell>
        </row>
        <row r="1362">
          <cell r="H1362" t="str">
            <v>鞍山花果园老年公寓</v>
          </cell>
        </row>
        <row r="1363">
          <cell r="H1363" t="str">
            <v>鞍山花果园老年公寓</v>
          </cell>
        </row>
        <row r="1364">
          <cell r="H1364" t="str">
            <v>鞍山花果园老年公寓</v>
          </cell>
        </row>
        <row r="1365">
          <cell r="H1365" t="str">
            <v>鞍山花果园老年公寓</v>
          </cell>
        </row>
        <row r="1366">
          <cell r="H1366" t="str">
            <v>鞍山花果园老年公寓</v>
          </cell>
        </row>
        <row r="1367">
          <cell r="H1367" t="str">
            <v>鞍山花果园老年公寓</v>
          </cell>
        </row>
        <row r="1368">
          <cell r="H1368" t="str">
            <v>鞍山花果园老年公寓</v>
          </cell>
        </row>
        <row r="1369">
          <cell r="H1369" t="str">
            <v>鞍山花果园老年公寓</v>
          </cell>
        </row>
        <row r="1370">
          <cell r="H1370" t="str">
            <v>鞍山花果园老年公寓</v>
          </cell>
        </row>
        <row r="1371">
          <cell r="H1371" t="str">
            <v>鞍山花果园老年公寓</v>
          </cell>
        </row>
        <row r="1372">
          <cell r="H1372" t="str">
            <v>鞍山市慈爱园老年公寓</v>
          </cell>
        </row>
        <row r="1373">
          <cell r="H1373" t="str">
            <v>鞍山市慈爱园老年公寓</v>
          </cell>
        </row>
        <row r="1374">
          <cell r="H1374" t="str">
            <v>鞍山市慈爱园老年公寓</v>
          </cell>
        </row>
        <row r="1375">
          <cell r="H1375" t="str">
            <v>鞍山市慈爱园老年公寓</v>
          </cell>
        </row>
        <row r="1376">
          <cell r="H1376" t="str">
            <v>鞍山市慈爱园老年公寓</v>
          </cell>
        </row>
        <row r="1377">
          <cell r="H1377" t="str">
            <v>鞍山市慈爱园老年公寓</v>
          </cell>
        </row>
        <row r="1378">
          <cell r="H1378" t="str">
            <v>鞍山市慈爱园老年公寓</v>
          </cell>
        </row>
        <row r="1379">
          <cell r="H1379" t="str">
            <v>鞍山市慈爱园老年公寓</v>
          </cell>
        </row>
        <row r="1380">
          <cell r="H1380" t="str">
            <v>鞍山市慈爱园老年公寓</v>
          </cell>
        </row>
        <row r="1381">
          <cell r="H1381" t="str">
            <v>鞍山市慈爱园老年公寓</v>
          </cell>
        </row>
        <row r="1382">
          <cell r="H1382" t="str">
            <v>鞍山市慈爱园老年公寓</v>
          </cell>
        </row>
        <row r="1383">
          <cell r="H1383" t="str">
            <v>鞍山市慈爱园老年公寓</v>
          </cell>
        </row>
        <row r="1384">
          <cell r="H1384" t="str">
            <v>鞍山市慈爱园老年公寓</v>
          </cell>
        </row>
        <row r="1385">
          <cell r="H1385" t="str">
            <v>鞍山市慈爱园老年公寓</v>
          </cell>
        </row>
        <row r="1386">
          <cell r="H1386" t="str">
            <v>鞍山市慈爱园老年公寓</v>
          </cell>
        </row>
        <row r="1387">
          <cell r="H1387" t="str">
            <v>鞍山市慈爱园老年公寓</v>
          </cell>
        </row>
        <row r="1388">
          <cell r="H1388" t="str">
            <v>鞍山市慈爱园老年公寓</v>
          </cell>
        </row>
        <row r="1389">
          <cell r="H1389" t="str">
            <v>鞍山市慈爱园老年公寓</v>
          </cell>
        </row>
        <row r="1390">
          <cell r="H1390" t="str">
            <v>鞍山市慈爱园老年公寓</v>
          </cell>
        </row>
        <row r="1391">
          <cell r="H1391" t="str">
            <v>鞍山市慈爱园老年公寓</v>
          </cell>
        </row>
        <row r="1392">
          <cell r="H1392" t="str">
            <v>鞍山市慈爱园老年公寓</v>
          </cell>
        </row>
        <row r="1393">
          <cell r="H1393" t="str">
            <v>鞍山市慈爱园老年公寓</v>
          </cell>
        </row>
        <row r="1394">
          <cell r="H1394" t="str">
            <v>鞍山市慈爱园老年公寓</v>
          </cell>
        </row>
        <row r="1395">
          <cell r="H1395" t="str">
            <v>鞍山市慈爱园老年公寓</v>
          </cell>
        </row>
        <row r="1396">
          <cell r="H1396" t="str">
            <v>鞍山市慈爱园老年公寓</v>
          </cell>
        </row>
        <row r="1397">
          <cell r="H1397" t="str">
            <v>鞍山市慈爱园老年公寓</v>
          </cell>
        </row>
        <row r="1398">
          <cell r="H1398" t="str">
            <v>鞍山市慈爱园老年公寓</v>
          </cell>
        </row>
        <row r="1399">
          <cell r="H1399" t="str">
            <v>鞍山市慈爱园老年公寓</v>
          </cell>
        </row>
        <row r="1400">
          <cell r="H1400" t="str">
            <v>鞍山市慈爱园老年公寓</v>
          </cell>
        </row>
        <row r="1401">
          <cell r="H1401" t="str">
            <v>鞍山市慈爱园老年公寓</v>
          </cell>
        </row>
        <row r="1402">
          <cell r="H1402" t="str">
            <v>鞍山市慈爱园老年公寓</v>
          </cell>
        </row>
        <row r="1403">
          <cell r="H1403" t="str">
            <v>鞍山市慈爱园老年公寓</v>
          </cell>
        </row>
        <row r="1404">
          <cell r="H1404" t="str">
            <v>鞍山市慈爱园老年公寓</v>
          </cell>
        </row>
        <row r="1405">
          <cell r="H1405" t="str">
            <v>鞍山市慈爱园老年公寓</v>
          </cell>
        </row>
        <row r="1406">
          <cell r="H1406" t="str">
            <v>鞍山市慈爱园老年公寓</v>
          </cell>
        </row>
        <row r="1407">
          <cell r="H1407" t="str">
            <v>鞍山市慈爱园老年公寓</v>
          </cell>
        </row>
        <row r="1408">
          <cell r="H1408" t="str">
            <v>鞍山市慈爱园老年公寓</v>
          </cell>
        </row>
        <row r="1409">
          <cell r="H1409" t="str">
            <v>鞍山市慈爱园老年公寓</v>
          </cell>
        </row>
        <row r="1410">
          <cell r="H1410" t="str">
            <v>鞍山市慈爱园老年公寓</v>
          </cell>
        </row>
        <row r="1411">
          <cell r="H1411" t="str">
            <v>鞍山市慈爱园老年公寓</v>
          </cell>
        </row>
        <row r="1412">
          <cell r="H1412" t="str">
            <v>鞍山市慈爱园老年公寓</v>
          </cell>
        </row>
        <row r="1413">
          <cell r="H1413" t="str">
            <v>鞍山市慈爱园老年公寓</v>
          </cell>
        </row>
        <row r="1414">
          <cell r="H1414" t="str">
            <v>鞍山市慈爱园老年公寓</v>
          </cell>
        </row>
        <row r="1415">
          <cell r="H1415" t="str">
            <v>鞍山市慈爱园老年公寓</v>
          </cell>
        </row>
        <row r="1416">
          <cell r="H1416" t="str">
            <v>鞍山市慈爱园老年公寓</v>
          </cell>
        </row>
        <row r="1417">
          <cell r="H1417" t="str">
            <v>鞍山市慈爱园老年公寓</v>
          </cell>
        </row>
        <row r="1418">
          <cell r="H1418" t="str">
            <v>鞍山市慈爱园老年公寓</v>
          </cell>
        </row>
        <row r="1419">
          <cell r="H1419" t="str">
            <v>鞍山市慈爱园老年公寓</v>
          </cell>
        </row>
        <row r="1420">
          <cell r="H1420" t="str">
            <v>鞍山市飞龙康乐老年公寓</v>
          </cell>
        </row>
        <row r="1421">
          <cell r="H1421" t="str">
            <v>鞍山市飞龙康乐老年公寓</v>
          </cell>
        </row>
        <row r="1422">
          <cell r="H1422" t="str">
            <v>鞍山市飞龙康乐老年公寓</v>
          </cell>
        </row>
        <row r="1423">
          <cell r="H1423" t="str">
            <v>鞍山市飞龙康乐老年公寓</v>
          </cell>
        </row>
        <row r="1424">
          <cell r="H1424" t="str">
            <v>鞍山市飞龙康乐老年公寓</v>
          </cell>
        </row>
        <row r="1425">
          <cell r="H1425" t="str">
            <v>鞍山市飞龙康乐老年公寓</v>
          </cell>
        </row>
        <row r="1426">
          <cell r="H1426" t="str">
            <v>鞍山市飞龙康乐老年公寓</v>
          </cell>
        </row>
        <row r="1427">
          <cell r="H1427" t="str">
            <v>鞍山市飞龙康乐老年公寓</v>
          </cell>
        </row>
        <row r="1428">
          <cell r="H1428" t="str">
            <v>鞍山市飞龙康乐老年公寓</v>
          </cell>
        </row>
        <row r="1429">
          <cell r="H1429" t="str">
            <v>鞍山市飞龙康乐老年公寓</v>
          </cell>
        </row>
        <row r="1430">
          <cell r="H1430" t="str">
            <v>鞍山市飞龙康乐老年公寓</v>
          </cell>
        </row>
        <row r="1431">
          <cell r="H1431" t="str">
            <v>鞍山市飞龙康乐老年公寓</v>
          </cell>
        </row>
        <row r="1432">
          <cell r="H1432" t="str">
            <v>鞍山市飞龙康乐老年公寓</v>
          </cell>
        </row>
        <row r="1433">
          <cell r="H1433" t="str">
            <v>鞍山市飞龙康乐老年公寓</v>
          </cell>
        </row>
        <row r="1434">
          <cell r="H1434" t="str">
            <v>鞍山市飞龙康乐老年公寓</v>
          </cell>
        </row>
        <row r="1435">
          <cell r="H1435" t="str">
            <v>鞍山市飞龙康乐老年公寓</v>
          </cell>
        </row>
        <row r="1436">
          <cell r="H1436" t="str">
            <v>鞍山市飞龙康乐老年公寓</v>
          </cell>
        </row>
        <row r="1437">
          <cell r="H1437" t="str">
            <v>鞍山市飞龙康乐老年公寓</v>
          </cell>
        </row>
        <row r="1438">
          <cell r="H1438" t="str">
            <v>鞍山市飞龙康乐老年公寓</v>
          </cell>
        </row>
        <row r="1439">
          <cell r="H1439" t="str">
            <v>鞍山市飞龙康乐老年公寓</v>
          </cell>
        </row>
        <row r="1440">
          <cell r="H1440" t="str">
            <v>千山风景区福圣苑老年养生谷</v>
          </cell>
        </row>
        <row r="1441">
          <cell r="H1441" t="str">
            <v>千山风景区福圣苑老年养生谷</v>
          </cell>
        </row>
        <row r="1442">
          <cell r="H1442" t="str">
            <v>千山风景区福圣苑老年养生谷</v>
          </cell>
        </row>
        <row r="1443">
          <cell r="H1443" t="str">
            <v>千山风景区福圣苑老年养生谷</v>
          </cell>
        </row>
        <row r="1444">
          <cell r="H1444" t="str">
            <v>千山风景区福圣苑老年养生谷</v>
          </cell>
        </row>
        <row r="1445">
          <cell r="H1445" t="str">
            <v>千山风景区福圣苑老年养生谷</v>
          </cell>
        </row>
        <row r="1446">
          <cell r="H1446" t="str">
            <v>千山风景区福圣苑老年养生谷</v>
          </cell>
        </row>
        <row r="1447">
          <cell r="H1447" t="str">
            <v>千山风景区福圣苑老年养生谷</v>
          </cell>
        </row>
        <row r="1448">
          <cell r="H1448" t="str">
            <v>千山风景区福圣苑老年养生谷</v>
          </cell>
        </row>
        <row r="1449">
          <cell r="H1449" t="str">
            <v>千山风景区福圣苑老年养生谷</v>
          </cell>
        </row>
        <row r="1450">
          <cell r="H1450" t="str">
            <v>千山风景区福圣苑老年养生谷</v>
          </cell>
        </row>
        <row r="1451">
          <cell r="H1451" t="str">
            <v>千山风景区福圣苑老年养生谷</v>
          </cell>
        </row>
        <row r="1452">
          <cell r="H1452" t="str">
            <v>千山风景区福圣苑老年养生谷</v>
          </cell>
        </row>
        <row r="1453">
          <cell r="H1453" t="str">
            <v>千山风景区福圣苑老年养生谷</v>
          </cell>
        </row>
        <row r="1454">
          <cell r="H1454" t="str">
            <v>千山风景区福圣苑老年养生谷</v>
          </cell>
        </row>
        <row r="1455">
          <cell r="H1455" t="str">
            <v>千山风景区福圣苑老年养生谷</v>
          </cell>
        </row>
        <row r="1456">
          <cell r="H1456" t="str">
            <v>千山风景区福圣苑老年养生谷</v>
          </cell>
        </row>
        <row r="1457">
          <cell r="H1457" t="str">
            <v>千山风景区福圣苑老年养生谷</v>
          </cell>
        </row>
        <row r="1458">
          <cell r="H1458" t="str">
            <v>千山风景区福圣苑老年养生谷</v>
          </cell>
        </row>
        <row r="1459">
          <cell r="H1459" t="str">
            <v>千山风景区福圣苑老年养生谷</v>
          </cell>
        </row>
        <row r="1460">
          <cell r="H1460" t="str">
            <v>千山风景区福圣苑老年养生谷</v>
          </cell>
        </row>
        <row r="1461">
          <cell r="H1461" t="str">
            <v>千山风景区福圣苑老年养生谷</v>
          </cell>
        </row>
        <row r="1462">
          <cell r="H1462" t="str">
            <v>千山风景区福圣苑老年养生谷</v>
          </cell>
        </row>
        <row r="1463">
          <cell r="H1463" t="str">
            <v>千山风景区福圣苑老年养生谷</v>
          </cell>
        </row>
        <row r="1464">
          <cell r="H1464" t="str">
            <v>千山风景区福圣苑老年养生谷</v>
          </cell>
        </row>
        <row r="1465">
          <cell r="H1465" t="str">
            <v>千山风景区福圣苑老年养生谷</v>
          </cell>
        </row>
        <row r="1466">
          <cell r="H1466" t="str">
            <v>千山风景区福圣苑老年养生谷</v>
          </cell>
        </row>
        <row r="1467">
          <cell r="H1467" t="str">
            <v>千山风景区福圣苑老年养生谷</v>
          </cell>
        </row>
        <row r="1468">
          <cell r="H1468" t="str">
            <v>千山风景区福圣苑老年养生谷</v>
          </cell>
        </row>
        <row r="1469">
          <cell r="H1469" t="str">
            <v>千山风景区福圣苑老年养生谷</v>
          </cell>
        </row>
        <row r="1470">
          <cell r="H1470" t="str">
            <v>千山风景区福圣苑老年养生谷</v>
          </cell>
        </row>
        <row r="1471">
          <cell r="H1471" t="str">
            <v>千山风景区福圣苑老年养生谷</v>
          </cell>
        </row>
        <row r="1472">
          <cell r="H1472" t="str">
            <v>千山风景区福圣苑老年养生谷</v>
          </cell>
        </row>
        <row r="1473">
          <cell r="H1473" t="str">
            <v>千山风景区福圣苑老年养生谷</v>
          </cell>
        </row>
        <row r="1474">
          <cell r="H1474" t="str">
            <v>千山风景区福圣苑老年养生谷</v>
          </cell>
        </row>
        <row r="1475">
          <cell r="H1475" t="str">
            <v>千山风景区福圣苑老年养生谷</v>
          </cell>
        </row>
        <row r="1476">
          <cell r="H1476" t="str">
            <v>千山风景区福圣苑老年养生谷</v>
          </cell>
        </row>
        <row r="1477">
          <cell r="H1477" t="str">
            <v>千山风景区福圣苑老年养生谷</v>
          </cell>
        </row>
        <row r="1478">
          <cell r="H1478" t="str">
            <v>千山风景区福圣苑老年养生谷</v>
          </cell>
        </row>
        <row r="1479">
          <cell r="H1479" t="str">
            <v>千山风景区福圣苑老年养生谷</v>
          </cell>
        </row>
        <row r="1480">
          <cell r="H1480" t="str">
            <v>千山风景区福圣苑老年养生谷</v>
          </cell>
        </row>
        <row r="1481">
          <cell r="H1481" t="str">
            <v>千山风景区福圣苑老年养生谷</v>
          </cell>
        </row>
        <row r="1482">
          <cell r="H1482" t="str">
            <v>千山风景区福圣苑老年养生谷</v>
          </cell>
        </row>
        <row r="1483">
          <cell r="H1483" t="str">
            <v>千山风景区福圣苑老年养生谷</v>
          </cell>
        </row>
        <row r="1484">
          <cell r="H1484" t="str">
            <v>千山风景区福圣苑老年养生谷</v>
          </cell>
        </row>
        <row r="1485">
          <cell r="H1485" t="str">
            <v>千山风景区福圣苑老年养生谷</v>
          </cell>
        </row>
        <row r="1486">
          <cell r="H1486" t="str">
            <v>千山风景区福圣苑老年养生谷</v>
          </cell>
        </row>
        <row r="1487">
          <cell r="H1487" t="str">
            <v>千山风景区福圣苑老年养生谷</v>
          </cell>
        </row>
        <row r="1488">
          <cell r="H1488" t="str">
            <v>千山风景区福圣苑老年养生谷</v>
          </cell>
        </row>
        <row r="1489">
          <cell r="H1489" t="str">
            <v>千山风景区福圣苑老年养生谷</v>
          </cell>
        </row>
        <row r="1490">
          <cell r="H1490" t="str">
            <v>千山风景区福圣苑老年养生谷</v>
          </cell>
        </row>
        <row r="1491">
          <cell r="H1491" t="str">
            <v>千山风景区福圣苑老年养生谷</v>
          </cell>
        </row>
        <row r="1492">
          <cell r="H1492" t="str">
            <v>千山风景区福圣苑老年养生谷</v>
          </cell>
        </row>
        <row r="1493">
          <cell r="H1493" t="str">
            <v>千山风景区福圣苑老年养生谷</v>
          </cell>
        </row>
        <row r="1494">
          <cell r="H1494" t="str">
            <v>千山风景区福圣苑老年养生谷</v>
          </cell>
        </row>
        <row r="1495">
          <cell r="H1495" t="str">
            <v>千山风景区福圣苑老年养生谷</v>
          </cell>
        </row>
        <row r="1496">
          <cell r="H1496" t="str">
            <v>千山风景区福圣苑老年养生谷</v>
          </cell>
        </row>
        <row r="1497">
          <cell r="H1497" t="str">
            <v>千山风景区福圣苑老年养生谷</v>
          </cell>
        </row>
        <row r="1498">
          <cell r="H1498" t="str">
            <v>千山风景区福圣苑老年养生谷</v>
          </cell>
        </row>
        <row r="1499">
          <cell r="H1499" t="str">
            <v>千山风景区福圣苑老年养生谷</v>
          </cell>
        </row>
        <row r="1500">
          <cell r="H1500" t="str">
            <v>千山风景区福圣苑老年养生谷</v>
          </cell>
        </row>
        <row r="1501">
          <cell r="H1501" t="str">
            <v>千山风景区福圣苑老年养生谷</v>
          </cell>
        </row>
        <row r="1502">
          <cell r="H1502" t="str">
            <v>千山风景区福圣苑老年养生谷</v>
          </cell>
        </row>
        <row r="1503">
          <cell r="H1503" t="str">
            <v>千山风景区福圣苑老年养生谷</v>
          </cell>
        </row>
        <row r="1504">
          <cell r="H1504" t="str">
            <v>千山风景区福圣苑老年养生谷</v>
          </cell>
        </row>
        <row r="1505">
          <cell r="H1505" t="str">
            <v>千山风景区福圣苑老年养生谷</v>
          </cell>
        </row>
        <row r="1506">
          <cell r="H1506" t="str">
            <v>千山风景区福源民族老年公寓</v>
          </cell>
        </row>
        <row r="1507">
          <cell r="H1507" t="str">
            <v>千山风景区福源民族老年公寓</v>
          </cell>
        </row>
        <row r="1508">
          <cell r="H1508" t="str">
            <v>千山风景区福源民族老年公寓</v>
          </cell>
        </row>
        <row r="1509">
          <cell r="H1509" t="str">
            <v>千山风景区福源民族老年公寓</v>
          </cell>
        </row>
        <row r="1510">
          <cell r="H1510" t="str">
            <v>千山风景区福源民族老年公寓</v>
          </cell>
        </row>
        <row r="1511">
          <cell r="H1511" t="str">
            <v>千山风景区福源民族老年公寓</v>
          </cell>
        </row>
        <row r="1512">
          <cell r="H1512" t="str">
            <v>千山风景区福源民族老年公寓</v>
          </cell>
        </row>
        <row r="1513">
          <cell r="H1513" t="str">
            <v>千山风景区福源民族老年公寓</v>
          </cell>
        </row>
        <row r="1514">
          <cell r="H1514" t="str">
            <v>千山风景区福源民族老年公寓</v>
          </cell>
        </row>
        <row r="1515">
          <cell r="H1515" t="str">
            <v>千山风景区福源民族老年公寓</v>
          </cell>
        </row>
        <row r="1516">
          <cell r="H1516" t="str">
            <v>千山风景区福源民族老年公寓</v>
          </cell>
        </row>
        <row r="1517">
          <cell r="H1517" t="str">
            <v>千山风景区福源民族老年公寓</v>
          </cell>
        </row>
        <row r="1518">
          <cell r="H1518" t="str">
            <v>千山风景区福源民族老年公寓</v>
          </cell>
        </row>
        <row r="1519">
          <cell r="H1519" t="str">
            <v>千山风景区福源民族老年公寓</v>
          </cell>
        </row>
        <row r="1520">
          <cell r="H1520" t="str">
            <v>千山风景区福源民族老年公寓</v>
          </cell>
        </row>
        <row r="1521">
          <cell r="H1521" t="str">
            <v>千山风景区福源民族老年公寓</v>
          </cell>
        </row>
        <row r="1522">
          <cell r="H1522" t="str">
            <v>千山风景区福源民族老年公寓</v>
          </cell>
        </row>
        <row r="1523">
          <cell r="H1523" t="str">
            <v>千山风景区福源民族老年公寓</v>
          </cell>
        </row>
        <row r="1524">
          <cell r="H1524" t="str">
            <v>千山风景区福源民族老年公寓</v>
          </cell>
        </row>
        <row r="1525">
          <cell r="H1525" t="str">
            <v>千山风景区福源民族老年公寓</v>
          </cell>
        </row>
        <row r="1526">
          <cell r="H1526" t="str">
            <v>千山风景区福源民族老年公寓</v>
          </cell>
        </row>
        <row r="1527">
          <cell r="H1527" t="str">
            <v>千山风景区福源民族老年公寓</v>
          </cell>
        </row>
        <row r="1528">
          <cell r="H1528" t="str">
            <v>千山风景区福源民族老年公寓</v>
          </cell>
        </row>
        <row r="1529">
          <cell r="H1529" t="str">
            <v>千山风景区福源民族老年公寓</v>
          </cell>
        </row>
        <row r="1530">
          <cell r="H1530" t="str">
            <v>千山风景区福源民族老年公寓</v>
          </cell>
        </row>
        <row r="1531">
          <cell r="H1531" t="str">
            <v>千山风景区福源民族老年公寓</v>
          </cell>
        </row>
        <row r="1532">
          <cell r="H1532" t="str">
            <v>千山风景区福源民族老年公寓</v>
          </cell>
        </row>
        <row r="1533">
          <cell r="H1533" t="str">
            <v>千山风景区福源民族老年公寓</v>
          </cell>
        </row>
        <row r="1534">
          <cell r="H1534" t="str">
            <v>千山风景区福源民族老年公寓</v>
          </cell>
        </row>
        <row r="1535">
          <cell r="H1535" t="str">
            <v>千山风景区福源民族老年公寓</v>
          </cell>
        </row>
        <row r="1536">
          <cell r="H1536" t="str">
            <v>千山风景区福源民族老年公寓</v>
          </cell>
        </row>
        <row r="1537">
          <cell r="H1537" t="str">
            <v>千山风景区福源民族老年公寓</v>
          </cell>
        </row>
        <row r="1538">
          <cell r="H1538" t="str">
            <v>千山风景区福源民族老年公寓</v>
          </cell>
        </row>
        <row r="1539">
          <cell r="H1539" t="str">
            <v>千山风景区福源民族老年公寓</v>
          </cell>
        </row>
        <row r="1540">
          <cell r="H1540" t="str">
            <v>千山风景区福源民族老年公寓</v>
          </cell>
        </row>
        <row r="1541">
          <cell r="H1541" t="str">
            <v>千山风景区福源民族老年公寓</v>
          </cell>
        </row>
        <row r="1542">
          <cell r="H1542" t="str">
            <v>千山风景区福源民族老年公寓</v>
          </cell>
        </row>
        <row r="1543">
          <cell r="H1543" t="str">
            <v>千山风景区福源民族老年公寓</v>
          </cell>
        </row>
        <row r="1544">
          <cell r="H1544" t="str">
            <v>千山风景区福源民族老年公寓</v>
          </cell>
        </row>
        <row r="1545">
          <cell r="H1545" t="str">
            <v>千山风景区福源民族老年公寓</v>
          </cell>
        </row>
        <row r="1546">
          <cell r="H1546" t="str">
            <v>千山风景区福源民族老年公寓</v>
          </cell>
        </row>
        <row r="1547">
          <cell r="H1547" t="str">
            <v>千山风景区福源民族老年公寓</v>
          </cell>
        </row>
        <row r="1548">
          <cell r="H1548" t="str">
            <v>千山风景区福源民族老年公寓</v>
          </cell>
        </row>
        <row r="1549">
          <cell r="H1549" t="str">
            <v>千山风景区福源民族老年公寓</v>
          </cell>
        </row>
        <row r="1550">
          <cell r="H1550" t="str">
            <v>千山风景区福源民族老年公寓</v>
          </cell>
        </row>
        <row r="1551">
          <cell r="H1551" t="str">
            <v>千山风景区福源民族老年公寓</v>
          </cell>
        </row>
        <row r="1552">
          <cell r="H1552" t="str">
            <v>千山风景区福源民族老年公寓</v>
          </cell>
        </row>
        <row r="1553">
          <cell r="H1553" t="str">
            <v>千山风景区福源民族老年公寓</v>
          </cell>
        </row>
        <row r="1554">
          <cell r="H1554" t="str">
            <v>千山风景区福源民族老年公寓</v>
          </cell>
        </row>
        <row r="1555">
          <cell r="H1555" t="str">
            <v>千山风景区福源民族老年公寓</v>
          </cell>
        </row>
        <row r="1556">
          <cell r="H1556" t="str">
            <v>千山风景区福源民族老年公寓</v>
          </cell>
        </row>
        <row r="1557">
          <cell r="H1557" t="str">
            <v>鞍山市千山风景区聚会山庄老年公寓</v>
          </cell>
        </row>
        <row r="1558">
          <cell r="H1558" t="str">
            <v>鞍山市千山风景区聚会山庄老年公寓</v>
          </cell>
        </row>
        <row r="1559">
          <cell r="H1559" t="str">
            <v>鞍山市千山风景区聚会山庄老年公寓</v>
          </cell>
        </row>
        <row r="1560">
          <cell r="H1560" t="str">
            <v>鞍山市千山风景区聚会山庄老年公寓</v>
          </cell>
        </row>
        <row r="1561">
          <cell r="H1561" t="str">
            <v>鞍山市千山风景区聚会山庄老年公寓</v>
          </cell>
        </row>
        <row r="1562">
          <cell r="H1562" t="str">
            <v>鞍山市千山风景区聚会山庄老年公寓</v>
          </cell>
        </row>
        <row r="1563">
          <cell r="H1563" t="str">
            <v>鞍山市千山风景区聚会山庄老年公寓</v>
          </cell>
        </row>
        <row r="1564">
          <cell r="H1564" t="str">
            <v>鞍山市千山风景区聚会山庄老年公寓</v>
          </cell>
        </row>
        <row r="1565">
          <cell r="H1565" t="str">
            <v>鞍山市千山风景区聚会山庄老年公寓</v>
          </cell>
        </row>
        <row r="1566">
          <cell r="H1566" t="str">
            <v>鞍山市千山风景区聚会山庄老年公寓</v>
          </cell>
        </row>
        <row r="1567">
          <cell r="H1567" t="str">
            <v>鞍山市千山风景区聚会山庄老年公寓</v>
          </cell>
        </row>
        <row r="1568">
          <cell r="H1568" t="str">
            <v>鞍山市千山风景区聚会山庄老年公寓</v>
          </cell>
        </row>
        <row r="1569">
          <cell r="H1569" t="str">
            <v>鞍山市千山风景区聚会山庄老年公寓</v>
          </cell>
        </row>
        <row r="1570">
          <cell r="H1570" t="str">
            <v>鞍山市千山风景区聚会山庄老年公寓</v>
          </cell>
        </row>
        <row r="1571">
          <cell r="H1571" t="str">
            <v>鞍山市千山风景区聚会山庄老年公寓</v>
          </cell>
        </row>
        <row r="1572">
          <cell r="H1572" t="str">
            <v>鞍山市千山风景区聚会山庄老年公寓</v>
          </cell>
        </row>
        <row r="1573">
          <cell r="H1573" t="str">
            <v>鞍山市千山风景区聚会山庄老年公寓</v>
          </cell>
        </row>
        <row r="1574">
          <cell r="H1574" t="str">
            <v>鞍山市千山风景区聚会山庄老年公寓</v>
          </cell>
        </row>
        <row r="1575">
          <cell r="H1575" t="str">
            <v>鞍山市千山风景区聚会山庄老年公寓</v>
          </cell>
        </row>
        <row r="1576">
          <cell r="H1576" t="str">
            <v>鞍山市千山风景区聚会山庄老年公寓</v>
          </cell>
        </row>
        <row r="1577">
          <cell r="H1577" t="str">
            <v>鞍山市千山风景区聚会山庄老年公寓</v>
          </cell>
        </row>
        <row r="1578">
          <cell r="H1578" t="str">
            <v>鞍山市千山风景区聚会山庄老年公寓</v>
          </cell>
        </row>
        <row r="1579">
          <cell r="H1579" t="str">
            <v>鞍山市千山风景区聚会山庄老年公寓</v>
          </cell>
        </row>
        <row r="1580">
          <cell r="H1580" t="str">
            <v>鞍山市千山风景区聚会山庄老年公寓</v>
          </cell>
        </row>
        <row r="1581">
          <cell r="H1581" t="str">
            <v>鞍山市千山风景区聚会山庄老年公寓</v>
          </cell>
        </row>
        <row r="1582">
          <cell r="H1582" t="str">
            <v>鞍山市千山风景区聚会山庄老年公寓</v>
          </cell>
        </row>
        <row r="1583">
          <cell r="H1583" t="str">
            <v>鞍山市千山风景区聚会山庄老年公寓</v>
          </cell>
        </row>
        <row r="1584">
          <cell r="H1584" t="str">
            <v>鞍山市千山风景区聚会山庄老年公寓</v>
          </cell>
        </row>
        <row r="1585">
          <cell r="H1585" t="str">
            <v>鞍山市千山风景区聚会山庄老年公寓</v>
          </cell>
        </row>
        <row r="1586">
          <cell r="H1586" t="str">
            <v>鞍山峻逸老年公寓</v>
          </cell>
        </row>
        <row r="1587">
          <cell r="H1587" t="str">
            <v>鞍山峻逸老年公寓</v>
          </cell>
        </row>
        <row r="1588">
          <cell r="H1588" t="str">
            <v>鞍山峻逸老年公寓</v>
          </cell>
        </row>
        <row r="1589">
          <cell r="H1589" t="str">
            <v>鞍山峻逸老年公寓</v>
          </cell>
        </row>
        <row r="1590">
          <cell r="H1590" t="str">
            <v>鞍山峻逸老年公寓</v>
          </cell>
        </row>
        <row r="1591">
          <cell r="H1591" t="str">
            <v>鞍山峻逸老年公寓</v>
          </cell>
        </row>
        <row r="1592">
          <cell r="H1592" t="str">
            <v>鞍山峻逸老年公寓</v>
          </cell>
        </row>
        <row r="1593">
          <cell r="H1593" t="str">
            <v>鞍山峻逸老年公寓</v>
          </cell>
        </row>
        <row r="1594">
          <cell r="H1594" t="str">
            <v>鞍山峻逸老年公寓</v>
          </cell>
        </row>
        <row r="1595">
          <cell r="H1595" t="str">
            <v>鞍山峻逸老年公寓</v>
          </cell>
        </row>
        <row r="1596">
          <cell r="H1596" t="str">
            <v>鞍山峻逸老年公寓</v>
          </cell>
        </row>
        <row r="1597">
          <cell r="H1597" t="str">
            <v>鞍山峻逸老年公寓</v>
          </cell>
        </row>
        <row r="1598">
          <cell r="H1598" t="str">
            <v>鞍山峻逸老年公寓</v>
          </cell>
        </row>
        <row r="1599">
          <cell r="H1599" t="str">
            <v>鞍山峻逸老年公寓</v>
          </cell>
        </row>
        <row r="1600">
          <cell r="H1600" t="str">
            <v>鞍山峻逸老年公寓</v>
          </cell>
        </row>
        <row r="1601">
          <cell r="H1601" t="str">
            <v>鞍山峻逸老年公寓</v>
          </cell>
        </row>
        <row r="1602">
          <cell r="H1602" t="str">
            <v>鞍山峻逸老年公寓</v>
          </cell>
        </row>
        <row r="1603">
          <cell r="H1603" t="str">
            <v>鞍山峻逸老年公寓</v>
          </cell>
        </row>
        <row r="1604">
          <cell r="H1604" t="str">
            <v>鞍山峻逸老年公寓</v>
          </cell>
        </row>
        <row r="1605">
          <cell r="H1605" t="str">
            <v>鞍山峻逸老年公寓</v>
          </cell>
        </row>
        <row r="1606">
          <cell r="H1606" t="str">
            <v>鞍山峻逸老年公寓</v>
          </cell>
        </row>
        <row r="1607">
          <cell r="H1607" t="str">
            <v>鞍山峻逸老年公寓</v>
          </cell>
        </row>
        <row r="1608">
          <cell r="H1608" t="str">
            <v>鞍山峻逸老年公寓</v>
          </cell>
        </row>
        <row r="1609">
          <cell r="H1609" t="str">
            <v>鞍山峻逸老年公寓</v>
          </cell>
        </row>
        <row r="1610">
          <cell r="H1610" t="str">
            <v>鞍山峻逸老年公寓</v>
          </cell>
        </row>
        <row r="1611">
          <cell r="H1611" t="str">
            <v>鞍山峻逸老年公寓</v>
          </cell>
        </row>
        <row r="1612">
          <cell r="H1612" t="str">
            <v>鞍山峻逸老年公寓</v>
          </cell>
        </row>
        <row r="1613">
          <cell r="H1613" t="str">
            <v>鞍山峻逸老年公寓</v>
          </cell>
        </row>
        <row r="1614">
          <cell r="H1614" t="str">
            <v>鞍山峻逸老年公寓</v>
          </cell>
        </row>
        <row r="1615">
          <cell r="H1615" t="str">
            <v>鞍山峻逸老年公寓</v>
          </cell>
        </row>
        <row r="1616">
          <cell r="H1616" t="str">
            <v>鞍山峻逸老年公寓</v>
          </cell>
        </row>
        <row r="1617">
          <cell r="H1617" t="str">
            <v>鞍山峻逸老年公寓</v>
          </cell>
        </row>
        <row r="1618">
          <cell r="H1618" t="str">
            <v>鞍山峻逸老年公寓</v>
          </cell>
        </row>
        <row r="1619">
          <cell r="H1619" t="str">
            <v>鞍山峻逸老年公寓</v>
          </cell>
        </row>
        <row r="1620">
          <cell r="H1620" t="str">
            <v>鞍山峻逸老年公寓</v>
          </cell>
        </row>
        <row r="1621">
          <cell r="H1621" t="str">
            <v>鞍山峻逸老年公寓</v>
          </cell>
        </row>
        <row r="1622">
          <cell r="H1622" t="str">
            <v>鞍山峻逸老年公寓</v>
          </cell>
        </row>
        <row r="1623">
          <cell r="H1623" t="str">
            <v>鞍山峻逸老年公寓</v>
          </cell>
        </row>
        <row r="1624">
          <cell r="H1624" t="str">
            <v>鞍山峻逸老年公寓</v>
          </cell>
        </row>
        <row r="1625">
          <cell r="H1625" t="str">
            <v>鞍山峻逸老年公寓</v>
          </cell>
        </row>
        <row r="1626">
          <cell r="H1626" t="str">
            <v>鞍山峻逸老年公寓</v>
          </cell>
        </row>
        <row r="1627">
          <cell r="H1627" t="str">
            <v>鞍山峻逸老年公寓</v>
          </cell>
        </row>
        <row r="1628">
          <cell r="H1628" t="str">
            <v>鞍山峻逸老年公寓</v>
          </cell>
        </row>
        <row r="1629">
          <cell r="H1629" t="str">
            <v>鞍山峻逸老年公寓</v>
          </cell>
        </row>
        <row r="1630">
          <cell r="H1630" t="str">
            <v>鞍山峻逸老年公寓</v>
          </cell>
        </row>
        <row r="1631">
          <cell r="H1631" t="str">
            <v>鞍山峻逸老年公寓</v>
          </cell>
        </row>
        <row r="1632">
          <cell r="H1632" t="str">
            <v>鞍山峻逸老年公寓</v>
          </cell>
        </row>
        <row r="1633">
          <cell r="H1633" t="str">
            <v>鞍山峻逸老年公寓</v>
          </cell>
        </row>
        <row r="1634">
          <cell r="H1634" t="str">
            <v>鞍山峻逸老年公寓</v>
          </cell>
        </row>
        <row r="1635">
          <cell r="H1635" t="str">
            <v>鞍山峻逸老年公寓</v>
          </cell>
        </row>
        <row r="1636">
          <cell r="H1636" t="str">
            <v>鞍山峻逸老年公寓</v>
          </cell>
        </row>
        <row r="1637">
          <cell r="H1637" t="str">
            <v>鞍山峻逸老年公寓</v>
          </cell>
        </row>
        <row r="1638">
          <cell r="H1638" t="str">
            <v>鞍山峻逸老年公寓</v>
          </cell>
        </row>
        <row r="1639">
          <cell r="H1639" t="str">
            <v>鞍山峻逸老年公寓</v>
          </cell>
        </row>
        <row r="1640">
          <cell r="H1640" t="str">
            <v>鞍山峻逸老年公寓</v>
          </cell>
        </row>
        <row r="1641">
          <cell r="H1641" t="str">
            <v>鞍山峻逸老年公寓</v>
          </cell>
        </row>
        <row r="1642">
          <cell r="H1642" t="str">
            <v>鞍山峻逸老年公寓</v>
          </cell>
        </row>
        <row r="1643">
          <cell r="H1643" t="str">
            <v>鞍山峻逸老年公寓</v>
          </cell>
        </row>
        <row r="1644">
          <cell r="H1644" t="str">
            <v>鞍山峻逸老年公寓</v>
          </cell>
        </row>
        <row r="1645">
          <cell r="H1645" t="str">
            <v>鞍山峻逸老年公寓</v>
          </cell>
        </row>
        <row r="1646">
          <cell r="H1646" t="str">
            <v>鞍山峻逸老年公寓</v>
          </cell>
        </row>
        <row r="1647">
          <cell r="H1647" t="str">
            <v>鞍山峻逸老年公寓</v>
          </cell>
        </row>
        <row r="1648">
          <cell r="H1648" t="str">
            <v>鞍山峻逸老年公寓</v>
          </cell>
        </row>
        <row r="1649">
          <cell r="H1649" t="str">
            <v>鞍山峻逸老年公寓</v>
          </cell>
        </row>
        <row r="1650">
          <cell r="H1650" t="str">
            <v>鞍山市千缘老年公寓</v>
          </cell>
        </row>
        <row r="1651">
          <cell r="H1651" t="str">
            <v>鞍山市千缘老年公寓</v>
          </cell>
        </row>
        <row r="1652">
          <cell r="H1652" t="str">
            <v>鞍山市千缘老年公寓</v>
          </cell>
        </row>
        <row r="1653">
          <cell r="H1653" t="str">
            <v>鞍山市千缘老年公寓</v>
          </cell>
        </row>
        <row r="1654">
          <cell r="H1654" t="str">
            <v>鞍山市千缘老年公寓</v>
          </cell>
        </row>
        <row r="1655">
          <cell r="H1655" t="str">
            <v>鞍山市千缘老年公寓</v>
          </cell>
        </row>
        <row r="1656">
          <cell r="H1656" t="str">
            <v>鞍山市千缘老年公寓</v>
          </cell>
        </row>
        <row r="1657">
          <cell r="H1657" t="str">
            <v>鞍山市千缘老年公寓</v>
          </cell>
        </row>
        <row r="1658">
          <cell r="H1658" t="str">
            <v>鞍山市千缘老年公寓</v>
          </cell>
        </row>
        <row r="1659">
          <cell r="H1659" t="str">
            <v>鞍山市千缘老年公寓</v>
          </cell>
        </row>
        <row r="1660">
          <cell r="H1660" t="str">
            <v>鞍山市千缘老年公寓</v>
          </cell>
        </row>
        <row r="1661">
          <cell r="H1661" t="str">
            <v>鞍山市千缘老年公寓</v>
          </cell>
        </row>
        <row r="1662">
          <cell r="H1662" t="str">
            <v>鞍山市千缘老年公寓</v>
          </cell>
        </row>
        <row r="1663">
          <cell r="H1663" t="str">
            <v>鞍山市千缘老年公寓</v>
          </cell>
        </row>
        <row r="1664">
          <cell r="H1664" t="str">
            <v>鞍山市千缘老年公寓</v>
          </cell>
        </row>
        <row r="1665">
          <cell r="H1665" t="str">
            <v>鞍山市千缘老年公寓</v>
          </cell>
        </row>
        <row r="1666">
          <cell r="H1666" t="str">
            <v>鞍山市千缘老年公寓</v>
          </cell>
        </row>
        <row r="1667">
          <cell r="H1667" t="str">
            <v>鞍山市千缘老年公寓</v>
          </cell>
        </row>
        <row r="1668">
          <cell r="H1668" t="str">
            <v>鞍山市千缘老年公寓</v>
          </cell>
        </row>
        <row r="1669">
          <cell r="H1669" t="str">
            <v>鞍山市千缘老年公寓</v>
          </cell>
        </row>
        <row r="1670">
          <cell r="H1670" t="str">
            <v>鞍山市千缘老年公寓</v>
          </cell>
        </row>
        <row r="1671">
          <cell r="H1671" t="str">
            <v>鞍山市千缘老年公寓</v>
          </cell>
        </row>
        <row r="1672">
          <cell r="H1672" t="str">
            <v>鞍山市世外桃源老年公寓</v>
          </cell>
        </row>
        <row r="1673">
          <cell r="H1673" t="str">
            <v>鞍山市世外桃源老年公寓</v>
          </cell>
        </row>
        <row r="1674">
          <cell r="H1674" t="str">
            <v>鞍山市世外桃源老年公寓</v>
          </cell>
        </row>
        <row r="1675">
          <cell r="H1675" t="str">
            <v>鞍山市世外桃源老年公寓</v>
          </cell>
        </row>
        <row r="1676">
          <cell r="H1676" t="str">
            <v>鞍山市世外桃源老年公寓</v>
          </cell>
        </row>
        <row r="1677">
          <cell r="H1677" t="str">
            <v>鞍山市世外桃源老年公寓</v>
          </cell>
        </row>
        <row r="1678">
          <cell r="H1678" t="str">
            <v>鞍山市世外桃源老年公寓</v>
          </cell>
        </row>
        <row r="1679">
          <cell r="H1679" t="str">
            <v>鞍山市世外桃源老年公寓</v>
          </cell>
        </row>
        <row r="1680">
          <cell r="H1680" t="str">
            <v>鞍山市世外桃源老年公寓</v>
          </cell>
        </row>
        <row r="1681">
          <cell r="H1681" t="str">
            <v>鞍山市世外桃源老年公寓</v>
          </cell>
        </row>
        <row r="1682">
          <cell r="H1682" t="str">
            <v>鞍山市世外桃源老年公寓</v>
          </cell>
        </row>
        <row r="1683">
          <cell r="H1683" t="str">
            <v>鞍山市世外桃源老年公寓</v>
          </cell>
        </row>
        <row r="1684">
          <cell r="H1684" t="str">
            <v>鞍山市世外桃源老年公寓</v>
          </cell>
        </row>
        <row r="1685">
          <cell r="H1685" t="str">
            <v>鞍山市世外桃源老年公寓</v>
          </cell>
        </row>
        <row r="1686">
          <cell r="H1686" t="str">
            <v>鞍山市世外桃源老年公寓</v>
          </cell>
        </row>
        <row r="1687">
          <cell r="H1687" t="str">
            <v>鞍山市世外桃源老年公寓</v>
          </cell>
        </row>
        <row r="1688">
          <cell r="H1688" t="str">
            <v>鞍山市世外桃源老年公寓</v>
          </cell>
        </row>
        <row r="1689">
          <cell r="H1689" t="str">
            <v>鞍山市世外桃源老年公寓</v>
          </cell>
        </row>
        <row r="1690">
          <cell r="H1690" t="str">
            <v>鞍山市世外桃源老年公寓</v>
          </cell>
        </row>
        <row r="1691">
          <cell r="H1691" t="str">
            <v>鞍山市世外桃源老年公寓</v>
          </cell>
        </row>
        <row r="1692">
          <cell r="H1692" t="str">
            <v>鞍山市世外桃源老年公寓</v>
          </cell>
        </row>
        <row r="1693">
          <cell r="H1693" t="str">
            <v>鞍山市世外桃源老年公寓</v>
          </cell>
        </row>
        <row r="1694">
          <cell r="H1694" t="str">
            <v>鞍山市世外桃源老年公寓</v>
          </cell>
        </row>
        <row r="1695">
          <cell r="H1695" t="str">
            <v>鞍山市世外桃源老年公寓</v>
          </cell>
        </row>
        <row r="1696">
          <cell r="H1696" t="str">
            <v>鞍山市世外桃源老年公寓</v>
          </cell>
        </row>
        <row r="1697">
          <cell r="H1697" t="str">
            <v>鞍山市世外桃源老年公寓</v>
          </cell>
        </row>
        <row r="1698">
          <cell r="H1698" t="str">
            <v>鞍山市世外桃源老年公寓</v>
          </cell>
        </row>
        <row r="1699">
          <cell r="H1699" t="str">
            <v>千山风景区田园老年山庄</v>
          </cell>
        </row>
        <row r="1700">
          <cell r="H1700" t="str">
            <v>千山风景区田园老年山庄</v>
          </cell>
        </row>
        <row r="1701">
          <cell r="H1701" t="str">
            <v>千山风景区田园老年山庄</v>
          </cell>
        </row>
        <row r="1702">
          <cell r="H1702" t="str">
            <v>千山风景区田园老年山庄</v>
          </cell>
        </row>
        <row r="1703">
          <cell r="H1703" t="str">
            <v>千山风景区田园老年山庄</v>
          </cell>
        </row>
        <row r="1704">
          <cell r="H1704" t="str">
            <v>千山风景区田园老年山庄</v>
          </cell>
        </row>
        <row r="1705">
          <cell r="H1705" t="str">
            <v>千山风景区田园老年山庄</v>
          </cell>
        </row>
        <row r="1706">
          <cell r="H1706" t="str">
            <v>千山风景区田园老年山庄</v>
          </cell>
        </row>
        <row r="1707">
          <cell r="H1707" t="str">
            <v>千山风景区田园老年山庄</v>
          </cell>
        </row>
        <row r="1708">
          <cell r="H1708" t="str">
            <v>千山风景区田园老年山庄</v>
          </cell>
        </row>
        <row r="1709">
          <cell r="H1709" t="str">
            <v>千山风景区田园老年山庄</v>
          </cell>
        </row>
        <row r="1710">
          <cell r="H1710" t="str">
            <v>千山风景区田园老年山庄</v>
          </cell>
        </row>
        <row r="1711">
          <cell r="H1711" t="str">
            <v>千山风景区田园老年山庄</v>
          </cell>
        </row>
        <row r="1712">
          <cell r="H1712" t="str">
            <v>千山风景区田园老年山庄</v>
          </cell>
        </row>
        <row r="1713">
          <cell r="H1713" t="str">
            <v>千山风景区田园老年山庄</v>
          </cell>
        </row>
        <row r="1714">
          <cell r="H1714" t="str">
            <v>千山风景区田园老年山庄</v>
          </cell>
        </row>
        <row r="1715">
          <cell r="H1715" t="str">
            <v>千山风景区田园老年山庄</v>
          </cell>
        </row>
        <row r="1716">
          <cell r="H1716" t="str">
            <v>千山风景区田园老年山庄</v>
          </cell>
        </row>
        <row r="1717">
          <cell r="H1717" t="str">
            <v>千山风景区田园老年山庄</v>
          </cell>
        </row>
        <row r="1718">
          <cell r="H1718" t="str">
            <v>千山风景区田园老年山庄</v>
          </cell>
        </row>
        <row r="1719">
          <cell r="H1719" t="str">
            <v>千山风景区田园老年山庄</v>
          </cell>
        </row>
        <row r="1720">
          <cell r="H1720" t="str">
            <v>千山风景区田园老年山庄</v>
          </cell>
        </row>
        <row r="1721">
          <cell r="H1721" t="str">
            <v>千山风景区田园老年山庄</v>
          </cell>
        </row>
        <row r="1722">
          <cell r="H1722" t="str">
            <v>千山风景区田园老年山庄</v>
          </cell>
        </row>
        <row r="1723">
          <cell r="H1723" t="str">
            <v>千山风景区田园老年山庄</v>
          </cell>
        </row>
        <row r="1724">
          <cell r="H1724" t="str">
            <v>千山风景区田园老年山庄</v>
          </cell>
        </row>
        <row r="1725">
          <cell r="H1725" t="str">
            <v>千山风景区田园老年山庄</v>
          </cell>
        </row>
        <row r="1726">
          <cell r="H1726" t="str">
            <v>千山风景区田园老年山庄</v>
          </cell>
        </row>
        <row r="1727">
          <cell r="H1727" t="str">
            <v>千山风景区田园老年山庄</v>
          </cell>
        </row>
        <row r="1728">
          <cell r="H1728" t="str">
            <v>千山风景区田园老年山庄</v>
          </cell>
        </row>
        <row r="1729">
          <cell r="H1729" t="str">
            <v>千山风景区田园老年山庄</v>
          </cell>
        </row>
        <row r="1730">
          <cell r="H1730" t="str">
            <v>千山风景区田园老年山庄</v>
          </cell>
        </row>
        <row r="1731">
          <cell r="H1731" t="str">
            <v>千山风景区田园老年山庄</v>
          </cell>
        </row>
        <row r="1732">
          <cell r="H1732" t="str">
            <v>千山风景区田园老年山庄</v>
          </cell>
        </row>
        <row r="1733">
          <cell r="H1733" t="str">
            <v>千山风景区田园老年山庄</v>
          </cell>
        </row>
        <row r="1734">
          <cell r="H1734" t="str">
            <v>千山风景区田园老年山庄</v>
          </cell>
        </row>
        <row r="1735">
          <cell r="H1735" t="str">
            <v>千山风景区田园老年山庄</v>
          </cell>
        </row>
        <row r="1736">
          <cell r="H1736" t="str">
            <v>千山风景区田园老年山庄</v>
          </cell>
        </row>
        <row r="1737">
          <cell r="H1737" t="str">
            <v>千山风景区田园老年山庄</v>
          </cell>
        </row>
        <row r="1738">
          <cell r="H1738" t="str">
            <v>千山风景区田园老年山庄</v>
          </cell>
        </row>
        <row r="1739">
          <cell r="H1739" t="str">
            <v>千山风景区田园老年山庄</v>
          </cell>
        </row>
        <row r="1740">
          <cell r="H1740" t="str">
            <v>千山风景区田园老年山庄</v>
          </cell>
        </row>
        <row r="1741">
          <cell r="H1741" t="str">
            <v>千山风景区田园老年山庄</v>
          </cell>
        </row>
        <row r="1742">
          <cell r="H1742" t="str">
            <v>千山风景区田园老年山庄</v>
          </cell>
        </row>
        <row r="1743">
          <cell r="H1743" t="str">
            <v>千山风景区田园老年山庄</v>
          </cell>
        </row>
        <row r="1744">
          <cell r="H1744" t="str">
            <v>千山风景区怡心园老年公寓</v>
          </cell>
        </row>
        <row r="1745">
          <cell r="H1745" t="str">
            <v>千山风景区怡心园老年公寓</v>
          </cell>
        </row>
        <row r="1746">
          <cell r="H1746" t="str">
            <v>千山风景区怡心园老年公寓</v>
          </cell>
        </row>
        <row r="1747">
          <cell r="H1747" t="str">
            <v>千山风景区怡心园老年公寓</v>
          </cell>
        </row>
        <row r="1748">
          <cell r="H1748" t="str">
            <v>千山风景区怡心园老年公寓</v>
          </cell>
        </row>
        <row r="1749">
          <cell r="H1749" t="str">
            <v>千山风景区怡心园老年公寓</v>
          </cell>
        </row>
        <row r="1750">
          <cell r="H1750" t="str">
            <v>千山风景区怡心园老年公寓</v>
          </cell>
        </row>
        <row r="1751">
          <cell r="H1751" t="str">
            <v>千山风景区怡心园老年公寓</v>
          </cell>
        </row>
        <row r="1752">
          <cell r="H1752" t="str">
            <v>千山风景区怡心园老年公寓</v>
          </cell>
        </row>
        <row r="1753">
          <cell r="H1753" t="str">
            <v>千山风景区怡心园老年公寓</v>
          </cell>
        </row>
        <row r="1754">
          <cell r="H1754" t="str">
            <v>千山风景区怡心园老年公寓</v>
          </cell>
        </row>
        <row r="1755">
          <cell r="H1755" t="str">
            <v>千山风景区怡心园老年公寓</v>
          </cell>
        </row>
        <row r="1756">
          <cell r="H1756" t="str">
            <v>千山风景区怡心园老年公寓</v>
          </cell>
        </row>
        <row r="1757">
          <cell r="H1757" t="str">
            <v>千山风景区怡心园老年公寓</v>
          </cell>
        </row>
        <row r="1758">
          <cell r="H1758" t="str">
            <v>千山风景区怡心园老年公寓</v>
          </cell>
        </row>
        <row r="1759">
          <cell r="H1759" t="str">
            <v>千山风景区怡心园老年公寓</v>
          </cell>
        </row>
        <row r="1760">
          <cell r="H1760" t="str">
            <v>千山风景区怡心园老年公寓</v>
          </cell>
        </row>
        <row r="1761">
          <cell r="H1761" t="str">
            <v>千山风景区怡心园老年公寓</v>
          </cell>
        </row>
        <row r="1762">
          <cell r="H1762" t="str">
            <v>千山风景区怡心园老年公寓</v>
          </cell>
        </row>
        <row r="1763">
          <cell r="H1763" t="str">
            <v>千山风景区怡心园老年公寓</v>
          </cell>
        </row>
        <row r="1764">
          <cell r="H1764" t="str">
            <v>千山风景区怡心园老年公寓</v>
          </cell>
        </row>
        <row r="1765">
          <cell r="H1765" t="str">
            <v>千山风景区怡心园老年公寓</v>
          </cell>
        </row>
        <row r="1766">
          <cell r="H1766" t="str">
            <v>千山风景区怡心园老年公寓</v>
          </cell>
        </row>
        <row r="1767">
          <cell r="H1767" t="str">
            <v>千山风景区怡心园老年公寓</v>
          </cell>
        </row>
        <row r="1768">
          <cell r="H1768" t="str">
            <v>千山风景区怡心园老年公寓</v>
          </cell>
        </row>
        <row r="1769">
          <cell r="H1769" t="str">
            <v>千山风景区怡心园老年公寓</v>
          </cell>
        </row>
        <row r="1770">
          <cell r="H1770" t="str">
            <v>千山风景区怡心园老年公寓</v>
          </cell>
        </row>
        <row r="1771">
          <cell r="H1771" t="str">
            <v>千山风景区怡心园老年公寓</v>
          </cell>
        </row>
        <row r="1772">
          <cell r="H1772" t="str">
            <v>千山风景区怡心园老年公寓</v>
          </cell>
        </row>
        <row r="1773">
          <cell r="H1773" t="str">
            <v>千山风景区怡心园老年公寓</v>
          </cell>
        </row>
        <row r="1774">
          <cell r="H1774" t="str">
            <v>千山风景区怡心园老年公寓</v>
          </cell>
        </row>
        <row r="1775">
          <cell r="H1775" t="str">
            <v>千山风景区怡心园老年公寓</v>
          </cell>
        </row>
        <row r="1776">
          <cell r="H1776" t="str">
            <v>千山风景区怡心园老年公寓</v>
          </cell>
        </row>
        <row r="1777">
          <cell r="H1777" t="str">
            <v>千山风景区怡心园老年公寓</v>
          </cell>
        </row>
        <row r="1778">
          <cell r="H1778" t="str">
            <v>千山风景区怡心园老年公寓</v>
          </cell>
        </row>
        <row r="1779">
          <cell r="H1779" t="str">
            <v>立山区福星居老年公寓</v>
          </cell>
        </row>
        <row r="1780">
          <cell r="H1780" t="str">
            <v>立山区福星居老年公寓</v>
          </cell>
        </row>
        <row r="1781">
          <cell r="H1781" t="str">
            <v>立山区福星居老年公寓</v>
          </cell>
        </row>
        <row r="1782">
          <cell r="H1782" t="str">
            <v>立山区福星居老年公寓</v>
          </cell>
        </row>
        <row r="1783">
          <cell r="H1783" t="str">
            <v>立山区福星居老年公寓</v>
          </cell>
        </row>
        <row r="1784">
          <cell r="H1784" t="str">
            <v>立山区福星居老年公寓</v>
          </cell>
        </row>
        <row r="1785">
          <cell r="H1785" t="str">
            <v>立山区福星居老年公寓</v>
          </cell>
        </row>
        <row r="1786">
          <cell r="H1786" t="str">
            <v>立山区福星居老年公寓</v>
          </cell>
        </row>
        <row r="1787">
          <cell r="H1787" t="str">
            <v>立山区福星居老年公寓</v>
          </cell>
        </row>
        <row r="1788">
          <cell r="H1788" t="str">
            <v>立山区福星居老年公寓</v>
          </cell>
        </row>
        <row r="1789">
          <cell r="H1789" t="str">
            <v>立山区福星居老年公寓</v>
          </cell>
        </row>
        <row r="1790">
          <cell r="H1790" t="str">
            <v>立山区福星居老年公寓</v>
          </cell>
        </row>
        <row r="1791">
          <cell r="H1791" t="str">
            <v>立山区福星居老年公寓</v>
          </cell>
        </row>
        <row r="1792">
          <cell r="H1792" t="str">
            <v>立山区福星居老年公寓</v>
          </cell>
        </row>
        <row r="1793">
          <cell r="H1793" t="str">
            <v>立山区福星居老年公寓</v>
          </cell>
        </row>
        <row r="1794">
          <cell r="H1794" t="str">
            <v>立山区福星居老年公寓</v>
          </cell>
        </row>
        <row r="1795">
          <cell r="H1795" t="str">
            <v>立山区福星居老年公寓</v>
          </cell>
        </row>
        <row r="1796">
          <cell r="H1796" t="str">
            <v>立山区福星居老年公寓</v>
          </cell>
        </row>
        <row r="1797">
          <cell r="H1797" t="str">
            <v>立山区福星居老年公寓</v>
          </cell>
        </row>
        <row r="1798">
          <cell r="H1798" t="str">
            <v>立山区福星居老年公寓</v>
          </cell>
        </row>
        <row r="1799">
          <cell r="H1799" t="str">
            <v>立山区福星居老年公寓</v>
          </cell>
        </row>
        <row r="1800">
          <cell r="H1800" t="str">
            <v>立山区福星居老年公寓</v>
          </cell>
        </row>
        <row r="1801">
          <cell r="H1801" t="str">
            <v>立山区福星居老年公寓</v>
          </cell>
        </row>
        <row r="1802">
          <cell r="H1802" t="str">
            <v>立山区福星居老年公寓</v>
          </cell>
        </row>
        <row r="1803">
          <cell r="H1803" t="str">
            <v>立山区福星居老年公寓</v>
          </cell>
        </row>
        <row r="1804">
          <cell r="H1804" t="str">
            <v>立山区福星居老年公寓</v>
          </cell>
        </row>
        <row r="1805">
          <cell r="H1805" t="str">
            <v>立山区福星居老年公寓</v>
          </cell>
        </row>
        <row r="1806">
          <cell r="H1806" t="str">
            <v>立山区福星居老年公寓</v>
          </cell>
        </row>
        <row r="1807">
          <cell r="H1807" t="str">
            <v>立山区福星居老年公寓</v>
          </cell>
        </row>
        <row r="1808">
          <cell r="H1808" t="str">
            <v>立山区福星居老年公寓</v>
          </cell>
        </row>
        <row r="1809">
          <cell r="H1809" t="str">
            <v>立山区福星居老年公寓</v>
          </cell>
        </row>
        <row r="1810">
          <cell r="H1810" t="str">
            <v>立山区福星居老年公寓</v>
          </cell>
        </row>
        <row r="1811">
          <cell r="H1811" t="str">
            <v>立山区福星居老年公寓</v>
          </cell>
        </row>
        <row r="1812">
          <cell r="H1812" t="str">
            <v>立山区福星居老年公寓</v>
          </cell>
        </row>
        <row r="1813">
          <cell r="H1813" t="str">
            <v>立山区福星居老年公寓</v>
          </cell>
        </row>
        <row r="1814">
          <cell r="H1814" t="str">
            <v>立山区福星居老年公寓</v>
          </cell>
        </row>
        <row r="1815">
          <cell r="H1815" t="str">
            <v>立山区福星居老年公寓</v>
          </cell>
        </row>
        <row r="1816">
          <cell r="H1816" t="str">
            <v>立山区福星居老年公寓</v>
          </cell>
        </row>
        <row r="1817">
          <cell r="H1817" t="str">
            <v>立山区福星居老年公寓</v>
          </cell>
        </row>
        <row r="1818">
          <cell r="H1818" t="str">
            <v>立山区福星居老年公寓</v>
          </cell>
        </row>
        <row r="1819">
          <cell r="H1819" t="str">
            <v>立山区福星居老年公寓</v>
          </cell>
        </row>
        <row r="1820">
          <cell r="H1820" t="str">
            <v>立山区福星居老年公寓</v>
          </cell>
        </row>
        <row r="1821">
          <cell r="H1821" t="str">
            <v>立山区福星居老年公寓</v>
          </cell>
        </row>
        <row r="1822">
          <cell r="H1822" t="str">
            <v>立山区福星居老年公寓</v>
          </cell>
        </row>
        <row r="1823">
          <cell r="H1823" t="str">
            <v>鞍山孟园第二养老院</v>
          </cell>
        </row>
        <row r="1824">
          <cell r="H1824" t="str">
            <v>鞍山孟园第二养老院</v>
          </cell>
        </row>
        <row r="1825">
          <cell r="H1825" t="str">
            <v>鞍山孟园第二养老院</v>
          </cell>
        </row>
        <row r="1826">
          <cell r="H1826" t="str">
            <v>鞍山孟园第二养老院</v>
          </cell>
        </row>
        <row r="1827">
          <cell r="H1827" t="str">
            <v>鞍山孟园第二养老院</v>
          </cell>
        </row>
        <row r="1828">
          <cell r="H1828" t="str">
            <v>鞍山孟园第二养老院</v>
          </cell>
        </row>
        <row r="1829">
          <cell r="H1829" t="str">
            <v>鞍山孟园第二养老院</v>
          </cell>
        </row>
        <row r="1830">
          <cell r="H1830" t="str">
            <v>鞍山孟园第二养老院</v>
          </cell>
        </row>
        <row r="1831">
          <cell r="H1831" t="str">
            <v>鞍山孟园第二养老院</v>
          </cell>
        </row>
        <row r="1832">
          <cell r="H1832" t="str">
            <v>鞍山孟园第二养老院</v>
          </cell>
        </row>
        <row r="1833">
          <cell r="H1833" t="str">
            <v>鞍山孟园第二养老院</v>
          </cell>
        </row>
        <row r="1834">
          <cell r="H1834" t="str">
            <v>鞍山孟园第二养老院</v>
          </cell>
        </row>
        <row r="1835">
          <cell r="H1835" t="str">
            <v>鞍山孟园第二养老院</v>
          </cell>
        </row>
        <row r="1836">
          <cell r="H1836" t="str">
            <v>鞍山孟园第二养老院</v>
          </cell>
        </row>
        <row r="1837">
          <cell r="H1837" t="str">
            <v>鞍山孟园第二养老院</v>
          </cell>
        </row>
        <row r="1838">
          <cell r="H1838" t="str">
            <v>鞍山孟园第二养老院</v>
          </cell>
        </row>
        <row r="1839">
          <cell r="H1839" t="str">
            <v>鞍山孟园第二养老院</v>
          </cell>
        </row>
        <row r="1840">
          <cell r="H1840" t="str">
            <v>鞍山孟园第二养老院</v>
          </cell>
        </row>
        <row r="1841">
          <cell r="H1841" t="str">
            <v>鞍山孟园第二养老院</v>
          </cell>
        </row>
        <row r="1842">
          <cell r="H1842" t="str">
            <v>鞍山孟园第二养老院</v>
          </cell>
        </row>
        <row r="1843">
          <cell r="H1843" t="str">
            <v>鞍山孟园第二养老院</v>
          </cell>
        </row>
        <row r="1844">
          <cell r="H1844" t="str">
            <v>鞍山孟园第二养老院</v>
          </cell>
        </row>
        <row r="1845">
          <cell r="H1845" t="str">
            <v>鞍山孟园第二养老院</v>
          </cell>
        </row>
        <row r="1846">
          <cell r="H1846" t="str">
            <v>鞍山孟园第二养老院</v>
          </cell>
        </row>
        <row r="1847">
          <cell r="H1847" t="str">
            <v>鞍山孟园第二养老院</v>
          </cell>
        </row>
        <row r="1848">
          <cell r="H1848" t="str">
            <v>鞍山孟园第二养老院</v>
          </cell>
        </row>
        <row r="1849">
          <cell r="H1849" t="str">
            <v>鞍山孟园第二养老院</v>
          </cell>
        </row>
        <row r="1850">
          <cell r="H1850" t="str">
            <v>鞍山孟园第二养老院</v>
          </cell>
        </row>
        <row r="1851">
          <cell r="H1851" t="str">
            <v>鞍山孟园第二养老院</v>
          </cell>
        </row>
        <row r="1852">
          <cell r="H1852" t="str">
            <v>鞍山孟园第二养老院</v>
          </cell>
        </row>
        <row r="1853">
          <cell r="H1853" t="str">
            <v>鞍山孟园第二养老院</v>
          </cell>
        </row>
        <row r="1854">
          <cell r="H1854" t="str">
            <v>鞍山孟园第二养老院</v>
          </cell>
        </row>
        <row r="1855">
          <cell r="H1855" t="str">
            <v>鞍山孟园第二养老院</v>
          </cell>
        </row>
        <row r="1856">
          <cell r="H1856" t="str">
            <v>鞍山孟园第二养老院</v>
          </cell>
        </row>
        <row r="1857">
          <cell r="H1857" t="str">
            <v>鞍山孟园第二养老院</v>
          </cell>
        </row>
        <row r="1858">
          <cell r="H1858" t="str">
            <v>鞍山孟园第二养老院</v>
          </cell>
        </row>
        <row r="1859">
          <cell r="H1859" t="str">
            <v>鞍山孟园第二养老院</v>
          </cell>
        </row>
        <row r="1860">
          <cell r="H1860" t="str">
            <v>鞍山孟园第二养老院</v>
          </cell>
        </row>
        <row r="1861">
          <cell r="H1861" t="str">
            <v>鞍山孟园第二养老院</v>
          </cell>
        </row>
        <row r="1862">
          <cell r="H1862" t="str">
            <v>鞍山孟园第二养老院</v>
          </cell>
        </row>
        <row r="1863">
          <cell r="H1863" t="str">
            <v>鞍山孟园第二养老院</v>
          </cell>
        </row>
        <row r="1864">
          <cell r="H1864" t="str">
            <v>鞍山孟园第二养老院</v>
          </cell>
        </row>
        <row r="1865">
          <cell r="H1865" t="str">
            <v>鞍山孟园第二养老院</v>
          </cell>
        </row>
        <row r="1866">
          <cell r="H1866" t="str">
            <v>鞍山孟园第二养老院</v>
          </cell>
        </row>
        <row r="1867">
          <cell r="H1867" t="str">
            <v>鞍山孟园第二养老院</v>
          </cell>
        </row>
        <row r="1868">
          <cell r="H1868" t="str">
            <v>鞍山孟园第二养老院</v>
          </cell>
        </row>
        <row r="1869">
          <cell r="H1869" t="str">
            <v>鞍山孟园第二养老院</v>
          </cell>
        </row>
        <row r="1870">
          <cell r="H1870" t="str">
            <v>鞍山孟园第二养老院</v>
          </cell>
        </row>
        <row r="1871">
          <cell r="H1871" t="str">
            <v>鞍山孟园第二养老院</v>
          </cell>
        </row>
        <row r="1872">
          <cell r="H1872" t="str">
            <v>鞍山孟园第二养老院</v>
          </cell>
        </row>
        <row r="1873">
          <cell r="H1873" t="str">
            <v>鞍山孟园第二养老院</v>
          </cell>
        </row>
        <row r="1874">
          <cell r="H1874" t="str">
            <v>鞍山孟园第二养老院</v>
          </cell>
        </row>
        <row r="1875">
          <cell r="H1875" t="str">
            <v>鞍山孟园第二养老院</v>
          </cell>
        </row>
        <row r="1876">
          <cell r="H1876" t="str">
            <v>鞍山孟园第二养老院</v>
          </cell>
        </row>
        <row r="1877">
          <cell r="H1877" t="str">
            <v>鞍山孟园第二养老院</v>
          </cell>
        </row>
        <row r="1878">
          <cell r="H1878" t="str">
            <v>鞍山孟园第二养老院</v>
          </cell>
        </row>
        <row r="1879">
          <cell r="H1879" t="str">
            <v>鞍山孟园第二养老院</v>
          </cell>
        </row>
        <row r="1880">
          <cell r="H1880" t="str">
            <v>鞍山孟园第二养老院</v>
          </cell>
        </row>
        <row r="1881">
          <cell r="H1881" t="str">
            <v>鞍山孟园第二养老院</v>
          </cell>
        </row>
        <row r="1882">
          <cell r="H1882" t="str">
            <v>鞍山孟园第二养老院</v>
          </cell>
        </row>
        <row r="1883">
          <cell r="H1883" t="str">
            <v>鞍山孟园第二养老院</v>
          </cell>
        </row>
        <row r="1884">
          <cell r="H1884" t="str">
            <v>鞍山孟园第二养老院</v>
          </cell>
        </row>
        <row r="1885">
          <cell r="H1885" t="str">
            <v>鞍山孟园第二养老院</v>
          </cell>
        </row>
        <row r="1886">
          <cell r="H1886" t="str">
            <v>鞍山孟园第二养老院</v>
          </cell>
        </row>
        <row r="1887">
          <cell r="H1887" t="str">
            <v>鞍山孟园第二养老院</v>
          </cell>
        </row>
        <row r="1888">
          <cell r="H1888" t="str">
            <v>鞍山孟园第二养老院</v>
          </cell>
        </row>
        <row r="1889">
          <cell r="H1889" t="str">
            <v>鞍山孟园第二养老院</v>
          </cell>
        </row>
        <row r="1890">
          <cell r="H1890" t="str">
            <v>鞍山孟园第二养老院</v>
          </cell>
        </row>
        <row r="1891">
          <cell r="H1891" t="str">
            <v>鞍山孟园第二养老院</v>
          </cell>
        </row>
        <row r="1892">
          <cell r="H1892" t="str">
            <v>鞍山孟园第二养老院</v>
          </cell>
        </row>
        <row r="1893">
          <cell r="H1893" t="str">
            <v>鞍山孟园第二养老院</v>
          </cell>
        </row>
        <row r="1894">
          <cell r="H1894" t="str">
            <v>鞍山孟园第二养老院</v>
          </cell>
        </row>
        <row r="1895">
          <cell r="H1895" t="str">
            <v>鞍山孟园第二养老院</v>
          </cell>
        </row>
        <row r="1896">
          <cell r="H1896" t="str">
            <v>鞍山孟园第二养老院</v>
          </cell>
        </row>
        <row r="1897">
          <cell r="H1897" t="str">
            <v>鞍山孟园第二养老院</v>
          </cell>
        </row>
        <row r="1898">
          <cell r="H1898" t="str">
            <v>鞍山孟园第二养老院</v>
          </cell>
        </row>
        <row r="1899">
          <cell r="H1899" t="str">
            <v>鞍山孟园第二养老院</v>
          </cell>
        </row>
        <row r="1900">
          <cell r="H1900" t="str">
            <v>鞍山孟园第二养老院</v>
          </cell>
        </row>
        <row r="1901">
          <cell r="H1901" t="str">
            <v>鞍山孟园第二养老院</v>
          </cell>
        </row>
        <row r="1902">
          <cell r="H1902" t="str">
            <v>鞍山孟园第二养老院</v>
          </cell>
        </row>
        <row r="1903">
          <cell r="H1903" t="str">
            <v>鞍山孟园第二养老院</v>
          </cell>
        </row>
        <row r="1904">
          <cell r="H1904" t="str">
            <v>鞍山孟园第二养老院</v>
          </cell>
        </row>
        <row r="1905">
          <cell r="H1905" t="str">
            <v>鞍山孟园第二养老院</v>
          </cell>
        </row>
        <row r="1906">
          <cell r="H1906" t="str">
            <v>鞍山孟园第二养老院</v>
          </cell>
        </row>
        <row r="1907">
          <cell r="H1907" t="str">
            <v>鞍山孟园第二养老院</v>
          </cell>
        </row>
        <row r="1908">
          <cell r="H1908" t="str">
            <v>鞍山孟园第二养老院</v>
          </cell>
        </row>
        <row r="1909">
          <cell r="H1909" t="str">
            <v>鞍山孟园第二养老院</v>
          </cell>
        </row>
        <row r="1910">
          <cell r="H1910" t="str">
            <v>鞍山市万福缘老年护理院</v>
          </cell>
        </row>
        <row r="1911">
          <cell r="H1911" t="str">
            <v>鞍山市万福缘老年护理院</v>
          </cell>
        </row>
        <row r="1912">
          <cell r="H1912" t="str">
            <v>鞍山市万福缘老年护理院</v>
          </cell>
        </row>
        <row r="1913">
          <cell r="H1913" t="str">
            <v>鞍山市万福缘老年护理院</v>
          </cell>
        </row>
        <row r="1914">
          <cell r="H1914" t="str">
            <v>鞍山市万福缘老年护理院</v>
          </cell>
        </row>
        <row r="1915">
          <cell r="H1915" t="str">
            <v>鞍山市万福缘老年护理院</v>
          </cell>
        </row>
        <row r="1916">
          <cell r="H1916" t="str">
            <v>鞍山市万福缘老年护理院</v>
          </cell>
        </row>
        <row r="1917">
          <cell r="H1917" t="str">
            <v>鞍山市万福缘老年护理院</v>
          </cell>
        </row>
        <row r="1918">
          <cell r="H1918" t="str">
            <v>鞍山市万福缘老年护理院</v>
          </cell>
        </row>
        <row r="1919">
          <cell r="H1919" t="str">
            <v>鞍山市万福缘老年护理院</v>
          </cell>
        </row>
        <row r="1920">
          <cell r="H1920" t="str">
            <v>鞍山市万福缘老年护理院</v>
          </cell>
        </row>
        <row r="1921">
          <cell r="H1921" t="str">
            <v>鞍山市万福缘老年护理院</v>
          </cell>
        </row>
        <row r="1922">
          <cell r="H1922" t="str">
            <v>鞍山市万福缘老年护理院</v>
          </cell>
        </row>
        <row r="1923">
          <cell r="H1923" t="str">
            <v>鞍山市万福缘老年护理院</v>
          </cell>
        </row>
        <row r="1924">
          <cell r="H1924" t="str">
            <v>鞍山市万福缘老年护理院</v>
          </cell>
        </row>
        <row r="1925">
          <cell r="H1925" t="str">
            <v>鞍山市万福缘老年护理院</v>
          </cell>
        </row>
        <row r="1926">
          <cell r="H1926" t="str">
            <v>鞍山市万福缘老年护理院</v>
          </cell>
        </row>
        <row r="1927">
          <cell r="H1927" t="str">
            <v>鞍山市万福缘老年护理院</v>
          </cell>
        </row>
        <row r="1928">
          <cell r="H1928" t="str">
            <v>鞍山市万福缘老年护理院</v>
          </cell>
        </row>
        <row r="1929">
          <cell r="H1929" t="str">
            <v>鞍山市万福缘老年护理院</v>
          </cell>
        </row>
        <row r="1930">
          <cell r="H1930" t="str">
            <v>鞍山市万福缘老年护理院</v>
          </cell>
        </row>
        <row r="1931">
          <cell r="H1931" t="str">
            <v>鞍山市万福缘老年护理院</v>
          </cell>
        </row>
        <row r="1932">
          <cell r="H1932" t="str">
            <v>鞍山市万福缘老年护理院</v>
          </cell>
        </row>
        <row r="1933">
          <cell r="H1933" t="str">
            <v>鞍山市万福缘老年护理院</v>
          </cell>
        </row>
        <row r="1934">
          <cell r="H1934" t="str">
            <v>鞍山市万福缘老年护理院</v>
          </cell>
        </row>
        <row r="1935">
          <cell r="H1935" t="str">
            <v>鞍山市万福缘老年护理院</v>
          </cell>
        </row>
        <row r="1936">
          <cell r="H1936" t="str">
            <v>鞍山市万福缘老年护理院</v>
          </cell>
        </row>
        <row r="1937">
          <cell r="H1937" t="str">
            <v>鞍山市万福缘老年护理院</v>
          </cell>
        </row>
        <row r="1938">
          <cell r="H1938" t="str">
            <v>鞍山市万福缘老年护理院</v>
          </cell>
        </row>
        <row r="1939">
          <cell r="H1939" t="str">
            <v>鞍山市万福缘老年护理院</v>
          </cell>
        </row>
        <row r="1940">
          <cell r="H1940" t="str">
            <v>鞍山市万福缘老年护理院</v>
          </cell>
        </row>
        <row r="1941">
          <cell r="H1941" t="str">
            <v>鞍山市万福缘老年护理院</v>
          </cell>
        </row>
        <row r="1942">
          <cell r="H1942" t="str">
            <v>鞍山市万福缘老年护理院</v>
          </cell>
        </row>
        <row r="1943">
          <cell r="H1943" t="str">
            <v>鞍山市万福缘老年护理院</v>
          </cell>
        </row>
        <row r="1944">
          <cell r="H1944" t="str">
            <v>鞍山市万福缘老年护理院</v>
          </cell>
        </row>
        <row r="1945">
          <cell r="H1945" t="str">
            <v>鞍山市万福缘老年护理院</v>
          </cell>
        </row>
        <row r="1946">
          <cell r="H1946" t="str">
            <v>鞍山市万福缘老年护理院</v>
          </cell>
        </row>
        <row r="1947">
          <cell r="H1947" t="str">
            <v>鞍山市万福缘老年护理院</v>
          </cell>
        </row>
        <row r="1948">
          <cell r="H1948" t="str">
            <v>鞍山市万福缘老年护理院</v>
          </cell>
        </row>
        <row r="1949">
          <cell r="H1949" t="str">
            <v>鞍山市万福缘老年护理院</v>
          </cell>
        </row>
        <row r="1950">
          <cell r="H1950" t="str">
            <v>鞍山市万福缘老年护理院</v>
          </cell>
        </row>
        <row r="1951">
          <cell r="H1951" t="str">
            <v>鞍山市万福缘老年护理院</v>
          </cell>
        </row>
        <row r="1952">
          <cell r="H1952" t="str">
            <v>鞍山市万福缘老年护理院</v>
          </cell>
        </row>
        <row r="1953">
          <cell r="H1953" t="str">
            <v>鞍山市万福缘老年护理院</v>
          </cell>
        </row>
        <row r="1954">
          <cell r="H1954" t="str">
            <v>鞍山市万福缘老年护理院</v>
          </cell>
        </row>
        <row r="1955">
          <cell r="H1955" t="str">
            <v>鞍山市万福缘老年护理院</v>
          </cell>
        </row>
        <row r="1956">
          <cell r="H1956" t="str">
            <v>鞍山市万福缘老年护理院</v>
          </cell>
        </row>
        <row r="1957">
          <cell r="H1957" t="str">
            <v>鞍山市万福缘老年护理院</v>
          </cell>
        </row>
        <row r="1958">
          <cell r="H1958" t="str">
            <v>鞍山市万福缘老年护理院</v>
          </cell>
        </row>
        <row r="1959">
          <cell r="H1959" t="str">
            <v>鞍山市万福缘老年护理院</v>
          </cell>
        </row>
        <row r="1960">
          <cell r="H1960" t="str">
            <v>鞍山市万福缘老年护理院</v>
          </cell>
        </row>
        <row r="1961">
          <cell r="H1961" t="str">
            <v>鞍山市万福缘老年护理院</v>
          </cell>
        </row>
        <row r="1962">
          <cell r="H1962" t="str">
            <v>鞍山市万福缘老年护理院</v>
          </cell>
        </row>
        <row r="1963">
          <cell r="H1963" t="str">
            <v>鞍山市万福缘老年护理院</v>
          </cell>
        </row>
        <row r="1964">
          <cell r="H1964" t="str">
            <v>鞍山市万福缘老年护理院</v>
          </cell>
        </row>
        <row r="1965">
          <cell r="H1965" t="str">
            <v>鞍山市万福缘老年护理院</v>
          </cell>
        </row>
        <row r="1966">
          <cell r="H1966" t="str">
            <v>鞍山市万福缘老年护理院</v>
          </cell>
        </row>
        <row r="1967">
          <cell r="H1967" t="str">
            <v>鞍山市万福缘老年护理院</v>
          </cell>
        </row>
        <row r="1968">
          <cell r="H1968" t="str">
            <v>鞍山市万福缘老年护理院</v>
          </cell>
        </row>
        <row r="1969">
          <cell r="H1969" t="str">
            <v>鞍山市万福缘老年护理院</v>
          </cell>
        </row>
        <row r="1970">
          <cell r="H1970" t="str">
            <v>鞍山市万福缘老年护理院</v>
          </cell>
        </row>
        <row r="1971">
          <cell r="H1971" t="str">
            <v>鞍山市万福缘老年护理院</v>
          </cell>
        </row>
        <row r="1972">
          <cell r="H1972" t="str">
            <v>鞍山市万福缘老年护理院</v>
          </cell>
        </row>
        <row r="1973">
          <cell r="H1973" t="str">
            <v>鞍山市万福缘老年护理院</v>
          </cell>
        </row>
        <row r="1974">
          <cell r="H1974" t="str">
            <v>鞍山市万福缘老年护理院</v>
          </cell>
        </row>
        <row r="1975">
          <cell r="H1975" t="str">
            <v>鞍山市万福缘老年护理院</v>
          </cell>
        </row>
        <row r="1976">
          <cell r="H1976" t="str">
            <v>鞍山市万福缘老年护理院</v>
          </cell>
        </row>
        <row r="1977">
          <cell r="H1977" t="str">
            <v>鞍山市万福缘老年护理院</v>
          </cell>
        </row>
        <row r="1978">
          <cell r="H1978" t="str">
            <v>鞍山市万福缘老年护理院</v>
          </cell>
        </row>
        <row r="1979">
          <cell r="H1979" t="str">
            <v>鞍山市万福缘老年护理院</v>
          </cell>
        </row>
        <row r="1980">
          <cell r="H1980" t="str">
            <v>鞍山市万福缘老年护理院</v>
          </cell>
        </row>
        <row r="1981">
          <cell r="H1981" t="str">
            <v>鞍山市万福缘老年护理院</v>
          </cell>
        </row>
        <row r="1982">
          <cell r="H1982" t="str">
            <v>鞍山市万福缘老年护理院</v>
          </cell>
        </row>
        <row r="1983">
          <cell r="H1983" t="str">
            <v>鞍山市万福缘老年护理院</v>
          </cell>
        </row>
        <row r="1984">
          <cell r="H1984" t="str">
            <v>鞍山市博爱护理院</v>
          </cell>
        </row>
        <row r="1985">
          <cell r="H1985" t="str">
            <v>鞍山市博爱护理院</v>
          </cell>
        </row>
        <row r="1986">
          <cell r="H1986" t="str">
            <v>鞍山市博爱护理院</v>
          </cell>
        </row>
        <row r="1987">
          <cell r="H1987" t="str">
            <v>鞍山市博爱护理院</v>
          </cell>
        </row>
        <row r="1988">
          <cell r="H1988" t="str">
            <v>鞍山市博爱护理院</v>
          </cell>
        </row>
        <row r="1989">
          <cell r="H1989" t="str">
            <v>鞍山市博爱护理院</v>
          </cell>
        </row>
        <row r="1990">
          <cell r="H1990" t="str">
            <v>鞍山市博爱护理院</v>
          </cell>
        </row>
        <row r="1991">
          <cell r="H1991" t="str">
            <v>鞍山市博爱护理院</v>
          </cell>
        </row>
        <row r="1992">
          <cell r="H1992" t="str">
            <v>鞍山市博爱护理院</v>
          </cell>
        </row>
        <row r="1993">
          <cell r="H1993" t="str">
            <v>鞍山市博爱护理院</v>
          </cell>
        </row>
        <row r="1994">
          <cell r="H1994" t="str">
            <v>鞍山市博爱护理院</v>
          </cell>
        </row>
        <row r="1995">
          <cell r="H1995" t="str">
            <v>鞍山市博爱护理院</v>
          </cell>
        </row>
        <row r="1996">
          <cell r="H1996" t="str">
            <v>鞍山市博爱护理院</v>
          </cell>
        </row>
        <row r="1997">
          <cell r="H1997" t="str">
            <v>鞍山市博爱护理院</v>
          </cell>
        </row>
        <row r="1998">
          <cell r="H1998" t="str">
            <v>鞍山市博爱护理院</v>
          </cell>
        </row>
        <row r="1999">
          <cell r="H1999" t="str">
            <v>鞍山市博爱护理院</v>
          </cell>
        </row>
        <row r="2000">
          <cell r="H2000" t="str">
            <v>鞍山市博爱护理院</v>
          </cell>
        </row>
        <row r="2001">
          <cell r="H2001" t="str">
            <v>鞍山市博爱护理院</v>
          </cell>
        </row>
        <row r="2002">
          <cell r="H2002" t="str">
            <v>鞍山市博爱护理院</v>
          </cell>
        </row>
        <row r="2003">
          <cell r="H2003" t="str">
            <v>鞍山市博爱护理院</v>
          </cell>
        </row>
        <row r="2004">
          <cell r="H2004" t="str">
            <v>鞍山市博爱护理院</v>
          </cell>
        </row>
        <row r="2005">
          <cell r="H2005" t="str">
            <v>鞍山市博爱护理院</v>
          </cell>
        </row>
        <row r="2006">
          <cell r="H2006" t="str">
            <v>鞍山市博爱护理院</v>
          </cell>
        </row>
        <row r="2007">
          <cell r="H2007" t="str">
            <v>鞍山市博爱护理院</v>
          </cell>
        </row>
        <row r="2008">
          <cell r="H2008" t="str">
            <v>鞍山市博爱护理院</v>
          </cell>
        </row>
        <row r="2009">
          <cell r="H2009" t="str">
            <v>鞍山市博爱护理院</v>
          </cell>
        </row>
        <row r="2010">
          <cell r="H2010" t="str">
            <v>鞍山市博爱护理院</v>
          </cell>
        </row>
        <row r="2011">
          <cell r="H2011" t="str">
            <v>鞍山市博爱护理院</v>
          </cell>
        </row>
        <row r="2012">
          <cell r="H2012" t="str">
            <v>鞍山市博爱护理院</v>
          </cell>
        </row>
        <row r="2013">
          <cell r="H2013" t="str">
            <v>鞍山市博爱护理院</v>
          </cell>
        </row>
        <row r="2014">
          <cell r="H2014" t="str">
            <v>鞍山市博爱护理院</v>
          </cell>
        </row>
        <row r="2015">
          <cell r="H2015" t="str">
            <v>鞍山市博爱护理院</v>
          </cell>
        </row>
        <row r="2016">
          <cell r="H2016" t="str">
            <v>鞍山市博爱护理院</v>
          </cell>
        </row>
        <row r="2017">
          <cell r="H2017" t="str">
            <v>鞍山市博爱护理院</v>
          </cell>
        </row>
        <row r="2018">
          <cell r="H2018" t="str">
            <v>鞍山市博爱护理院</v>
          </cell>
        </row>
        <row r="2019">
          <cell r="H2019" t="str">
            <v>鞍山市博爱护理院</v>
          </cell>
        </row>
        <row r="2020">
          <cell r="H2020" t="str">
            <v>鞍山市博爱护理院</v>
          </cell>
        </row>
        <row r="2021">
          <cell r="H2021" t="str">
            <v>鞍山市博爱护理院</v>
          </cell>
        </row>
        <row r="2022">
          <cell r="H2022" t="str">
            <v>鞍山市博爱护理院</v>
          </cell>
        </row>
        <row r="2023">
          <cell r="H2023" t="str">
            <v>鞍山市博爱护理院</v>
          </cell>
        </row>
        <row r="2024">
          <cell r="H2024" t="str">
            <v>鞍山市博爱护理院</v>
          </cell>
        </row>
        <row r="2025">
          <cell r="H2025" t="str">
            <v>鞍山市博爱护理院</v>
          </cell>
        </row>
        <row r="2026">
          <cell r="H2026" t="str">
            <v>鞍山市博爱护理院</v>
          </cell>
        </row>
        <row r="2027">
          <cell r="H2027" t="str">
            <v>鞍山市博爱护理院</v>
          </cell>
        </row>
        <row r="2028">
          <cell r="H2028" t="str">
            <v>鞍山市博爱护理院</v>
          </cell>
        </row>
        <row r="2029">
          <cell r="H2029" t="str">
            <v>鞍山市博爱护理院</v>
          </cell>
        </row>
        <row r="2030">
          <cell r="H2030" t="str">
            <v>鞍山市博爱护理院</v>
          </cell>
        </row>
        <row r="2031">
          <cell r="H2031" t="str">
            <v>鞍山市博爱护理院</v>
          </cell>
        </row>
        <row r="2032">
          <cell r="H2032" t="str">
            <v>鞍山市博爱护理院</v>
          </cell>
        </row>
        <row r="2033">
          <cell r="H2033" t="str">
            <v>鞍山市博爱护理院</v>
          </cell>
        </row>
        <row r="2034">
          <cell r="H2034" t="str">
            <v>鞍山市博爱护理院</v>
          </cell>
        </row>
        <row r="2035">
          <cell r="H2035" t="str">
            <v>鞍山市博爱护理院</v>
          </cell>
        </row>
        <row r="2036">
          <cell r="H2036" t="str">
            <v>鞍山市博爱护理院</v>
          </cell>
        </row>
        <row r="2037">
          <cell r="H2037" t="str">
            <v>鞍山市博爱护理院</v>
          </cell>
        </row>
        <row r="2038">
          <cell r="H2038" t="str">
            <v>鞍山市博爱护理院</v>
          </cell>
        </row>
        <row r="2039">
          <cell r="H2039" t="str">
            <v>鞍山市博爱护理院</v>
          </cell>
        </row>
        <row r="2040">
          <cell r="H2040" t="str">
            <v>鞍山市博爱护理院</v>
          </cell>
        </row>
        <row r="2041">
          <cell r="H2041" t="str">
            <v>鞍山市博爱护理院</v>
          </cell>
        </row>
        <row r="2042">
          <cell r="H2042" t="str">
            <v>鞍山市博爱护理院</v>
          </cell>
        </row>
        <row r="2043">
          <cell r="H2043" t="str">
            <v>鞍山市博爱护理院</v>
          </cell>
        </row>
        <row r="2044">
          <cell r="H2044" t="str">
            <v>鞍山市博爱护理院</v>
          </cell>
        </row>
        <row r="2045">
          <cell r="H2045" t="str">
            <v>鞍山市博爱护理院</v>
          </cell>
        </row>
        <row r="2046">
          <cell r="H2046" t="str">
            <v>鞍山市博爱护理院</v>
          </cell>
        </row>
        <row r="2047">
          <cell r="H2047" t="str">
            <v>鞍山市博爱护理院</v>
          </cell>
        </row>
        <row r="2048">
          <cell r="H2048" t="str">
            <v>鞍山市品强养老院</v>
          </cell>
        </row>
        <row r="2049">
          <cell r="H2049" t="str">
            <v>鞍山市品强养老院</v>
          </cell>
        </row>
        <row r="2050">
          <cell r="H2050" t="str">
            <v>鞍山市品强养老院</v>
          </cell>
        </row>
        <row r="2051">
          <cell r="H2051" t="str">
            <v>鞍山市品强养老院</v>
          </cell>
        </row>
        <row r="2052">
          <cell r="H2052" t="str">
            <v>鞍山市品强养老院</v>
          </cell>
        </row>
        <row r="2053">
          <cell r="H2053" t="str">
            <v>鞍山市品强养老院</v>
          </cell>
        </row>
        <row r="2054">
          <cell r="H2054" t="str">
            <v>鞍山市品强养老院</v>
          </cell>
        </row>
        <row r="2055">
          <cell r="H2055" t="str">
            <v>鞍山市品强养老院</v>
          </cell>
        </row>
        <row r="2056">
          <cell r="H2056" t="str">
            <v>鞍山市品强养老院</v>
          </cell>
        </row>
        <row r="2057">
          <cell r="H2057" t="str">
            <v>鞍山市品强养老院</v>
          </cell>
        </row>
        <row r="2058">
          <cell r="H2058" t="str">
            <v>鞍山市品强养老院</v>
          </cell>
        </row>
        <row r="2059">
          <cell r="H2059" t="str">
            <v>鞍山市品强养老院</v>
          </cell>
        </row>
        <row r="2060">
          <cell r="H2060" t="str">
            <v>鞍山市品强养老院</v>
          </cell>
        </row>
        <row r="2061">
          <cell r="H2061" t="str">
            <v>鞍山市品强养老院</v>
          </cell>
        </row>
        <row r="2062">
          <cell r="H2062" t="str">
            <v>鞍山市品强养老院</v>
          </cell>
        </row>
        <row r="2063">
          <cell r="H2063" t="str">
            <v>鞍山市品强养老院</v>
          </cell>
        </row>
        <row r="2064">
          <cell r="H2064" t="str">
            <v>鞍山市品强养老院</v>
          </cell>
        </row>
        <row r="2065">
          <cell r="H2065" t="str">
            <v>鞍山市品强养老院</v>
          </cell>
        </row>
        <row r="2066">
          <cell r="H2066" t="str">
            <v>鞍山市品强养老院</v>
          </cell>
        </row>
        <row r="2067">
          <cell r="H2067" t="str">
            <v>鞍山市品强养老院</v>
          </cell>
        </row>
        <row r="2068">
          <cell r="H2068" t="str">
            <v>鞍山市品强养老院</v>
          </cell>
        </row>
        <row r="2069">
          <cell r="H2069" t="str">
            <v>鞍山市品强养老院</v>
          </cell>
        </row>
        <row r="2070">
          <cell r="H2070" t="str">
            <v>鞍山市品强养老院</v>
          </cell>
        </row>
        <row r="2071">
          <cell r="H2071" t="str">
            <v>鞍山市品强养老院</v>
          </cell>
        </row>
        <row r="2072">
          <cell r="H2072" t="str">
            <v>鞍山市夕阳圣人养老护理院</v>
          </cell>
        </row>
        <row r="2073">
          <cell r="H2073" t="str">
            <v>鞍山市夕阳圣人养老护理院</v>
          </cell>
        </row>
        <row r="2074">
          <cell r="H2074" t="str">
            <v>鞍山市夕阳圣人养老护理院</v>
          </cell>
        </row>
        <row r="2075">
          <cell r="H2075" t="str">
            <v>鞍山市夕阳圣人养老护理院</v>
          </cell>
        </row>
        <row r="2076">
          <cell r="H2076" t="str">
            <v>鞍山市夕阳圣人养老护理院</v>
          </cell>
        </row>
        <row r="2077">
          <cell r="H2077" t="str">
            <v>鞍山市夕阳圣人养老护理院</v>
          </cell>
        </row>
        <row r="2078">
          <cell r="H2078" t="str">
            <v>鞍山市夕阳圣人养老护理院</v>
          </cell>
        </row>
        <row r="2079">
          <cell r="H2079" t="str">
            <v>鞍山市夕阳圣人养老护理院</v>
          </cell>
        </row>
        <row r="2080">
          <cell r="H2080" t="str">
            <v>鞍山市夕阳圣人养老护理院</v>
          </cell>
        </row>
        <row r="2081">
          <cell r="H2081" t="str">
            <v>鞍山市夕阳圣人养老护理院</v>
          </cell>
        </row>
        <row r="2082">
          <cell r="H2082" t="str">
            <v>鞍山市夕阳圣人养老护理院</v>
          </cell>
        </row>
        <row r="2083">
          <cell r="H2083" t="str">
            <v>鞍山市夕阳圣人养老护理院</v>
          </cell>
        </row>
        <row r="2084">
          <cell r="H2084" t="str">
            <v>鞍山市夕阳圣人养老护理院</v>
          </cell>
        </row>
        <row r="2085">
          <cell r="H2085" t="str">
            <v>鞍山市夕阳圣人养老护理院</v>
          </cell>
        </row>
        <row r="2086">
          <cell r="H2086" t="str">
            <v>鞍山市夕阳圣人养老护理院</v>
          </cell>
        </row>
        <row r="2087">
          <cell r="H2087" t="str">
            <v>鞍山市夕阳圣人养老护理院</v>
          </cell>
        </row>
        <row r="2088">
          <cell r="H2088" t="str">
            <v>鞍山市夕阳圣人养老护理院</v>
          </cell>
        </row>
        <row r="2089">
          <cell r="H2089" t="str">
            <v>鞍山市夕阳圣人养老护理院</v>
          </cell>
        </row>
        <row r="2090">
          <cell r="H2090" t="str">
            <v>鞍山市夕阳圣人养老护理院</v>
          </cell>
        </row>
        <row r="2091">
          <cell r="H2091" t="str">
            <v>鞍山市夕阳圣人养老护理院</v>
          </cell>
        </row>
        <row r="2092">
          <cell r="H2092" t="str">
            <v>鞍山市夕阳圣人养老护理院</v>
          </cell>
        </row>
        <row r="2093">
          <cell r="H2093" t="str">
            <v>鞍山市夕阳圣人养老护理院</v>
          </cell>
        </row>
        <row r="2094">
          <cell r="H2094" t="str">
            <v>鞍山市夕阳圣人养老护理院</v>
          </cell>
        </row>
        <row r="2095">
          <cell r="H2095" t="str">
            <v>鞍山市夕阳圣人养老护理院</v>
          </cell>
        </row>
        <row r="2096">
          <cell r="H2096" t="str">
            <v>鞍山市夕阳圣人养老护理院</v>
          </cell>
        </row>
        <row r="2097">
          <cell r="H2097" t="str">
            <v>鞍山市夕阳圣人养老护理院</v>
          </cell>
        </row>
        <row r="2098">
          <cell r="H2098" t="str">
            <v>鞍山市夕阳圣人养老护理院</v>
          </cell>
        </row>
        <row r="2099">
          <cell r="H2099" t="str">
            <v>鞍山市夕阳圣人养老护理院</v>
          </cell>
        </row>
        <row r="2100">
          <cell r="H2100" t="str">
            <v>鞍山市夕阳圣人养老护理院</v>
          </cell>
        </row>
        <row r="2101">
          <cell r="H2101" t="str">
            <v>鞍山市夕阳圣人养老护理院</v>
          </cell>
        </row>
        <row r="2102">
          <cell r="H2102" t="str">
            <v>鞍山市夕阳圣人养老护理院</v>
          </cell>
        </row>
        <row r="2103">
          <cell r="H2103" t="str">
            <v>鞍山市夕阳圣人养老护理院</v>
          </cell>
        </row>
        <row r="2104">
          <cell r="H2104" t="str">
            <v>鞍山市夕阳圣人养老护理院</v>
          </cell>
        </row>
        <row r="2105">
          <cell r="H2105" t="str">
            <v>鞍山市夕阳圣人养老护理院</v>
          </cell>
        </row>
        <row r="2106">
          <cell r="H2106" t="str">
            <v>鞍山市夕阳圣人养老护理院</v>
          </cell>
        </row>
        <row r="2107">
          <cell r="H2107" t="str">
            <v>鞍山市夕阳圣人养老护理院</v>
          </cell>
        </row>
        <row r="2108">
          <cell r="H2108" t="str">
            <v>鞍山市夕阳圣人养老护理院</v>
          </cell>
        </row>
        <row r="2109">
          <cell r="H2109" t="str">
            <v>鞍山市夕阳圣人养老护理院</v>
          </cell>
        </row>
        <row r="2110">
          <cell r="H2110" t="str">
            <v>鞍山市夕阳圣人养老护理院</v>
          </cell>
        </row>
        <row r="2111">
          <cell r="H2111" t="str">
            <v>鞍山市夕阳圣人养老护理院</v>
          </cell>
        </row>
        <row r="2112">
          <cell r="H2112" t="str">
            <v>鞍山市夕阳圣人养老护理院</v>
          </cell>
        </row>
        <row r="2113">
          <cell r="H2113" t="str">
            <v>鞍山市夕阳圣人养老护理院</v>
          </cell>
        </row>
        <row r="2114">
          <cell r="H2114" t="str">
            <v>鞍山市夕阳圣人养老护理院</v>
          </cell>
        </row>
        <row r="2115">
          <cell r="H2115" t="str">
            <v>鞍山市夕阳圣人养老护理院</v>
          </cell>
        </row>
        <row r="2116">
          <cell r="H2116" t="str">
            <v>鞍山市夕阳圣人养老护理院</v>
          </cell>
        </row>
        <row r="2117">
          <cell r="H2117" t="str">
            <v>鞍山市夕阳圣人养老护理院</v>
          </cell>
        </row>
        <row r="2118">
          <cell r="H2118" t="str">
            <v>鞍山市夕阳圣人养老护理院</v>
          </cell>
        </row>
        <row r="2119">
          <cell r="H2119" t="str">
            <v>鞍山市夕阳圣人养老护理院</v>
          </cell>
        </row>
        <row r="2120">
          <cell r="H2120" t="str">
            <v>鞍山市夕阳圣人养老护理院</v>
          </cell>
        </row>
        <row r="2121">
          <cell r="H2121" t="str">
            <v>鞍山市夕阳圣人养老护理院</v>
          </cell>
        </row>
        <row r="2122">
          <cell r="H2122" t="str">
            <v>鞍山市源北老年服务中心</v>
          </cell>
        </row>
        <row r="2123">
          <cell r="H2123" t="str">
            <v>鞍山市源北老年服务中心</v>
          </cell>
        </row>
        <row r="2124">
          <cell r="H2124" t="str">
            <v>鞍山市源北老年服务中心</v>
          </cell>
        </row>
        <row r="2125">
          <cell r="H2125" t="str">
            <v>鞍山市源北老年服务中心</v>
          </cell>
        </row>
        <row r="2126">
          <cell r="H2126" t="str">
            <v>鞍山市源北老年服务中心</v>
          </cell>
        </row>
        <row r="2127">
          <cell r="H2127" t="str">
            <v>鞍山市源北老年服务中心</v>
          </cell>
        </row>
        <row r="2128">
          <cell r="H2128" t="str">
            <v>鞍山市源北老年服务中心</v>
          </cell>
        </row>
        <row r="2129">
          <cell r="H2129" t="str">
            <v>鞍山市源北老年服务中心</v>
          </cell>
        </row>
        <row r="2130">
          <cell r="H2130" t="str">
            <v>鞍山市源北老年服务中心</v>
          </cell>
        </row>
        <row r="2131">
          <cell r="H2131" t="str">
            <v>鞍山市源北老年服务中心</v>
          </cell>
        </row>
        <row r="2132">
          <cell r="H2132" t="str">
            <v>鞍山市源北老年服务中心</v>
          </cell>
        </row>
        <row r="2133">
          <cell r="H2133" t="str">
            <v>鞍山市源北老年服务中心</v>
          </cell>
        </row>
        <row r="2134">
          <cell r="H2134" t="str">
            <v>鞍山市源北老年服务中心</v>
          </cell>
        </row>
        <row r="2135">
          <cell r="H2135" t="str">
            <v>鞍山市源北老年服务中心</v>
          </cell>
        </row>
        <row r="2136">
          <cell r="H2136" t="str">
            <v>鞍山市源北老年服务中心</v>
          </cell>
        </row>
        <row r="2137">
          <cell r="H2137" t="str">
            <v>鞍山市源北老年服务中心</v>
          </cell>
        </row>
        <row r="2138">
          <cell r="H2138" t="str">
            <v>鞍山市源北老年服务中心</v>
          </cell>
        </row>
        <row r="2139">
          <cell r="H2139" t="str">
            <v>鞍山市源北老年服务中心</v>
          </cell>
        </row>
        <row r="2140">
          <cell r="H2140" t="str">
            <v>鞍山市源北老年服务中心</v>
          </cell>
        </row>
        <row r="2141">
          <cell r="H2141" t="str">
            <v>鞍山市源北老年服务中心</v>
          </cell>
        </row>
        <row r="2142">
          <cell r="H2142" t="str">
            <v>鞍山市源北老年服务中心</v>
          </cell>
        </row>
        <row r="2143">
          <cell r="H2143" t="str">
            <v>鞍山市源北老年服务中心</v>
          </cell>
        </row>
        <row r="2144">
          <cell r="H2144" t="str">
            <v>鞍山市源北老年服务中心</v>
          </cell>
        </row>
        <row r="2145">
          <cell r="H2145" t="str">
            <v>鞍山市源北老年服务中心</v>
          </cell>
        </row>
        <row r="2146">
          <cell r="H2146" t="str">
            <v>鞍山市源北老年服务中心</v>
          </cell>
        </row>
        <row r="2147">
          <cell r="H2147" t="str">
            <v>鞍山市源北老年服务中心</v>
          </cell>
        </row>
        <row r="2148">
          <cell r="H2148" t="str">
            <v>鞍山市源北老年服务中心</v>
          </cell>
        </row>
        <row r="2149">
          <cell r="H2149" t="str">
            <v>鞍山市源北老年服务中心</v>
          </cell>
        </row>
        <row r="2150">
          <cell r="H2150" t="str">
            <v>鞍山市源北老年服务中心</v>
          </cell>
        </row>
        <row r="2151">
          <cell r="H2151" t="str">
            <v>鞍山市源北老年服务中心</v>
          </cell>
        </row>
        <row r="2152">
          <cell r="H2152" t="str">
            <v>鞍山市源北老年服务中心</v>
          </cell>
        </row>
        <row r="2153">
          <cell r="H2153" t="str">
            <v>鞍山市源北老年服务中心</v>
          </cell>
        </row>
        <row r="2154">
          <cell r="H2154" t="str">
            <v>鞍山市源北老年服务中心</v>
          </cell>
        </row>
        <row r="2155">
          <cell r="H2155" t="str">
            <v>鞍山市源北老年服务中心</v>
          </cell>
        </row>
        <row r="2156">
          <cell r="H2156" t="str">
            <v>鞍山市源北老年服务中心</v>
          </cell>
        </row>
        <row r="2157">
          <cell r="H2157" t="str">
            <v>鞍山市源北老年服务中心</v>
          </cell>
        </row>
        <row r="2158">
          <cell r="H2158" t="str">
            <v>鞍山市源北老年服务中心</v>
          </cell>
        </row>
        <row r="2159">
          <cell r="H2159" t="str">
            <v>鞍山市源北老年服务中心</v>
          </cell>
        </row>
        <row r="2160">
          <cell r="H2160" t="str">
            <v>鞍山市源北老年服务中心</v>
          </cell>
        </row>
        <row r="2161">
          <cell r="H2161" t="str">
            <v>鞍山市源北老年服务中心</v>
          </cell>
        </row>
        <row r="2162">
          <cell r="H2162" t="str">
            <v>鞍山市源北老年服务中心</v>
          </cell>
        </row>
        <row r="2163">
          <cell r="H2163" t="str">
            <v>鞍山市源北老年服务中心</v>
          </cell>
        </row>
        <row r="2164">
          <cell r="H2164" t="str">
            <v>鞍山市源北老年服务中心</v>
          </cell>
        </row>
        <row r="2165">
          <cell r="H2165" t="str">
            <v>鞍山市源北老年服务中心</v>
          </cell>
        </row>
        <row r="2166">
          <cell r="H2166" t="str">
            <v>鞍山市源北老年服务中心</v>
          </cell>
        </row>
        <row r="2167">
          <cell r="H2167" t="str">
            <v>鞍山市源北老年服务中心</v>
          </cell>
        </row>
        <row r="2168">
          <cell r="H2168" t="str">
            <v>鞍山市源北老年服务中心</v>
          </cell>
        </row>
        <row r="2169">
          <cell r="H2169" t="str">
            <v>鞍山市源北老年服务中心</v>
          </cell>
        </row>
        <row r="2170">
          <cell r="H2170" t="str">
            <v>鞍山市源北老年服务中心</v>
          </cell>
        </row>
        <row r="2171">
          <cell r="H2171" t="str">
            <v>鞍山市源北老年服务中心</v>
          </cell>
        </row>
        <row r="2172">
          <cell r="H2172" t="str">
            <v>鞍山市源北老年服务中心</v>
          </cell>
        </row>
        <row r="2173">
          <cell r="H2173" t="str">
            <v>鞍山市源北老年服务中心</v>
          </cell>
        </row>
        <row r="2174">
          <cell r="H2174" t="str">
            <v>鞍山市源北老年服务中心</v>
          </cell>
        </row>
        <row r="2175">
          <cell r="H2175" t="str">
            <v>鞍山市源北老年服务中心</v>
          </cell>
        </row>
        <row r="2176">
          <cell r="H2176" t="str">
            <v>鞍山市源北老年服务中心</v>
          </cell>
        </row>
        <row r="2177">
          <cell r="H2177" t="str">
            <v>鞍山市源北老年服务中心</v>
          </cell>
        </row>
        <row r="2178">
          <cell r="H2178" t="str">
            <v>鞍山市源北老年服务中心</v>
          </cell>
        </row>
        <row r="2179">
          <cell r="H2179" t="str">
            <v>鞍山市源北老年服务中心</v>
          </cell>
        </row>
        <row r="2180">
          <cell r="H2180" t="str">
            <v>鞍山市源北老年服务中心</v>
          </cell>
        </row>
        <row r="2181">
          <cell r="H2181" t="str">
            <v>鞍山市源北老年服务中心</v>
          </cell>
        </row>
        <row r="2182">
          <cell r="H2182" t="str">
            <v>鞍山市源北老年服务中心</v>
          </cell>
        </row>
        <row r="2183">
          <cell r="H2183" t="str">
            <v>鞍山市源北老年服务中心</v>
          </cell>
        </row>
        <row r="2184">
          <cell r="H2184" t="str">
            <v>鞍山市源北老年服务中心</v>
          </cell>
        </row>
        <row r="2185">
          <cell r="H2185" t="str">
            <v>鞍山市源北老年服务中心</v>
          </cell>
        </row>
        <row r="2186">
          <cell r="H2186" t="str">
            <v>鞍山市源北老年服务中心</v>
          </cell>
        </row>
        <row r="2187">
          <cell r="H2187" t="str">
            <v>鞍山市源北老年服务中心</v>
          </cell>
        </row>
        <row r="2188">
          <cell r="H2188" t="str">
            <v>鞍山市源北老年服务中心</v>
          </cell>
        </row>
        <row r="2189">
          <cell r="H2189" t="str">
            <v>鞍山市源北老年服务中心</v>
          </cell>
        </row>
        <row r="2190">
          <cell r="H2190" t="str">
            <v>鞍山市源北老年服务中心</v>
          </cell>
        </row>
        <row r="2191">
          <cell r="H2191" t="str">
            <v>鞍山市源北老年服务中心</v>
          </cell>
        </row>
        <row r="2192">
          <cell r="H2192" t="str">
            <v>鞍山市源北老年服务中心</v>
          </cell>
        </row>
        <row r="2193">
          <cell r="H2193" t="str">
            <v>鞍山市源北老年服务中心</v>
          </cell>
        </row>
        <row r="2194">
          <cell r="H2194" t="str">
            <v>鞍山市源北老年服务中心</v>
          </cell>
        </row>
        <row r="2195">
          <cell r="H2195" t="str">
            <v>鞍山市源北老年服务中心</v>
          </cell>
        </row>
        <row r="2196">
          <cell r="H2196" t="str">
            <v>鞍山市源北老年服务中心</v>
          </cell>
        </row>
        <row r="2197">
          <cell r="H2197" t="str">
            <v>鞍山市立山区东沙河社区福爱养老院</v>
          </cell>
        </row>
        <row r="2198">
          <cell r="H2198" t="str">
            <v>鞍山市立山区东沙河社区福爱养老院</v>
          </cell>
        </row>
        <row r="2199">
          <cell r="H2199" t="str">
            <v>鞍山市立山区东沙河社区福爱养老院</v>
          </cell>
        </row>
        <row r="2200">
          <cell r="H2200" t="str">
            <v>鞍山市立山区东沙河社区福爱养老院</v>
          </cell>
        </row>
        <row r="2201">
          <cell r="H2201" t="str">
            <v>鞍山市立山区东沙河社区福爱养老院</v>
          </cell>
        </row>
        <row r="2202">
          <cell r="H2202" t="str">
            <v>鞍山市立山区东沙河社区福爱养老院</v>
          </cell>
        </row>
        <row r="2203">
          <cell r="H2203" t="str">
            <v>鞍山市立山区东沙河社区福爱养老院</v>
          </cell>
        </row>
        <row r="2204">
          <cell r="H2204" t="str">
            <v>鞍山市立山区东沙河社区福爱养老院</v>
          </cell>
        </row>
        <row r="2205">
          <cell r="H2205" t="str">
            <v>鞍山市立山区东沙河社区福爱养老院</v>
          </cell>
        </row>
        <row r="2206">
          <cell r="H2206" t="str">
            <v>鞍山市立山区东沙河社区福爱养老院</v>
          </cell>
        </row>
        <row r="2207">
          <cell r="H2207" t="str">
            <v>鞍山市立山区东沙河社区福爱养老院</v>
          </cell>
        </row>
        <row r="2208">
          <cell r="H2208" t="str">
            <v>鞍山市立山区东沙河社区福爱养老院</v>
          </cell>
        </row>
        <row r="2209">
          <cell r="H2209" t="str">
            <v>鞍山市立山区东沙河社区福爱养老院</v>
          </cell>
        </row>
        <row r="2210">
          <cell r="H2210" t="str">
            <v>鞍山市立山区东沙河社区福爱养老院</v>
          </cell>
        </row>
        <row r="2211">
          <cell r="H2211" t="str">
            <v>鞍山市立山区东沙河社区福爱养老院</v>
          </cell>
        </row>
        <row r="2212">
          <cell r="H2212" t="str">
            <v>鞍山市立山区东沙河社区福爱养老院</v>
          </cell>
        </row>
        <row r="2213">
          <cell r="H2213" t="str">
            <v>鞍山市立山区利生养老院</v>
          </cell>
        </row>
        <row r="2214">
          <cell r="H2214" t="str">
            <v>鞍山市立山区利生养老院</v>
          </cell>
        </row>
        <row r="2215">
          <cell r="H2215" t="str">
            <v>鞍山市立山区利生养老院</v>
          </cell>
        </row>
        <row r="2216">
          <cell r="H2216" t="str">
            <v>鞍山市立山区利生养老院</v>
          </cell>
        </row>
        <row r="2217">
          <cell r="H2217" t="str">
            <v>鞍山市立山区利生养老院</v>
          </cell>
        </row>
        <row r="2218">
          <cell r="H2218" t="str">
            <v>鞍山市立山区利生养老院</v>
          </cell>
        </row>
        <row r="2219">
          <cell r="H2219" t="str">
            <v>鞍山市立山区利生养老院</v>
          </cell>
        </row>
        <row r="2220">
          <cell r="H2220" t="str">
            <v>鞍山市立山区利生养老院</v>
          </cell>
        </row>
        <row r="2221">
          <cell r="H2221" t="str">
            <v>鞍山市立山区利生养老院</v>
          </cell>
        </row>
        <row r="2222">
          <cell r="H2222" t="str">
            <v>鞍山市立山区利生养老院</v>
          </cell>
        </row>
        <row r="2223">
          <cell r="H2223" t="str">
            <v>鞍山市立山区利生养老院</v>
          </cell>
        </row>
        <row r="2224">
          <cell r="H2224" t="str">
            <v>鞍山市立山区利生养老院</v>
          </cell>
        </row>
        <row r="2225">
          <cell r="H2225" t="str">
            <v>鞍山市立山区利生养老院</v>
          </cell>
        </row>
        <row r="2226">
          <cell r="H2226" t="str">
            <v>鞍山市立山区利生养老院</v>
          </cell>
        </row>
        <row r="2227">
          <cell r="H2227" t="str">
            <v>鞍山市立山区利生养老院</v>
          </cell>
        </row>
        <row r="2228">
          <cell r="H2228" t="str">
            <v>鞍山市立山区利生养老院</v>
          </cell>
        </row>
        <row r="2229">
          <cell r="H2229" t="str">
            <v>鞍山市立山区利生养老院</v>
          </cell>
        </row>
        <row r="2230">
          <cell r="H2230" t="str">
            <v>鞍山市立山区利生养老院</v>
          </cell>
        </row>
        <row r="2231">
          <cell r="H2231" t="str">
            <v>鞍山市立山区利生养老院</v>
          </cell>
        </row>
        <row r="2232">
          <cell r="H2232" t="str">
            <v>鞍山市立山区利生养老院</v>
          </cell>
        </row>
        <row r="2233">
          <cell r="H2233" t="str">
            <v>鞍山市立山区利生养老院</v>
          </cell>
        </row>
        <row r="2234">
          <cell r="H2234" t="str">
            <v>鞍山市立山区利生养老院</v>
          </cell>
        </row>
        <row r="2235">
          <cell r="H2235" t="str">
            <v>鞍山市立山区利生养老院</v>
          </cell>
        </row>
        <row r="2236">
          <cell r="H2236" t="str">
            <v>鞍山市立山区利生养老院</v>
          </cell>
        </row>
        <row r="2237">
          <cell r="H2237" t="str">
            <v>鞍山市立山区利生养老院</v>
          </cell>
        </row>
        <row r="2238">
          <cell r="H2238" t="str">
            <v>鞍山市立山区利生养老院</v>
          </cell>
        </row>
        <row r="2239">
          <cell r="H2239" t="str">
            <v>鞍山市立山区利生养老院</v>
          </cell>
        </row>
        <row r="2240">
          <cell r="H2240" t="str">
            <v>鞍山市立山区利生养老院</v>
          </cell>
        </row>
        <row r="2241">
          <cell r="H2241" t="str">
            <v>鞍山市立山区利生养老院</v>
          </cell>
        </row>
        <row r="2242">
          <cell r="H2242" t="str">
            <v>鞍山市立山区利生养老院</v>
          </cell>
        </row>
        <row r="2243">
          <cell r="H2243" t="str">
            <v>鞍山市立山区利生养老院</v>
          </cell>
        </row>
        <row r="2244">
          <cell r="H2244" t="str">
            <v>鞍山市立山区利生养老院</v>
          </cell>
        </row>
        <row r="2245">
          <cell r="H2245" t="str">
            <v>鞍山市立山区利生养老院</v>
          </cell>
        </row>
        <row r="2246">
          <cell r="H2246" t="str">
            <v>鞍山市立山区利生养老院</v>
          </cell>
        </row>
        <row r="2247">
          <cell r="H2247" t="str">
            <v>鞍山市立山区利生养老院</v>
          </cell>
        </row>
        <row r="2248">
          <cell r="H2248" t="str">
            <v>鞍山市立山区利生养老院</v>
          </cell>
        </row>
        <row r="2249">
          <cell r="H2249" t="str">
            <v>鞍山市立山区利生养老院</v>
          </cell>
        </row>
        <row r="2250">
          <cell r="H2250" t="str">
            <v>鞍山市立山区利生养老院</v>
          </cell>
        </row>
        <row r="2251">
          <cell r="H2251" t="str">
            <v>鞍山市立山区利生养老院</v>
          </cell>
        </row>
        <row r="2252">
          <cell r="H2252" t="str">
            <v>鞍山市立山区利生养老院</v>
          </cell>
        </row>
        <row r="2253">
          <cell r="H2253" t="str">
            <v>鞍山市立山区利生养老院</v>
          </cell>
        </row>
        <row r="2254">
          <cell r="H2254" t="str">
            <v>鞍山市立山区利生养老院</v>
          </cell>
        </row>
        <row r="2255">
          <cell r="H2255" t="str">
            <v>鞍山市立山区利生养老院</v>
          </cell>
        </row>
        <row r="2256">
          <cell r="H2256" t="str">
            <v>鞍山市立山区利生养老院</v>
          </cell>
        </row>
        <row r="2257">
          <cell r="H2257" t="str">
            <v>鞍山市立山区利生养老院</v>
          </cell>
        </row>
        <row r="2258">
          <cell r="H2258" t="str">
            <v>鞍山市立山区利生养老院</v>
          </cell>
        </row>
        <row r="2259">
          <cell r="H2259" t="str">
            <v>鞍山市立山区利生养老院</v>
          </cell>
        </row>
        <row r="2260">
          <cell r="H2260" t="str">
            <v>鞍山市立山区利生养老院</v>
          </cell>
        </row>
        <row r="2261">
          <cell r="H2261" t="str">
            <v>鞍山市立山区利生养老院</v>
          </cell>
        </row>
        <row r="2262">
          <cell r="H2262" t="str">
            <v>鞍山市立山区利生养老院</v>
          </cell>
        </row>
        <row r="2263">
          <cell r="H2263" t="str">
            <v>鞍山市立山区利生养老院</v>
          </cell>
        </row>
        <row r="2264">
          <cell r="H2264" t="str">
            <v>鞍山市立山区利生养老院</v>
          </cell>
        </row>
        <row r="2265">
          <cell r="H2265" t="str">
            <v>鞍山市立山区利生养老院</v>
          </cell>
        </row>
        <row r="2266">
          <cell r="H2266" t="str">
            <v>鞍山市立山区利生养老院</v>
          </cell>
        </row>
        <row r="2267">
          <cell r="H2267" t="str">
            <v>鞍山市立山区利生养老院</v>
          </cell>
        </row>
        <row r="2268">
          <cell r="H2268" t="str">
            <v>鞍山市立山区利生养老院</v>
          </cell>
        </row>
        <row r="2269">
          <cell r="H2269" t="str">
            <v>鞍山市立山区利生养老院</v>
          </cell>
        </row>
        <row r="2270">
          <cell r="H2270" t="str">
            <v>鞍山市立山区利生养老院</v>
          </cell>
        </row>
        <row r="2271">
          <cell r="H2271" t="str">
            <v>鞍山市立山区利生养老院</v>
          </cell>
        </row>
        <row r="2272">
          <cell r="H2272" t="str">
            <v>鞍山市立山区利生养老院</v>
          </cell>
        </row>
        <row r="2273">
          <cell r="H2273" t="str">
            <v>鞍山市立山区利生养老院</v>
          </cell>
        </row>
        <row r="2274">
          <cell r="H2274" t="str">
            <v>鞍山市立山区利生养老院</v>
          </cell>
        </row>
        <row r="2275">
          <cell r="H2275" t="str">
            <v>鞍山市立山区利生养老院</v>
          </cell>
        </row>
        <row r="2276">
          <cell r="H2276" t="str">
            <v>鞍山市立山区利生养老院</v>
          </cell>
        </row>
        <row r="2277">
          <cell r="H2277" t="str">
            <v>鞍山市立山区利生养老院</v>
          </cell>
        </row>
        <row r="2278">
          <cell r="H2278" t="str">
            <v>鞍山市立山区利生养老院</v>
          </cell>
        </row>
        <row r="2279">
          <cell r="H2279" t="str">
            <v>鞍山市立山区利生养老院</v>
          </cell>
        </row>
        <row r="2280">
          <cell r="H2280" t="str">
            <v>鞍山市立山区利生养老院</v>
          </cell>
        </row>
        <row r="2281">
          <cell r="H2281" t="str">
            <v>鞍山市立山区利生养老院</v>
          </cell>
        </row>
        <row r="2282">
          <cell r="H2282" t="str">
            <v>鞍山市立山区利生养老院</v>
          </cell>
        </row>
        <row r="2283">
          <cell r="H2283" t="str">
            <v>鞍山市立山区利生养老院</v>
          </cell>
        </row>
        <row r="2284">
          <cell r="H2284" t="str">
            <v>鞍山市立山区利生养老院</v>
          </cell>
        </row>
        <row r="2285">
          <cell r="H2285" t="str">
            <v>鞍山市立山区利生养老院</v>
          </cell>
        </row>
        <row r="2286">
          <cell r="H2286" t="str">
            <v>鞍山市立山区利生养老院</v>
          </cell>
        </row>
        <row r="2287">
          <cell r="H2287" t="str">
            <v>鞍山市立山区利生养老院</v>
          </cell>
        </row>
        <row r="2288">
          <cell r="H2288" t="str">
            <v>鞍山市立山区利生养老院</v>
          </cell>
        </row>
        <row r="2289">
          <cell r="H2289" t="str">
            <v>鞍山市立山区利生养老院</v>
          </cell>
        </row>
        <row r="2290">
          <cell r="H2290" t="str">
            <v>鞍山市立山区利生养老院</v>
          </cell>
        </row>
        <row r="2291">
          <cell r="H2291" t="str">
            <v>鞍山市立山区利生养老院</v>
          </cell>
        </row>
        <row r="2292">
          <cell r="H2292" t="str">
            <v>鞍山市立山区利生养老院</v>
          </cell>
        </row>
        <row r="2293">
          <cell r="H2293" t="str">
            <v>鞍山市立山区利生养老院</v>
          </cell>
        </row>
        <row r="2294">
          <cell r="H2294" t="str">
            <v>鞍山市立山区利生养老院</v>
          </cell>
        </row>
        <row r="2295">
          <cell r="H2295" t="str">
            <v>鞍山市立山区利生养老院</v>
          </cell>
        </row>
        <row r="2296">
          <cell r="H2296" t="str">
            <v>鞍山市立山区利生养老院</v>
          </cell>
        </row>
        <row r="2297">
          <cell r="H2297" t="str">
            <v>鞍山市立山区利生养老院</v>
          </cell>
        </row>
        <row r="2298">
          <cell r="H2298" t="str">
            <v>鞍山市立山区利生养老院</v>
          </cell>
        </row>
        <row r="2299">
          <cell r="H2299" t="str">
            <v>鞍山市立山区利生养老院</v>
          </cell>
        </row>
        <row r="2300">
          <cell r="H2300" t="str">
            <v>鞍山市立山区利生养老院</v>
          </cell>
        </row>
        <row r="2301">
          <cell r="H2301" t="str">
            <v>鞍山市立山区利生养老院</v>
          </cell>
        </row>
        <row r="2302">
          <cell r="H2302" t="str">
            <v>鞍山市立山区利生养老院</v>
          </cell>
        </row>
        <row r="2303">
          <cell r="H2303" t="str">
            <v>鞍山市立山区利生养老院</v>
          </cell>
        </row>
        <row r="2304">
          <cell r="H2304" t="str">
            <v>鞍山市立山区利生养老院</v>
          </cell>
        </row>
        <row r="2305">
          <cell r="H2305" t="str">
            <v>鞍山市立山区利生养老院</v>
          </cell>
        </row>
        <row r="2306">
          <cell r="H2306" t="str">
            <v>鞍山市立山区利生养老院</v>
          </cell>
        </row>
        <row r="2307">
          <cell r="H2307" t="str">
            <v>鞍山市立山区利生养老院</v>
          </cell>
        </row>
        <row r="2308">
          <cell r="H2308" t="str">
            <v>鞍山市立山区利生养老院</v>
          </cell>
        </row>
        <row r="2309">
          <cell r="H2309" t="str">
            <v>鞍山市立山区利生养老院</v>
          </cell>
        </row>
        <row r="2310">
          <cell r="H2310" t="str">
            <v>鞍山市立山区利生养老院</v>
          </cell>
        </row>
        <row r="2311">
          <cell r="H2311" t="str">
            <v>鞍山市立山区利生养老院</v>
          </cell>
        </row>
        <row r="2312">
          <cell r="H2312" t="str">
            <v>鞍山市立山区吉利仁爱养老院</v>
          </cell>
        </row>
        <row r="2313">
          <cell r="H2313" t="str">
            <v>鞍山市立山区吉利仁爱养老院</v>
          </cell>
        </row>
        <row r="2314">
          <cell r="H2314" t="str">
            <v>鞍山市立山区吉利仁爱养老院</v>
          </cell>
        </row>
        <row r="2315">
          <cell r="H2315" t="str">
            <v>鞍山市立山区吉利仁爱养老院</v>
          </cell>
        </row>
        <row r="2316">
          <cell r="H2316" t="str">
            <v>鞍山市立山区吉利仁爱养老院</v>
          </cell>
        </row>
        <row r="2317">
          <cell r="H2317" t="str">
            <v>鞍山市立山区吉利仁爱养老院</v>
          </cell>
        </row>
        <row r="2318">
          <cell r="H2318" t="str">
            <v>鞍山市立山区吉利仁爱养老院</v>
          </cell>
        </row>
        <row r="2319">
          <cell r="H2319" t="str">
            <v>鞍山市立山区吉利仁爱养老院</v>
          </cell>
        </row>
        <row r="2320">
          <cell r="H2320" t="str">
            <v>鞍山市立山区吉利仁爱养老院</v>
          </cell>
        </row>
        <row r="2321">
          <cell r="H2321" t="str">
            <v>鞍山市立山区吉利仁爱养老院</v>
          </cell>
        </row>
        <row r="2322">
          <cell r="H2322" t="str">
            <v>鞍山市立山区吉利仁爱养老院</v>
          </cell>
        </row>
        <row r="2323">
          <cell r="H2323" t="str">
            <v>鞍山市立山区吉利仁爱养老院</v>
          </cell>
        </row>
        <row r="2324">
          <cell r="H2324" t="str">
            <v>鞍山市立山区吉利仁爱养老院</v>
          </cell>
        </row>
        <row r="2325">
          <cell r="H2325" t="str">
            <v>鞍山市立山区吉利仁爱养老院</v>
          </cell>
        </row>
        <row r="2326">
          <cell r="H2326" t="str">
            <v>鞍山市立山区吉利仁爱养老院</v>
          </cell>
        </row>
        <row r="2327">
          <cell r="H2327" t="str">
            <v>鞍山市立山区吉利仁爱养老院</v>
          </cell>
        </row>
        <row r="2328">
          <cell r="H2328" t="str">
            <v>鞍山市立山区吉利仁爱养老院</v>
          </cell>
        </row>
        <row r="2329">
          <cell r="H2329" t="str">
            <v>鞍山市立山区吉利仁爱养老院</v>
          </cell>
        </row>
        <row r="2330">
          <cell r="H2330" t="str">
            <v>鞍山市立山区吉利仁爱养老院</v>
          </cell>
        </row>
        <row r="2331">
          <cell r="H2331" t="str">
            <v>鞍山市立山区吉利仁爱养老院</v>
          </cell>
        </row>
        <row r="2332">
          <cell r="H2332" t="str">
            <v>鞍山市立山区吉利仁爱养老院</v>
          </cell>
        </row>
        <row r="2333">
          <cell r="H2333" t="str">
            <v>鞍山市立山区吉利仁爱养老院</v>
          </cell>
        </row>
        <row r="2334">
          <cell r="H2334" t="str">
            <v>鞍山市立山区吉利仁爱养老院</v>
          </cell>
        </row>
        <row r="2335">
          <cell r="H2335" t="str">
            <v>鞍山市立山区吉利仁爱养老院</v>
          </cell>
        </row>
        <row r="2336">
          <cell r="H2336" t="str">
            <v>鞍山市立山区吉利仁爱养老院</v>
          </cell>
        </row>
        <row r="2337">
          <cell r="H2337" t="str">
            <v>鞍山市立山区和和养老院</v>
          </cell>
        </row>
        <row r="2338">
          <cell r="H2338" t="str">
            <v>鞍山市立山区和和养老院</v>
          </cell>
        </row>
        <row r="2339">
          <cell r="H2339" t="str">
            <v>鞍山市立山区和和养老院</v>
          </cell>
        </row>
        <row r="2340">
          <cell r="H2340" t="str">
            <v>鞍山市立山区和和养老院</v>
          </cell>
        </row>
        <row r="2341">
          <cell r="H2341" t="str">
            <v>鞍山市立山区和和养老院</v>
          </cell>
        </row>
        <row r="2342">
          <cell r="H2342" t="str">
            <v>鞍山市立山区和和养老院</v>
          </cell>
        </row>
        <row r="2343">
          <cell r="H2343" t="str">
            <v>鞍山市立山区和和养老院</v>
          </cell>
        </row>
        <row r="2344">
          <cell r="H2344" t="str">
            <v>鞍山市立山区和和养老院</v>
          </cell>
        </row>
        <row r="2345">
          <cell r="H2345" t="str">
            <v>鞍山市立山区和和养老院</v>
          </cell>
        </row>
        <row r="2346">
          <cell r="H2346" t="str">
            <v>鞍山市立山区和和养老院</v>
          </cell>
        </row>
        <row r="2347">
          <cell r="H2347" t="str">
            <v>鞍山市立山区和和养老院</v>
          </cell>
        </row>
        <row r="2348">
          <cell r="H2348" t="str">
            <v>鞍山市立山区和和养老院</v>
          </cell>
        </row>
        <row r="2349">
          <cell r="H2349" t="str">
            <v>鞍山市立山区和和养老院</v>
          </cell>
        </row>
        <row r="2350">
          <cell r="H2350" t="str">
            <v>鞍山市立山区和和养老院</v>
          </cell>
        </row>
        <row r="2351">
          <cell r="H2351" t="str">
            <v>鞍山市立山区和和养老院</v>
          </cell>
        </row>
        <row r="2352">
          <cell r="H2352" t="str">
            <v>鞍山市立山区和和养老院</v>
          </cell>
        </row>
        <row r="2353">
          <cell r="H2353" t="str">
            <v>鞍山市立山区和和养老院</v>
          </cell>
        </row>
        <row r="2354">
          <cell r="H2354" t="str">
            <v>鞍山市立山区和和养老院</v>
          </cell>
        </row>
        <row r="2355">
          <cell r="H2355" t="str">
            <v>鞍山市立山区和和养老院</v>
          </cell>
        </row>
        <row r="2356">
          <cell r="H2356" t="str">
            <v>鞍山市立山区和和养老院</v>
          </cell>
        </row>
        <row r="2357">
          <cell r="H2357" t="str">
            <v>鞍山市立山区和和养老院</v>
          </cell>
        </row>
        <row r="2358">
          <cell r="H2358" t="str">
            <v>鞍山市立山区和和养老院</v>
          </cell>
        </row>
        <row r="2359">
          <cell r="H2359" t="str">
            <v>鞍山市立山区和和养老院</v>
          </cell>
        </row>
        <row r="2360">
          <cell r="H2360" t="str">
            <v>鞍山市立山区和和养老院</v>
          </cell>
        </row>
        <row r="2361">
          <cell r="H2361" t="str">
            <v>鞍山市立山区和和养老院</v>
          </cell>
        </row>
        <row r="2362">
          <cell r="H2362" t="str">
            <v>鞍山市立山区和和养老院</v>
          </cell>
        </row>
        <row r="2363">
          <cell r="H2363" t="str">
            <v>鞍山市立山区和和养老院</v>
          </cell>
        </row>
        <row r="2364">
          <cell r="H2364" t="str">
            <v>鞍山市立山区和和养老院</v>
          </cell>
        </row>
        <row r="2365">
          <cell r="H2365" t="str">
            <v>鞍山市立山区和和养老院</v>
          </cell>
        </row>
        <row r="2366">
          <cell r="H2366" t="str">
            <v>鞍山市立山区和和养老院</v>
          </cell>
        </row>
        <row r="2367">
          <cell r="H2367" t="str">
            <v>鞍山市立山区和和养老院</v>
          </cell>
        </row>
        <row r="2368">
          <cell r="H2368" t="str">
            <v>鞍山市立山区和和养老院</v>
          </cell>
        </row>
        <row r="2369">
          <cell r="H2369" t="str">
            <v>鞍山市立山区和和养老院</v>
          </cell>
        </row>
        <row r="2370">
          <cell r="H2370" t="str">
            <v>鞍山市立山区和和养老院</v>
          </cell>
        </row>
        <row r="2371">
          <cell r="H2371" t="str">
            <v>鞍山市立山区和和养老院</v>
          </cell>
        </row>
        <row r="2372">
          <cell r="H2372" t="str">
            <v>鞍山市立山区和和养老院</v>
          </cell>
        </row>
        <row r="2373">
          <cell r="H2373" t="str">
            <v>鞍山市立山区和和养老院</v>
          </cell>
        </row>
        <row r="2374">
          <cell r="H2374" t="str">
            <v>鞍山市立山区和和养老院</v>
          </cell>
        </row>
        <row r="2375">
          <cell r="H2375" t="str">
            <v>鞍山市立山区和和养老院</v>
          </cell>
        </row>
        <row r="2376">
          <cell r="H2376" t="str">
            <v>鞍山市立山区和和养老院</v>
          </cell>
        </row>
        <row r="2377">
          <cell r="H2377" t="str">
            <v>鞍山市立山区和和养老院</v>
          </cell>
        </row>
        <row r="2378">
          <cell r="H2378" t="str">
            <v>鞍山市立山区和和养老院</v>
          </cell>
        </row>
        <row r="2379">
          <cell r="H2379" t="str">
            <v>鞍山市立山区和和养老院</v>
          </cell>
        </row>
        <row r="2380">
          <cell r="H2380" t="str">
            <v>鞍山市立山区和和养老院</v>
          </cell>
        </row>
        <row r="2381">
          <cell r="H2381" t="str">
            <v>鞍山市立山区和和养老院</v>
          </cell>
        </row>
        <row r="2382">
          <cell r="H2382" t="str">
            <v>鞍山市立山区和和养老院</v>
          </cell>
        </row>
        <row r="2383">
          <cell r="H2383" t="str">
            <v>鞍山市立山区和和养老院</v>
          </cell>
        </row>
        <row r="2384">
          <cell r="H2384" t="str">
            <v>鞍山市立山区和和养老院</v>
          </cell>
        </row>
        <row r="2385">
          <cell r="H2385" t="str">
            <v>鞍山市立山区和和养老院</v>
          </cell>
        </row>
        <row r="2386">
          <cell r="H2386" t="str">
            <v>鞍山市立山区和和养老院</v>
          </cell>
        </row>
        <row r="2387">
          <cell r="H2387" t="str">
            <v>鞍山市立山区和和养老院</v>
          </cell>
        </row>
        <row r="2388">
          <cell r="H2388" t="str">
            <v>鞍山市立山区和和养老院</v>
          </cell>
        </row>
        <row r="2389">
          <cell r="H2389" t="str">
            <v>鞍山市立山区和和养老院</v>
          </cell>
        </row>
        <row r="2390">
          <cell r="H2390" t="str">
            <v>鞍山市立山区和和养老院</v>
          </cell>
        </row>
        <row r="2391">
          <cell r="H2391" t="str">
            <v>鞍山市立山区和和养老院</v>
          </cell>
        </row>
        <row r="2392">
          <cell r="H2392" t="str">
            <v>鞍山市立山区和和养老院</v>
          </cell>
        </row>
        <row r="2393">
          <cell r="H2393" t="str">
            <v>鞍山市立山区和和养老院</v>
          </cell>
        </row>
        <row r="2394">
          <cell r="H2394" t="str">
            <v>鞍山市立山区和和养老院</v>
          </cell>
        </row>
        <row r="2395">
          <cell r="H2395" t="str">
            <v>鞍山市立山区夕阳红养老院</v>
          </cell>
        </row>
        <row r="2396">
          <cell r="H2396" t="str">
            <v>鞍山市立山区夕阳红养老院</v>
          </cell>
        </row>
        <row r="2397">
          <cell r="H2397" t="str">
            <v>鞍山市立山区夕阳红养老院</v>
          </cell>
        </row>
        <row r="2398">
          <cell r="H2398" t="str">
            <v>鞍山市立山区夕阳红养老院</v>
          </cell>
        </row>
        <row r="2399">
          <cell r="H2399" t="str">
            <v>鞍山市立山区夕阳红养老院</v>
          </cell>
        </row>
        <row r="2400">
          <cell r="H2400" t="str">
            <v>鞍山市立山区夕阳红养老院</v>
          </cell>
        </row>
        <row r="2401">
          <cell r="H2401" t="str">
            <v>鞍山市立山区夕阳红养老院</v>
          </cell>
        </row>
        <row r="2402">
          <cell r="H2402" t="str">
            <v>鞍山市立山区夕阳红养老院</v>
          </cell>
        </row>
        <row r="2403">
          <cell r="H2403" t="str">
            <v>鞍山市立山区夕阳红养老院</v>
          </cell>
        </row>
        <row r="2404">
          <cell r="H2404" t="str">
            <v>鞍山市立山区夕阳红养老院</v>
          </cell>
        </row>
        <row r="2405">
          <cell r="H2405" t="str">
            <v>鞍山市立山区夕阳红养老院</v>
          </cell>
        </row>
        <row r="2406">
          <cell r="H2406" t="str">
            <v>鞍山市立山区夕阳红养老院</v>
          </cell>
        </row>
        <row r="2407">
          <cell r="H2407" t="str">
            <v>鞍山市立山区夕阳红养老院</v>
          </cell>
        </row>
        <row r="2408">
          <cell r="H2408" t="str">
            <v>鞍山市立山区夕阳红养老院</v>
          </cell>
        </row>
        <row r="2409">
          <cell r="H2409" t="str">
            <v>鞍山市立山区夕阳红养老院</v>
          </cell>
        </row>
        <row r="2410">
          <cell r="H2410" t="str">
            <v>鞍山市立山区夕阳红养老院</v>
          </cell>
        </row>
        <row r="2411">
          <cell r="H2411" t="str">
            <v>鞍山市立山区夕阳红养老院</v>
          </cell>
        </row>
        <row r="2412">
          <cell r="H2412" t="str">
            <v>鞍山市立山区夕阳红养老院</v>
          </cell>
        </row>
        <row r="2413">
          <cell r="H2413" t="str">
            <v>鞍山市立山区夕阳红养老院</v>
          </cell>
        </row>
        <row r="2414">
          <cell r="H2414" t="str">
            <v>鞍山市立山区夕阳红养老院</v>
          </cell>
        </row>
        <row r="2415">
          <cell r="H2415" t="str">
            <v>鞍山市立山区夕阳红养老院</v>
          </cell>
        </row>
        <row r="2416">
          <cell r="H2416" t="str">
            <v>鞍山市立山区夕阳红养老院</v>
          </cell>
        </row>
        <row r="2417">
          <cell r="H2417" t="str">
            <v>鞍山市立山区夕阳红养老院</v>
          </cell>
        </row>
        <row r="2418">
          <cell r="H2418" t="str">
            <v>鞍山市立山区夕阳红养老院</v>
          </cell>
        </row>
        <row r="2419">
          <cell r="H2419" t="str">
            <v>鞍山市立山区夕阳红养老院</v>
          </cell>
        </row>
        <row r="2420">
          <cell r="H2420" t="str">
            <v>鞍山市立山区夕阳红养老院</v>
          </cell>
        </row>
        <row r="2421">
          <cell r="H2421" t="str">
            <v>鞍山市立山区夕阳红养老院</v>
          </cell>
        </row>
        <row r="2422">
          <cell r="H2422" t="str">
            <v>鞍山市立山区夕阳红养老院</v>
          </cell>
        </row>
        <row r="2423">
          <cell r="H2423" t="str">
            <v>鞍山市立山区夕阳红养老院</v>
          </cell>
        </row>
        <row r="2424">
          <cell r="H2424" t="str">
            <v>鞍山市立山区夕阳红养老院</v>
          </cell>
        </row>
        <row r="2425">
          <cell r="H2425" t="str">
            <v>鞍山市立山区夕阳红养老院</v>
          </cell>
        </row>
        <row r="2426">
          <cell r="H2426" t="str">
            <v>鞍山市立山区夕阳红养老院</v>
          </cell>
        </row>
        <row r="2427">
          <cell r="H2427" t="str">
            <v>鞍山市立山区夕阳红养老院</v>
          </cell>
        </row>
        <row r="2428">
          <cell r="H2428" t="str">
            <v>鞍山市立山区夕阳红养老院</v>
          </cell>
        </row>
        <row r="2429">
          <cell r="H2429" t="str">
            <v>鞍山市立山区夕阳红养老院</v>
          </cell>
        </row>
        <row r="2430">
          <cell r="H2430" t="str">
            <v>鞍山市立山区夕阳红养老院</v>
          </cell>
        </row>
        <row r="2431">
          <cell r="H2431" t="str">
            <v>鞍山市立山区夕阳红养老院</v>
          </cell>
        </row>
        <row r="2432">
          <cell r="H2432" t="str">
            <v>鞍山市立山区夕阳红养老院</v>
          </cell>
        </row>
        <row r="2433">
          <cell r="H2433" t="str">
            <v>鞍山市立山区夕阳红养老院</v>
          </cell>
        </row>
        <row r="2434">
          <cell r="H2434" t="str">
            <v>鞍山市立山区夕阳红养老院</v>
          </cell>
        </row>
        <row r="2435">
          <cell r="H2435" t="str">
            <v>鞍山市立山区夕阳红养老院</v>
          </cell>
        </row>
        <row r="2436">
          <cell r="H2436" t="str">
            <v>鞍山市立山区夕阳红养老院</v>
          </cell>
        </row>
        <row r="2437">
          <cell r="H2437" t="str">
            <v>鞍山市立山区夕阳红养老院</v>
          </cell>
        </row>
        <row r="2438">
          <cell r="H2438" t="str">
            <v>鞍山市立山区夕阳红养老院</v>
          </cell>
        </row>
        <row r="2439">
          <cell r="H2439" t="str">
            <v>鞍山市立山区天虹康德老年公寓</v>
          </cell>
        </row>
        <row r="2440">
          <cell r="H2440" t="str">
            <v>鞍山市立山区天虹康德老年公寓</v>
          </cell>
        </row>
        <row r="2441">
          <cell r="H2441" t="str">
            <v>鞍山市立山区天虹康德老年公寓</v>
          </cell>
        </row>
        <row r="2442">
          <cell r="H2442" t="str">
            <v>鞍山市立山区天虹康德老年公寓</v>
          </cell>
        </row>
        <row r="2443">
          <cell r="H2443" t="str">
            <v>鞍山市立山区天虹康德老年公寓</v>
          </cell>
        </row>
        <row r="2444">
          <cell r="H2444" t="str">
            <v>鞍山市立山区天虹康德老年公寓</v>
          </cell>
        </row>
        <row r="2445">
          <cell r="H2445" t="str">
            <v>鞍山市立山区天虹康德老年公寓</v>
          </cell>
        </row>
        <row r="2446">
          <cell r="H2446" t="str">
            <v>鞍山市立山区天虹康德老年公寓</v>
          </cell>
        </row>
        <row r="2447">
          <cell r="H2447" t="str">
            <v>鞍山市立山区天虹康德老年公寓</v>
          </cell>
        </row>
        <row r="2448">
          <cell r="H2448" t="str">
            <v>鞍山市立山区天虹康德老年公寓</v>
          </cell>
        </row>
        <row r="2449">
          <cell r="H2449" t="str">
            <v>鞍山市立山区天虹康德老年公寓</v>
          </cell>
        </row>
        <row r="2450">
          <cell r="H2450" t="str">
            <v>鞍山市立山区天虹康德老年公寓</v>
          </cell>
        </row>
        <row r="2451">
          <cell r="H2451" t="str">
            <v>鞍山市立山区天虹康德老年公寓</v>
          </cell>
        </row>
        <row r="2452">
          <cell r="H2452" t="str">
            <v>鞍山市立山区天虹康德老年公寓</v>
          </cell>
        </row>
        <row r="2453">
          <cell r="H2453" t="str">
            <v>鞍山市立山区天虹康德老年公寓</v>
          </cell>
        </row>
        <row r="2454">
          <cell r="H2454" t="str">
            <v>鞍山市立山区天虹康德老年公寓</v>
          </cell>
        </row>
        <row r="2455">
          <cell r="H2455" t="str">
            <v>鞍山市立山区天虹康德老年公寓</v>
          </cell>
        </row>
        <row r="2456">
          <cell r="H2456" t="str">
            <v>鞍山市立山区天虹康德老年公寓</v>
          </cell>
        </row>
        <row r="2457">
          <cell r="H2457" t="str">
            <v>鞍山市立山区天虹康德老年公寓</v>
          </cell>
        </row>
        <row r="2458">
          <cell r="H2458" t="str">
            <v>鞍山市立山区天虹康德老年公寓</v>
          </cell>
        </row>
        <row r="2459">
          <cell r="H2459" t="str">
            <v>鞍山市立山区天虹康德老年公寓</v>
          </cell>
        </row>
        <row r="2460">
          <cell r="H2460" t="str">
            <v>鞍山市立山区天虹康德老年公寓</v>
          </cell>
        </row>
        <row r="2461">
          <cell r="H2461" t="str">
            <v>鞍山市立山区天虹康德老年公寓</v>
          </cell>
        </row>
        <row r="2462">
          <cell r="H2462" t="str">
            <v>鞍山市立山区天虹康德老年公寓</v>
          </cell>
        </row>
        <row r="2463">
          <cell r="H2463" t="str">
            <v>鞍山市立山区天虹康德老年公寓</v>
          </cell>
        </row>
        <row r="2464">
          <cell r="H2464" t="str">
            <v>鞍山市立山区天虹康德老年公寓</v>
          </cell>
        </row>
        <row r="2465">
          <cell r="H2465" t="str">
            <v>鞍山市立山区天虹康德老年公寓</v>
          </cell>
        </row>
        <row r="2466">
          <cell r="H2466" t="str">
            <v>鞍山市立山区天虹康德老年公寓</v>
          </cell>
        </row>
        <row r="2467">
          <cell r="H2467" t="str">
            <v>鞍山市立山区天虹康德老年公寓</v>
          </cell>
        </row>
        <row r="2468">
          <cell r="H2468" t="str">
            <v>鞍山市立山区天虹康德老年公寓</v>
          </cell>
        </row>
        <row r="2469">
          <cell r="H2469" t="str">
            <v>鞍山市立山区天虹康德老年公寓</v>
          </cell>
        </row>
        <row r="2470">
          <cell r="H2470" t="str">
            <v>鞍山市立山区天虹康德老年公寓</v>
          </cell>
        </row>
        <row r="2471">
          <cell r="H2471" t="str">
            <v>鞍山市立山区天虹康德老年公寓</v>
          </cell>
        </row>
        <row r="2472">
          <cell r="H2472" t="str">
            <v>鞍山市立山区天虹康德老年公寓</v>
          </cell>
        </row>
        <row r="2473">
          <cell r="H2473" t="str">
            <v>鞍山市立山区天虹康德老年公寓</v>
          </cell>
        </row>
        <row r="2474">
          <cell r="H2474" t="str">
            <v>鞍山市立山区天虹康德老年公寓</v>
          </cell>
        </row>
        <row r="2475">
          <cell r="H2475" t="str">
            <v>鞍山市立山区天虹康德老年公寓</v>
          </cell>
        </row>
        <row r="2476">
          <cell r="H2476" t="str">
            <v>鞍山市立山区天虹康德老年公寓</v>
          </cell>
        </row>
        <row r="2477">
          <cell r="H2477" t="str">
            <v>鞍山市立山区天虹康德老年公寓</v>
          </cell>
        </row>
        <row r="2478">
          <cell r="H2478" t="str">
            <v>鞍山市立山区天虹康德老年公寓</v>
          </cell>
        </row>
        <row r="2479">
          <cell r="H2479" t="str">
            <v>鞍山市立山区天虹康德老年公寓</v>
          </cell>
        </row>
        <row r="2480">
          <cell r="H2480" t="str">
            <v>鞍山市立山区天虹康德老年公寓</v>
          </cell>
        </row>
        <row r="2481">
          <cell r="H2481" t="str">
            <v>鞍山市立山区天虹康德老年公寓</v>
          </cell>
        </row>
        <row r="2482">
          <cell r="H2482" t="str">
            <v>鞍山市立山区天虹康德老年公寓</v>
          </cell>
        </row>
        <row r="2483">
          <cell r="H2483" t="str">
            <v>鞍山市立山区天虹康德老年公寓</v>
          </cell>
        </row>
        <row r="2484">
          <cell r="H2484" t="str">
            <v>鞍山市立山区天虹康德老年公寓</v>
          </cell>
        </row>
        <row r="2485">
          <cell r="H2485" t="str">
            <v>鞍山市立山区天虹康德老年公寓</v>
          </cell>
        </row>
        <row r="2486">
          <cell r="H2486" t="str">
            <v>鞍山市立山区天虹康德老年公寓</v>
          </cell>
        </row>
        <row r="2487">
          <cell r="H2487" t="str">
            <v>鞍山市立山区天虹康德老年公寓</v>
          </cell>
        </row>
        <row r="2488">
          <cell r="H2488" t="str">
            <v>鞍山市立山区天虹康德老年公寓</v>
          </cell>
        </row>
        <row r="2489">
          <cell r="H2489" t="str">
            <v>鞍山市立山区天虹康德老年公寓</v>
          </cell>
        </row>
        <row r="2490">
          <cell r="H2490" t="str">
            <v>鞍山市立山区天虹康德老年公寓</v>
          </cell>
        </row>
        <row r="2491">
          <cell r="H2491" t="str">
            <v>鞍山市立山区天虹康德老年公寓</v>
          </cell>
        </row>
        <row r="2492">
          <cell r="H2492" t="str">
            <v>鞍山市立山区天虹康德老年公寓</v>
          </cell>
        </row>
        <row r="2493">
          <cell r="H2493" t="str">
            <v>鞍山市立山区天虹康德老年公寓</v>
          </cell>
        </row>
        <row r="2494">
          <cell r="H2494" t="str">
            <v>鞍山市立山区天虹康德老年公寓</v>
          </cell>
        </row>
        <row r="2495">
          <cell r="H2495" t="str">
            <v>鞍山市立山区天虹康德老年公寓</v>
          </cell>
        </row>
        <row r="2496">
          <cell r="H2496" t="str">
            <v>鞍山市立山区天虹康德老年公寓</v>
          </cell>
        </row>
        <row r="2497">
          <cell r="H2497" t="str">
            <v>鞍山市立山区天虹康德老年公寓</v>
          </cell>
        </row>
        <row r="2498">
          <cell r="H2498" t="str">
            <v>鞍山市立山区天虹康德老年公寓</v>
          </cell>
        </row>
        <row r="2499">
          <cell r="H2499" t="str">
            <v>鞍山市立山区天虹康德老年公寓</v>
          </cell>
        </row>
        <row r="2500">
          <cell r="H2500" t="str">
            <v>鞍山市立山区天虹康德老年公寓</v>
          </cell>
        </row>
        <row r="2501">
          <cell r="H2501" t="str">
            <v>鞍山市立山区天虹康德老年公寓</v>
          </cell>
        </row>
        <row r="2502">
          <cell r="H2502" t="str">
            <v>鞍山市立山区天虹康德老年公寓</v>
          </cell>
        </row>
        <row r="2503">
          <cell r="H2503" t="str">
            <v>鞍山市立山区天虹康德老年公寓</v>
          </cell>
        </row>
        <row r="2504">
          <cell r="H2504" t="str">
            <v>鞍山市立山区天虹康德老年公寓</v>
          </cell>
        </row>
        <row r="2505">
          <cell r="H2505" t="str">
            <v>鞍山市立山区天虹康德老年公寓</v>
          </cell>
        </row>
        <row r="2506">
          <cell r="H2506" t="str">
            <v>鞍山市立山区天虹康德老年公寓</v>
          </cell>
        </row>
        <row r="2507">
          <cell r="H2507" t="str">
            <v>鞍山市立山区天虹康德老年公寓</v>
          </cell>
        </row>
        <row r="2508">
          <cell r="H2508" t="str">
            <v>鞍山市立山区天虹康德老年公寓</v>
          </cell>
        </row>
        <row r="2509">
          <cell r="H2509" t="str">
            <v>鞍山市立山区天虹康德老年公寓</v>
          </cell>
        </row>
        <row r="2510">
          <cell r="H2510" t="str">
            <v>鞍山市立山区天虹康德老年公寓</v>
          </cell>
        </row>
        <row r="2511">
          <cell r="H2511" t="str">
            <v>鞍山市立山区天虹康德老年公寓</v>
          </cell>
        </row>
        <row r="2512">
          <cell r="H2512" t="str">
            <v>鞍山市立山区天虹康德老年公寓</v>
          </cell>
        </row>
        <row r="2513">
          <cell r="H2513" t="str">
            <v>鞍山市立山区天虹康德老年公寓</v>
          </cell>
        </row>
        <row r="2514">
          <cell r="H2514" t="str">
            <v>鞍山市立山区天虹康德老年公寓</v>
          </cell>
        </row>
        <row r="2515">
          <cell r="H2515" t="str">
            <v>鞍山市立山区天虹康德老年公寓</v>
          </cell>
        </row>
        <row r="2516">
          <cell r="H2516" t="str">
            <v>鞍山市立山区天虹康德老年公寓</v>
          </cell>
        </row>
        <row r="2517">
          <cell r="H2517" t="str">
            <v>鞍山市立山区天虹康德老年公寓</v>
          </cell>
        </row>
        <row r="2518">
          <cell r="H2518" t="str">
            <v>鞍山市立山区天虹康德老年公寓</v>
          </cell>
        </row>
        <row r="2519">
          <cell r="H2519" t="str">
            <v>鞍山市立山区天虹康德老年公寓</v>
          </cell>
        </row>
        <row r="2520">
          <cell r="H2520" t="str">
            <v>鞍山市立山区天虹康德老年公寓</v>
          </cell>
        </row>
        <row r="2521">
          <cell r="H2521" t="str">
            <v>鞍山市立山区天虹康德老年公寓</v>
          </cell>
        </row>
        <row r="2522">
          <cell r="H2522" t="str">
            <v>鞍山市立山区幸福春天老年公寓</v>
          </cell>
        </row>
        <row r="2523">
          <cell r="H2523" t="str">
            <v>鞍山市立山区幸福春天老年公寓</v>
          </cell>
        </row>
        <row r="2524">
          <cell r="H2524" t="str">
            <v>鞍山市立山区幸福春天老年公寓</v>
          </cell>
        </row>
        <row r="2525">
          <cell r="H2525" t="str">
            <v>鞍山市立山区幸福春天老年公寓</v>
          </cell>
        </row>
        <row r="2526">
          <cell r="H2526" t="str">
            <v>鞍山市立山区幸福春天老年公寓</v>
          </cell>
        </row>
        <row r="2527">
          <cell r="H2527" t="str">
            <v>鞍山市立山区幸福春天老年公寓</v>
          </cell>
        </row>
        <row r="2528">
          <cell r="H2528" t="str">
            <v>鞍山市立山区幸福春天老年公寓</v>
          </cell>
        </row>
        <row r="2529">
          <cell r="H2529" t="str">
            <v>鞍山市立山区幸福春天老年公寓</v>
          </cell>
        </row>
        <row r="2530">
          <cell r="H2530" t="str">
            <v>鞍山市立山区幸福春天老年公寓</v>
          </cell>
        </row>
        <row r="2531">
          <cell r="H2531" t="str">
            <v>鞍山市立山区幸福春天老年公寓</v>
          </cell>
        </row>
        <row r="2532">
          <cell r="H2532" t="str">
            <v>鞍山市立山区幸福春天老年公寓</v>
          </cell>
        </row>
        <row r="2533">
          <cell r="H2533" t="str">
            <v>鞍山市立山区幸福春天老年公寓</v>
          </cell>
        </row>
        <row r="2534">
          <cell r="H2534" t="str">
            <v>鞍山市立山区幸福春天老年公寓</v>
          </cell>
        </row>
        <row r="2535">
          <cell r="H2535" t="str">
            <v>鞍山市立山区幸福春天老年公寓</v>
          </cell>
        </row>
        <row r="2536">
          <cell r="H2536" t="str">
            <v>鞍山市立山区幸福春天老年公寓</v>
          </cell>
        </row>
        <row r="2537">
          <cell r="H2537" t="str">
            <v>鞍山市立山区幸福春天老年公寓</v>
          </cell>
        </row>
        <row r="2538">
          <cell r="H2538" t="str">
            <v>鞍山市立山区幸福春天老年公寓</v>
          </cell>
        </row>
        <row r="2539">
          <cell r="H2539" t="str">
            <v>鞍山市立山区幸福春天老年公寓</v>
          </cell>
        </row>
        <row r="2540">
          <cell r="H2540" t="str">
            <v>鞍山市立山区幸福春天老年公寓</v>
          </cell>
        </row>
        <row r="2541">
          <cell r="H2541" t="str">
            <v>鞍山市立山区幸福春天老年公寓</v>
          </cell>
        </row>
        <row r="2542">
          <cell r="H2542" t="str">
            <v>鞍山市立山区幸福春天老年公寓</v>
          </cell>
        </row>
        <row r="2543">
          <cell r="H2543" t="str">
            <v>鞍山市立山区幸福春天老年公寓</v>
          </cell>
        </row>
        <row r="2544">
          <cell r="H2544" t="str">
            <v>鞍山市立山区幸福春天老年公寓</v>
          </cell>
        </row>
        <row r="2545">
          <cell r="H2545" t="str">
            <v>鞍山市立山区幸福春天老年公寓</v>
          </cell>
        </row>
        <row r="2546">
          <cell r="H2546" t="str">
            <v>鞍山市立山区幸福春天老年公寓</v>
          </cell>
        </row>
        <row r="2547">
          <cell r="H2547" t="str">
            <v>鞍山市立山区幸福春天老年公寓</v>
          </cell>
        </row>
        <row r="2548">
          <cell r="H2548" t="str">
            <v>鞍山市立山区幸福春天老年公寓</v>
          </cell>
        </row>
        <row r="2549">
          <cell r="H2549" t="str">
            <v>鞍山市立山区幸福春天老年公寓</v>
          </cell>
        </row>
        <row r="2550">
          <cell r="H2550" t="str">
            <v>鞍山市立山区幸福春天老年公寓</v>
          </cell>
        </row>
        <row r="2551">
          <cell r="H2551" t="str">
            <v>鞍山市立山区幸福春天老年公寓</v>
          </cell>
        </row>
        <row r="2552">
          <cell r="H2552" t="str">
            <v>鞍山市立山区幸福春天老年公寓</v>
          </cell>
        </row>
        <row r="2553">
          <cell r="H2553" t="str">
            <v>鞍山市立山区幸福里老年公寓</v>
          </cell>
        </row>
        <row r="2554">
          <cell r="H2554" t="str">
            <v>鞍山市立山区幸福里老年公寓</v>
          </cell>
        </row>
        <row r="2555">
          <cell r="H2555" t="str">
            <v>鞍山市立山区幸福里老年公寓</v>
          </cell>
        </row>
        <row r="2556">
          <cell r="H2556" t="str">
            <v>鞍山市立山区幸福里老年公寓</v>
          </cell>
        </row>
        <row r="2557">
          <cell r="H2557" t="str">
            <v>鞍山市立山区幸福里老年公寓</v>
          </cell>
        </row>
        <row r="2558">
          <cell r="H2558" t="str">
            <v>鞍山市立山区幸福里老年公寓</v>
          </cell>
        </row>
        <row r="2559">
          <cell r="H2559" t="str">
            <v>鞍山市立山区幸福里老年公寓</v>
          </cell>
        </row>
        <row r="2560">
          <cell r="H2560" t="str">
            <v>鞍山市立山区幸福里老年公寓</v>
          </cell>
        </row>
        <row r="2561">
          <cell r="H2561" t="str">
            <v>鞍山市立山区幸福里老年公寓</v>
          </cell>
        </row>
        <row r="2562">
          <cell r="H2562" t="str">
            <v>鞍山市立山区幸福里老年公寓</v>
          </cell>
        </row>
        <row r="2563">
          <cell r="H2563" t="str">
            <v>鞍山市立山区幸福里老年公寓</v>
          </cell>
        </row>
        <row r="2564">
          <cell r="H2564" t="str">
            <v>鞍山市立山区幸福里老年公寓</v>
          </cell>
        </row>
        <row r="2565">
          <cell r="H2565" t="str">
            <v>鞍山市立山区幸福里老年公寓</v>
          </cell>
        </row>
        <row r="2566">
          <cell r="H2566" t="str">
            <v>鞍山市立山区幸福里老年公寓</v>
          </cell>
        </row>
        <row r="2567">
          <cell r="H2567" t="str">
            <v>鞍山市立山区幸福里老年公寓</v>
          </cell>
        </row>
        <row r="2568">
          <cell r="H2568" t="str">
            <v>鞍山市立山区幸福里老年公寓</v>
          </cell>
        </row>
        <row r="2569">
          <cell r="H2569" t="str">
            <v>鞍山市立山区幸福里老年公寓</v>
          </cell>
        </row>
        <row r="2570">
          <cell r="H2570" t="str">
            <v>鞍山市立山区幸福里老年公寓</v>
          </cell>
        </row>
        <row r="2571">
          <cell r="H2571" t="str">
            <v>鞍山市立山区幸福里老年公寓</v>
          </cell>
        </row>
        <row r="2572">
          <cell r="H2572" t="str">
            <v>鞍山市立山区幸福里老年公寓</v>
          </cell>
        </row>
        <row r="2573">
          <cell r="H2573" t="str">
            <v>鞍山市立山区幸福里老年公寓</v>
          </cell>
        </row>
        <row r="2574">
          <cell r="H2574" t="str">
            <v>鞍山市立山区幸福里老年公寓</v>
          </cell>
        </row>
        <row r="2575">
          <cell r="H2575" t="str">
            <v>鞍山市立山区幸福里老年公寓</v>
          </cell>
        </row>
        <row r="2576">
          <cell r="H2576" t="str">
            <v>鞍山市立山区幸福里老年公寓</v>
          </cell>
        </row>
        <row r="2577">
          <cell r="H2577" t="str">
            <v>鞍山市立山区幸福里老年公寓</v>
          </cell>
        </row>
        <row r="2578">
          <cell r="H2578" t="str">
            <v>鞍山市立山区幸福里老年公寓</v>
          </cell>
        </row>
        <row r="2579">
          <cell r="H2579" t="str">
            <v>鞍山市立山区幸福里老年公寓</v>
          </cell>
        </row>
        <row r="2580">
          <cell r="H2580" t="str">
            <v>鞍山市立山区幸福里老年公寓</v>
          </cell>
        </row>
        <row r="2581">
          <cell r="H2581" t="str">
            <v>鞍山市立山区幸福里老年公寓</v>
          </cell>
        </row>
        <row r="2582">
          <cell r="H2582" t="str">
            <v>鞍山市立山区幸福里老年公寓</v>
          </cell>
        </row>
        <row r="2583">
          <cell r="H2583" t="str">
            <v>鞍山市立山区幸福里老年公寓</v>
          </cell>
        </row>
        <row r="2584">
          <cell r="H2584" t="str">
            <v>鞍山市立山区幸福里老年公寓</v>
          </cell>
        </row>
        <row r="2585">
          <cell r="H2585" t="str">
            <v>鞍山市立山区幸福里老年公寓</v>
          </cell>
        </row>
        <row r="2586">
          <cell r="H2586" t="str">
            <v>鞍山市立山区幸福里老年公寓</v>
          </cell>
        </row>
        <row r="2587">
          <cell r="H2587" t="str">
            <v>鞍山市立山区幸福里老年公寓</v>
          </cell>
        </row>
        <row r="2588">
          <cell r="H2588" t="str">
            <v>鞍山市立山区幸福里老年公寓</v>
          </cell>
        </row>
        <row r="2589">
          <cell r="H2589" t="str">
            <v>鞍山市立山区幸福里老年公寓</v>
          </cell>
        </row>
        <row r="2590">
          <cell r="H2590" t="str">
            <v>鞍山市立山区幸福里老年公寓</v>
          </cell>
        </row>
        <row r="2591">
          <cell r="H2591" t="str">
            <v>鞍山市立山区幸福里老年公寓</v>
          </cell>
        </row>
        <row r="2592">
          <cell r="H2592" t="str">
            <v>鞍山市立山区幸福里老年公寓</v>
          </cell>
        </row>
        <row r="2593">
          <cell r="H2593" t="str">
            <v>鞍山市立山区幸福里老年公寓</v>
          </cell>
        </row>
        <row r="2594">
          <cell r="H2594" t="str">
            <v>鞍山市立山区幸福里老年公寓</v>
          </cell>
        </row>
        <row r="2595">
          <cell r="H2595" t="str">
            <v>鞍山市立山区幸福里老年公寓</v>
          </cell>
        </row>
        <row r="2596">
          <cell r="H2596" t="str">
            <v>鞍山市立山区幸福里老年公寓</v>
          </cell>
        </row>
        <row r="2597">
          <cell r="H2597" t="str">
            <v>鞍山市立山区幸福里老年公寓</v>
          </cell>
        </row>
        <row r="2598">
          <cell r="H2598" t="str">
            <v>鞍山市立山区幸福里老年公寓</v>
          </cell>
        </row>
        <row r="2599">
          <cell r="H2599" t="str">
            <v>鞍山市立山区幸福里老年公寓</v>
          </cell>
        </row>
        <row r="2600">
          <cell r="H2600" t="str">
            <v>鞍山市立山区幸福里老年公寓</v>
          </cell>
        </row>
        <row r="2601">
          <cell r="H2601" t="str">
            <v>鞍山市立山区幸福里老年公寓</v>
          </cell>
        </row>
        <row r="2602">
          <cell r="H2602" t="str">
            <v>鞍山市立山区幸福里老年公寓</v>
          </cell>
        </row>
        <row r="2603">
          <cell r="H2603" t="str">
            <v>鞍山市立山区幸福里老年公寓</v>
          </cell>
        </row>
        <row r="2604">
          <cell r="H2604" t="str">
            <v>鞍山市立山区幸福里老年公寓</v>
          </cell>
        </row>
        <row r="2605">
          <cell r="H2605" t="str">
            <v>鞍山市立山区幸福里老年公寓</v>
          </cell>
        </row>
        <row r="2606">
          <cell r="H2606" t="str">
            <v>鞍山市立山区幸福里老年公寓</v>
          </cell>
        </row>
        <row r="2607">
          <cell r="H2607" t="str">
            <v>鞍山市立山区幸福里老年公寓</v>
          </cell>
        </row>
        <row r="2608">
          <cell r="H2608" t="str">
            <v>鞍山市立山区幸福里老年公寓</v>
          </cell>
        </row>
        <row r="2609">
          <cell r="H2609" t="str">
            <v>鞍山市立山区幸福里老年公寓</v>
          </cell>
        </row>
        <row r="2610">
          <cell r="H2610" t="str">
            <v>鞍山市立山区幸福里老年公寓</v>
          </cell>
        </row>
        <row r="2611">
          <cell r="H2611" t="str">
            <v>鞍山市立山区幸福里老年公寓</v>
          </cell>
        </row>
        <row r="2612">
          <cell r="H2612" t="str">
            <v>鞍山市立山区幸福里老年公寓</v>
          </cell>
        </row>
        <row r="2613">
          <cell r="H2613" t="str">
            <v>鞍山市立山区康乐园养老院</v>
          </cell>
        </row>
        <row r="2614">
          <cell r="H2614" t="str">
            <v>鞍山市立山区康乐园养老院</v>
          </cell>
        </row>
        <row r="2615">
          <cell r="H2615" t="str">
            <v>鞍山市立山区康乐园养老院</v>
          </cell>
        </row>
        <row r="2616">
          <cell r="H2616" t="str">
            <v>鞍山市立山区康乐园养老院</v>
          </cell>
        </row>
        <row r="2617">
          <cell r="H2617" t="str">
            <v>鞍山市立山区康乐园养老院</v>
          </cell>
        </row>
        <row r="2618">
          <cell r="H2618" t="str">
            <v>鞍山市立山区康乐园养老院</v>
          </cell>
        </row>
        <row r="2619">
          <cell r="H2619" t="str">
            <v>鞍山市立山区康乐园养老院</v>
          </cell>
        </row>
        <row r="2620">
          <cell r="H2620" t="str">
            <v>鞍山市立山区康乐园养老院</v>
          </cell>
        </row>
        <row r="2621">
          <cell r="H2621" t="str">
            <v>鞍山市立山区康乐园养老院</v>
          </cell>
        </row>
        <row r="2622">
          <cell r="H2622" t="str">
            <v>鞍山市立山区康乐园养老院</v>
          </cell>
        </row>
        <row r="2623">
          <cell r="H2623" t="str">
            <v>鞍山市立山区康乐园养老院</v>
          </cell>
        </row>
        <row r="2624">
          <cell r="H2624" t="str">
            <v>鞍山市立山区康乐园养老院</v>
          </cell>
        </row>
        <row r="2625">
          <cell r="H2625" t="str">
            <v>鞍山市立山区康乐园养老院</v>
          </cell>
        </row>
        <row r="2626">
          <cell r="H2626" t="str">
            <v>鞍山市立山区康乐园养老院</v>
          </cell>
        </row>
        <row r="2627">
          <cell r="H2627" t="str">
            <v>鞍山市立山区康乐园养老院</v>
          </cell>
        </row>
        <row r="2628">
          <cell r="H2628" t="str">
            <v>鞍山市立山区康乐园养老院</v>
          </cell>
        </row>
        <row r="2629">
          <cell r="H2629" t="str">
            <v>鞍山市立山区康乐园养老院</v>
          </cell>
        </row>
        <row r="2630">
          <cell r="H2630" t="str">
            <v>鞍山市立山区康乐园养老院</v>
          </cell>
        </row>
        <row r="2631">
          <cell r="H2631" t="str">
            <v>鞍山市立山区康乐园养老院</v>
          </cell>
        </row>
        <row r="2632">
          <cell r="H2632" t="str">
            <v>鞍山市立山区康乐园养老院</v>
          </cell>
        </row>
        <row r="2633">
          <cell r="H2633" t="str">
            <v>鞍山市立山区康乐园养老院</v>
          </cell>
        </row>
        <row r="2634">
          <cell r="H2634" t="str">
            <v>鞍山市立山区河畔曙光老年服务中心</v>
          </cell>
        </row>
        <row r="2635">
          <cell r="H2635" t="str">
            <v>鞍山市立山区河畔曙光老年服务中心</v>
          </cell>
        </row>
        <row r="2636">
          <cell r="H2636" t="str">
            <v>鞍山市立山区河畔曙光老年服务中心</v>
          </cell>
        </row>
        <row r="2637">
          <cell r="H2637" t="str">
            <v>鞍山市立山区河畔曙光老年服务中心</v>
          </cell>
        </row>
        <row r="2638">
          <cell r="H2638" t="str">
            <v>鞍山市立山区河畔曙光老年服务中心</v>
          </cell>
        </row>
        <row r="2639">
          <cell r="H2639" t="str">
            <v>鞍山市立山区河畔曙光老年服务中心</v>
          </cell>
        </row>
        <row r="2640">
          <cell r="H2640" t="str">
            <v>鞍山市立山区河畔曙光老年服务中心</v>
          </cell>
        </row>
        <row r="2641">
          <cell r="H2641" t="str">
            <v>鞍山市立山区河畔曙光老年服务中心</v>
          </cell>
        </row>
        <row r="2642">
          <cell r="H2642" t="str">
            <v>鞍山市立山区河畔曙光老年服务中心</v>
          </cell>
        </row>
        <row r="2643">
          <cell r="H2643" t="str">
            <v>鞍山市立山区河畔曙光老年服务中心</v>
          </cell>
        </row>
        <row r="2644">
          <cell r="H2644" t="str">
            <v>鞍山市立山区河畔曙光老年服务中心</v>
          </cell>
        </row>
        <row r="2645">
          <cell r="H2645" t="str">
            <v>鞍山市立山区河畔曙光老年服务中心</v>
          </cell>
        </row>
        <row r="2646">
          <cell r="H2646" t="str">
            <v>鞍山市立山区河畔曙光老年服务中心</v>
          </cell>
        </row>
        <row r="2647">
          <cell r="H2647" t="str">
            <v>鞍山市立山区河畔曙光老年服务中心</v>
          </cell>
        </row>
        <row r="2648">
          <cell r="H2648" t="str">
            <v>鞍山市立山区河畔曙光老年服务中心</v>
          </cell>
        </row>
        <row r="2649">
          <cell r="H2649" t="str">
            <v>鞍山市立山区河畔曙光老年服务中心</v>
          </cell>
        </row>
        <row r="2650">
          <cell r="H2650" t="str">
            <v>鞍山市立山区河畔曙光老年服务中心</v>
          </cell>
        </row>
        <row r="2651">
          <cell r="H2651" t="str">
            <v>鞍山市立山区河畔曙光老年服务中心</v>
          </cell>
        </row>
        <row r="2652">
          <cell r="H2652" t="str">
            <v>鞍山市立山区河畔曙光老年服务中心</v>
          </cell>
        </row>
        <row r="2653">
          <cell r="H2653" t="str">
            <v>鞍山市立山区河畔曙光老年服务中心</v>
          </cell>
        </row>
        <row r="2654">
          <cell r="H2654" t="str">
            <v>鞍山市立山区河畔曙光老年服务中心</v>
          </cell>
        </row>
        <row r="2655">
          <cell r="H2655" t="str">
            <v>鞍山市立山区河畔曙光老年服务中心</v>
          </cell>
        </row>
        <row r="2656">
          <cell r="H2656" t="str">
            <v>鞍山市立山区河畔曙光老年服务中心</v>
          </cell>
        </row>
        <row r="2657">
          <cell r="H2657" t="str">
            <v>鞍山市立山区河畔曙光老年服务中心</v>
          </cell>
        </row>
        <row r="2658">
          <cell r="H2658" t="str">
            <v>鞍山市立山区河畔曙光老年服务中心</v>
          </cell>
        </row>
        <row r="2659">
          <cell r="H2659" t="str">
            <v>鞍山市立山区河畔曙光老年服务中心</v>
          </cell>
        </row>
        <row r="2660">
          <cell r="H2660" t="str">
            <v>鞍山市立山区河畔曙光老年服务中心</v>
          </cell>
        </row>
        <row r="2661">
          <cell r="H2661" t="str">
            <v>鞍山市立山区河畔曙光老年服务中心</v>
          </cell>
        </row>
        <row r="2662">
          <cell r="H2662" t="str">
            <v>鞍山市立山区河畔曙光老年服务中心</v>
          </cell>
        </row>
        <row r="2663">
          <cell r="H2663" t="str">
            <v>鞍山市立山区河畔曙光老年服务中心</v>
          </cell>
        </row>
        <row r="2664">
          <cell r="H2664" t="str">
            <v>鞍山市立山区河畔曙光老年服务中心</v>
          </cell>
        </row>
        <row r="2665">
          <cell r="H2665" t="str">
            <v>鞍山市立山区河畔曙光老年服务中心</v>
          </cell>
        </row>
        <row r="2666">
          <cell r="H2666" t="str">
            <v>鞍山市立山区河畔曙光老年服务中心</v>
          </cell>
        </row>
        <row r="2667">
          <cell r="H2667" t="str">
            <v>鞍山市立山区河畔曙光老年服务中心</v>
          </cell>
        </row>
        <row r="2668">
          <cell r="H2668" t="str">
            <v>鞍山市立山区河畔曙光老年服务中心</v>
          </cell>
        </row>
        <row r="2669">
          <cell r="H2669" t="str">
            <v>鞍山市立山区河畔曙光老年服务中心</v>
          </cell>
        </row>
        <row r="2670">
          <cell r="H2670" t="str">
            <v>鞍山市立山区河畔曙光老年服务中心</v>
          </cell>
        </row>
        <row r="2671">
          <cell r="H2671" t="str">
            <v>鞍山市立山区河畔曙光老年服务中心</v>
          </cell>
        </row>
        <row r="2672">
          <cell r="H2672" t="str">
            <v>鞍山市立山区河畔曙光老年服务中心</v>
          </cell>
        </row>
        <row r="2673">
          <cell r="H2673" t="str">
            <v>鞍山市立山区河畔曙光老年服务中心</v>
          </cell>
        </row>
        <row r="2674">
          <cell r="H2674" t="str">
            <v>鞍山市立山区河畔曙光老年服务中心</v>
          </cell>
        </row>
        <row r="2675">
          <cell r="H2675" t="str">
            <v>鞍山市立山区河畔曙光老年服务中心</v>
          </cell>
        </row>
        <row r="2676">
          <cell r="H2676" t="str">
            <v>鞍山市立山区河畔曙光老年服务中心</v>
          </cell>
        </row>
        <row r="2677">
          <cell r="H2677" t="str">
            <v>鞍山市立山区河畔曙光老年服务中心</v>
          </cell>
        </row>
        <row r="2678">
          <cell r="H2678" t="str">
            <v>鞍山市立山区河畔曙光老年服务中心</v>
          </cell>
        </row>
        <row r="2679">
          <cell r="H2679" t="str">
            <v>鞍山市立山区河畔曙光老年服务中心</v>
          </cell>
        </row>
        <row r="2680">
          <cell r="H2680" t="str">
            <v>鞍山市立山区河畔曙光老年服务中心</v>
          </cell>
        </row>
        <row r="2681">
          <cell r="H2681" t="str">
            <v>鞍山市立山区河畔曙光老年服务中心</v>
          </cell>
        </row>
        <row r="2682">
          <cell r="H2682" t="str">
            <v>鞍山市立山区河畔曙光老年服务中心</v>
          </cell>
        </row>
        <row r="2683">
          <cell r="H2683" t="str">
            <v>鞍山市立山区河畔曙光老年服务中心</v>
          </cell>
        </row>
        <row r="2684">
          <cell r="H2684" t="str">
            <v>鞍山市立山区河畔曙光老年服务中心</v>
          </cell>
        </row>
        <row r="2685">
          <cell r="H2685" t="str">
            <v>鞍山市立山区河畔曙光老年服务中心</v>
          </cell>
        </row>
        <row r="2686">
          <cell r="H2686" t="str">
            <v>鞍山市立山区河畔曙光老年服务中心</v>
          </cell>
        </row>
        <row r="2687">
          <cell r="H2687" t="str">
            <v>鞍山市立山区河畔曙光老年服务中心</v>
          </cell>
        </row>
        <row r="2688">
          <cell r="H2688" t="str">
            <v>鞍山市立山区河畔曙光老年服务中心</v>
          </cell>
        </row>
        <row r="2689">
          <cell r="H2689" t="str">
            <v>鞍山市立山区河畔曙光老年服务中心</v>
          </cell>
        </row>
        <row r="2690">
          <cell r="H2690" t="str">
            <v>鞍山市立山区百寿园养老院</v>
          </cell>
        </row>
        <row r="2691">
          <cell r="H2691" t="str">
            <v>鞍山市立山区百寿园养老院</v>
          </cell>
        </row>
        <row r="2692">
          <cell r="H2692" t="str">
            <v>鞍山市立山区百寿园养老院</v>
          </cell>
        </row>
        <row r="2693">
          <cell r="H2693" t="str">
            <v>鞍山市立山区百寿园养老院</v>
          </cell>
        </row>
        <row r="2694">
          <cell r="H2694" t="str">
            <v>鞍山市立山区百寿园养老院</v>
          </cell>
        </row>
        <row r="2695">
          <cell r="H2695" t="str">
            <v>鞍山市立山区百寿园养老院</v>
          </cell>
        </row>
        <row r="2696">
          <cell r="H2696" t="str">
            <v>鞍山市立山区百寿园养老院</v>
          </cell>
        </row>
        <row r="2697">
          <cell r="H2697" t="str">
            <v>鞍山市立山区百寿园养老院</v>
          </cell>
        </row>
        <row r="2698">
          <cell r="H2698" t="str">
            <v>鞍山市立山区百寿园养老院</v>
          </cell>
        </row>
        <row r="2699">
          <cell r="H2699" t="str">
            <v>鞍山市立山区百寿园养老院</v>
          </cell>
        </row>
        <row r="2700">
          <cell r="H2700" t="str">
            <v>鞍山市立山区百寿园养老院</v>
          </cell>
        </row>
        <row r="2701">
          <cell r="H2701" t="str">
            <v>鞍山市立山区百寿园养老院</v>
          </cell>
        </row>
        <row r="2702">
          <cell r="H2702" t="str">
            <v>鞍山市立山区百寿园养老院</v>
          </cell>
        </row>
        <row r="2703">
          <cell r="H2703" t="str">
            <v>鞍山市立山区百寿园养老院</v>
          </cell>
        </row>
        <row r="2704">
          <cell r="H2704" t="str">
            <v>鞍山市立山区百寿园养老院</v>
          </cell>
        </row>
        <row r="2705">
          <cell r="H2705" t="str">
            <v>鞍山市立山区百寿园养老院</v>
          </cell>
        </row>
        <row r="2706">
          <cell r="H2706" t="str">
            <v>鞍山市立山区百寿园养老院</v>
          </cell>
        </row>
        <row r="2707">
          <cell r="H2707" t="str">
            <v>鞍山市立山区百寿园养老院</v>
          </cell>
        </row>
        <row r="2708">
          <cell r="H2708" t="str">
            <v>鞍山市立山区百寿园养老院</v>
          </cell>
        </row>
        <row r="2709">
          <cell r="H2709" t="str">
            <v>鞍山市立山区百寿园养老院</v>
          </cell>
        </row>
        <row r="2710">
          <cell r="H2710" t="str">
            <v>鞍山市立山区百寿园养老院</v>
          </cell>
        </row>
        <row r="2711">
          <cell r="H2711" t="str">
            <v>鞍山市立山区百寿园养老院</v>
          </cell>
        </row>
        <row r="2712">
          <cell r="H2712" t="str">
            <v>鞍山市立山区百寿园养老院</v>
          </cell>
        </row>
        <row r="2713">
          <cell r="H2713" t="str">
            <v>鞍山市立山区百寿园养老院</v>
          </cell>
        </row>
        <row r="2714">
          <cell r="H2714" t="str">
            <v>鞍山市立山区百寿园养老院</v>
          </cell>
        </row>
        <row r="2715">
          <cell r="H2715" t="str">
            <v>鞍山市立山区百寿园养老院</v>
          </cell>
        </row>
        <row r="2716">
          <cell r="H2716" t="str">
            <v>鞍山市立山区百寿园养老院</v>
          </cell>
        </row>
        <row r="2717">
          <cell r="H2717" t="str">
            <v>鞍山市立山区百寿园养老院</v>
          </cell>
        </row>
        <row r="2718">
          <cell r="H2718" t="str">
            <v>鞍山市立山区百寿园养老院</v>
          </cell>
        </row>
        <row r="2719">
          <cell r="H2719" t="str">
            <v>鞍山市立山区百寿园养老院</v>
          </cell>
        </row>
        <row r="2720">
          <cell r="H2720" t="str">
            <v>鞍山市立山区百寿园养老院</v>
          </cell>
        </row>
        <row r="2721">
          <cell r="H2721" t="str">
            <v>鞍山市立山区百寿园养老院</v>
          </cell>
        </row>
        <row r="2722">
          <cell r="H2722" t="str">
            <v>鞍山市立山区百寿园养老院</v>
          </cell>
        </row>
        <row r="2723">
          <cell r="H2723" t="str">
            <v>鞍山市立山区百寿园养老院</v>
          </cell>
        </row>
        <row r="2724">
          <cell r="H2724" t="str">
            <v>鞍山市立山区百寿园养老院</v>
          </cell>
        </row>
        <row r="2725">
          <cell r="H2725" t="str">
            <v>鞍山市立山区百寿园养老院</v>
          </cell>
        </row>
        <row r="2726">
          <cell r="H2726" t="str">
            <v>鞍山市立山区百寿园养老院</v>
          </cell>
        </row>
        <row r="2727">
          <cell r="H2727" t="str">
            <v>鞍山市立山区百寿园养老院</v>
          </cell>
        </row>
        <row r="2728">
          <cell r="H2728" t="str">
            <v>鞍山市立山区益馨康养护理中心</v>
          </cell>
        </row>
        <row r="2729">
          <cell r="H2729" t="str">
            <v>鞍山市立山区益馨康养护理中心</v>
          </cell>
        </row>
        <row r="2730">
          <cell r="H2730" t="str">
            <v>鞍山市立山区益馨康养护理中心</v>
          </cell>
        </row>
        <row r="2731">
          <cell r="H2731" t="str">
            <v>鞍山市立山区益馨康养护理中心</v>
          </cell>
        </row>
        <row r="2732">
          <cell r="H2732" t="str">
            <v>鞍山市立山区益馨康养护理中心</v>
          </cell>
        </row>
        <row r="2733">
          <cell r="H2733" t="str">
            <v>鞍山市立山区益馨康养护理中心</v>
          </cell>
        </row>
        <row r="2734">
          <cell r="H2734" t="str">
            <v>鞍山市立山区益馨康养护理中心</v>
          </cell>
        </row>
        <row r="2735">
          <cell r="H2735" t="str">
            <v>鞍山市立山区益馨康养护理中心</v>
          </cell>
        </row>
        <row r="2736">
          <cell r="H2736" t="str">
            <v>鞍山市立山区益馨康养护理中心</v>
          </cell>
        </row>
        <row r="2737">
          <cell r="H2737" t="str">
            <v>鞍山市立山区益馨康养护理中心</v>
          </cell>
        </row>
        <row r="2738">
          <cell r="H2738" t="str">
            <v>鞍山市立山区益馨康养护理中心</v>
          </cell>
        </row>
        <row r="2739">
          <cell r="H2739" t="str">
            <v>鞍山市立山区益馨康养护理中心</v>
          </cell>
        </row>
        <row r="2740">
          <cell r="H2740" t="str">
            <v>鞍山市立山区益馨康养护理中心</v>
          </cell>
        </row>
        <row r="2741">
          <cell r="H2741" t="str">
            <v>鞍山市立山区益馨康养护理中心</v>
          </cell>
        </row>
        <row r="2742">
          <cell r="H2742" t="str">
            <v>鞍山市立山区益馨康养护理中心</v>
          </cell>
        </row>
        <row r="2743">
          <cell r="H2743" t="str">
            <v>鞍山市立山区益馨康养护理中心</v>
          </cell>
        </row>
        <row r="2744">
          <cell r="H2744" t="str">
            <v>鞍山市立山区益馨康养护理中心</v>
          </cell>
        </row>
        <row r="2745">
          <cell r="H2745" t="str">
            <v>鞍山市立山区益馨康养护理中心</v>
          </cell>
        </row>
        <row r="2746">
          <cell r="H2746" t="str">
            <v>鞍山市立山区益馨康养护理中心</v>
          </cell>
        </row>
        <row r="2747">
          <cell r="H2747" t="str">
            <v>鞍山市立山区益馨康养护理中心</v>
          </cell>
        </row>
        <row r="2748">
          <cell r="H2748" t="str">
            <v>鞍山市立山区益馨康养护理中心</v>
          </cell>
        </row>
        <row r="2749">
          <cell r="H2749" t="str">
            <v>鞍山市立山区益馨康养护理中心</v>
          </cell>
        </row>
        <row r="2750">
          <cell r="H2750" t="str">
            <v>鞍山市立山区益馨康养护理中心</v>
          </cell>
        </row>
        <row r="2751">
          <cell r="H2751" t="str">
            <v>鞍山市立山区益馨康养护理中心</v>
          </cell>
        </row>
        <row r="2752">
          <cell r="H2752" t="str">
            <v>鞍山市立山区益馨康养护理中心</v>
          </cell>
        </row>
        <row r="2753">
          <cell r="H2753" t="str">
            <v>鞍山市立山区益馨康养护理中心</v>
          </cell>
        </row>
        <row r="2754">
          <cell r="H2754" t="str">
            <v>鞍山市立山区益馨康养护理中心</v>
          </cell>
        </row>
        <row r="2755">
          <cell r="H2755" t="str">
            <v>鞍山市立山区益馨康养护理中心</v>
          </cell>
        </row>
        <row r="2756">
          <cell r="H2756" t="str">
            <v>鞍山市立山区益馨康养护理中心</v>
          </cell>
        </row>
        <row r="2757">
          <cell r="H2757" t="str">
            <v>鞍山市立山区益馨康养护理中心</v>
          </cell>
        </row>
        <row r="2758">
          <cell r="H2758" t="str">
            <v>鞍山市立山区益馨康养护理中心</v>
          </cell>
        </row>
        <row r="2759">
          <cell r="H2759" t="str">
            <v>鞍山市立山区益馨康养护理中心</v>
          </cell>
        </row>
        <row r="2760">
          <cell r="H2760" t="str">
            <v>鞍山市立山区益馨康养护理中心</v>
          </cell>
        </row>
        <row r="2761">
          <cell r="H2761" t="str">
            <v>鞍山市立山区益馨康养护理中心</v>
          </cell>
        </row>
        <row r="2762">
          <cell r="H2762" t="str">
            <v>鞍山市立山区益馨康养护理中心</v>
          </cell>
        </row>
        <row r="2763">
          <cell r="H2763" t="str">
            <v>鞍山市立山区益馨康养护理中心</v>
          </cell>
        </row>
        <row r="2764">
          <cell r="H2764" t="str">
            <v>鞍山市立山区益馨康养护理中心</v>
          </cell>
        </row>
        <row r="2765">
          <cell r="H2765" t="str">
            <v>鞍山市立山区益馨康养护理中心</v>
          </cell>
        </row>
        <row r="2766">
          <cell r="H2766" t="str">
            <v>鞍山市立山区益馨康养护理中心</v>
          </cell>
        </row>
        <row r="2767">
          <cell r="H2767" t="str">
            <v>鞍山市立山区益馨康养护理中心</v>
          </cell>
        </row>
        <row r="2768">
          <cell r="H2768" t="str">
            <v>鞍山市立山区益馨康养护理中心</v>
          </cell>
        </row>
        <row r="2769">
          <cell r="H2769" t="str">
            <v>鞍山市立山区益馨康养护理中心</v>
          </cell>
        </row>
        <row r="2770">
          <cell r="H2770" t="str">
            <v>鞍山市立山区益馨康养护理中心</v>
          </cell>
        </row>
        <row r="2771">
          <cell r="H2771" t="str">
            <v>鞍山市立山区益馨康养护理中心</v>
          </cell>
        </row>
        <row r="2772">
          <cell r="H2772" t="str">
            <v>鞍山市立山区益馨康养护理中心</v>
          </cell>
        </row>
        <row r="2773">
          <cell r="H2773" t="str">
            <v>鞍山市立山区益馨康养护理中心</v>
          </cell>
        </row>
        <row r="2774">
          <cell r="H2774" t="str">
            <v>鞍山市立山区益馨康养护理中心</v>
          </cell>
        </row>
        <row r="2775">
          <cell r="H2775" t="str">
            <v>鞍山市立山区益馨康养护理中心</v>
          </cell>
        </row>
        <row r="2776">
          <cell r="H2776" t="str">
            <v>鞍山市立山区益馨康养护理中心</v>
          </cell>
        </row>
        <row r="2777">
          <cell r="H2777" t="str">
            <v>鞍山市立山区益馨康养护理中心</v>
          </cell>
        </row>
        <row r="2778">
          <cell r="H2778" t="str">
            <v>鞍山市立山区益馨康养护理中心</v>
          </cell>
        </row>
        <row r="2779">
          <cell r="H2779" t="str">
            <v>鞍山市立山区益馨康养护理中心</v>
          </cell>
        </row>
        <row r="2780">
          <cell r="H2780" t="str">
            <v>鞍山市立山区益馨康养护理中心</v>
          </cell>
        </row>
        <row r="2781">
          <cell r="H2781" t="str">
            <v>鞍山市立山区益馨康养护理中心</v>
          </cell>
        </row>
        <row r="2782">
          <cell r="H2782" t="str">
            <v>鞍山市立山区益馨康养护理中心</v>
          </cell>
        </row>
        <row r="2783">
          <cell r="H2783" t="str">
            <v>鞍山市立山区益馨康养护理中心</v>
          </cell>
        </row>
        <row r="2784">
          <cell r="H2784" t="str">
            <v>鞍山市立山区益馨康养护理中心</v>
          </cell>
        </row>
        <row r="2785">
          <cell r="H2785" t="str">
            <v>鞍山市立山区益馨康养护理中心</v>
          </cell>
        </row>
        <row r="2786">
          <cell r="H2786" t="str">
            <v>鞍山市立山区益馨康养护理中心</v>
          </cell>
        </row>
        <row r="2787">
          <cell r="H2787" t="str">
            <v>鞍山市立山区益馨康养护理中心</v>
          </cell>
        </row>
        <row r="2788">
          <cell r="H2788" t="str">
            <v>鞍山市立山区益馨康养护理中心</v>
          </cell>
        </row>
        <row r="2789">
          <cell r="H2789" t="str">
            <v>鞍山市立山区益馨康养护理中心</v>
          </cell>
        </row>
        <row r="2790">
          <cell r="H2790" t="str">
            <v>鞍山市立山区益馨康养护理中心</v>
          </cell>
        </row>
        <row r="2791">
          <cell r="H2791" t="str">
            <v>鞍山市立山区益馨康养护理中心</v>
          </cell>
        </row>
        <row r="2792">
          <cell r="H2792" t="str">
            <v>鞍山市立山区益馨康养护理中心</v>
          </cell>
        </row>
        <row r="2793">
          <cell r="H2793" t="str">
            <v>鞍山市立山区益馨康养护理中心</v>
          </cell>
        </row>
        <row r="2794">
          <cell r="H2794" t="str">
            <v>鞍山市立山区益馨康养护理中心</v>
          </cell>
        </row>
        <row r="2795">
          <cell r="H2795" t="str">
            <v>鞍山市立山区益馨康养护理中心</v>
          </cell>
        </row>
        <row r="2796">
          <cell r="H2796" t="str">
            <v>鞍山市立山区益馨康养护理中心</v>
          </cell>
        </row>
        <row r="2797">
          <cell r="H2797" t="str">
            <v>鞍山市立山区益馨康养护理中心</v>
          </cell>
        </row>
        <row r="2798">
          <cell r="H2798" t="str">
            <v>鞍山市立山区益馨康养护理中心</v>
          </cell>
        </row>
        <row r="2799">
          <cell r="H2799" t="str">
            <v>鞍山市立山区益馨康养护理中心</v>
          </cell>
        </row>
        <row r="2800">
          <cell r="H2800" t="str">
            <v>鞍山市立山区益馨康养护理中心</v>
          </cell>
        </row>
        <row r="2801">
          <cell r="H2801" t="str">
            <v>鞍山市立山区益馨康养护理中心</v>
          </cell>
        </row>
        <row r="2802">
          <cell r="H2802" t="str">
            <v>鞍山市立山区益馨康养护理中心</v>
          </cell>
        </row>
        <row r="2803">
          <cell r="H2803" t="str">
            <v>鞍山市立山区福禄寿老年公寓</v>
          </cell>
        </row>
        <row r="2804">
          <cell r="H2804" t="str">
            <v>鞍山市立山区福禄寿老年公寓</v>
          </cell>
        </row>
        <row r="2805">
          <cell r="H2805" t="str">
            <v>鞍山市立山区福禄寿老年公寓</v>
          </cell>
        </row>
        <row r="2806">
          <cell r="H2806" t="str">
            <v>鞍山市立山区福禄寿老年公寓</v>
          </cell>
        </row>
        <row r="2807">
          <cell r="H2807" t="str">
            <v>鞍山市立山区福禄寿老年公寓</v>
          </cell>
        </row>
        <row r="2808">
          <cell r="H2808" t="str">
            <v>鞍山市立山区福禄寿老年公寓</v>
          </cell>
        </row>
        <row r="2809">
          <cell r="H2809" t="str">
            <v>鞍山市立山区福禄寿老年公寓</v>
          </cell>
        </row>
        <row r="2810">
          <cell r="H2810" t="str">
            <v>鞍山市立山区福禄寿老年公寓</v>
          </cell>
        </row>
        <row r="2811">
          <cell r="H2811" t="str">
            <v>鞍山市立山区福禄寿老年公寓</v>
          </cell>
        </row>
        <row r="2812">
          <cell r="H2812" t="str">
            <v>鞍山市立山区福禄寿老年公寓</v>
          </cell>
        </row>
        <row r="2813">
          <cell r="H2813" t="str">
            <v>鞍山市立山区福禄寿老年公寓</v>
          </cell>
        </row>
        <row r="2814">
          <cell r="H2814" t="str">
            <v>鞍山市立山区福禄寿老年公寓</v>
          </cell>
        </row>
        <row r="2815">
          <cell r="H2815" t="str">
            <v>鞍山市立山区福禄寿老年公寓</v>
          </cell>
        </row>
        <row r="2816">
          <cell r="H2816" t="str">
            <v>鞍山市立山区福禄寿老年公寓</v>
          </cell>
        </row>
        <row r="2817">
          <cell r="H2817" t="str">
            <v>鞍山市立山区福禄寿老年公寓</v>
          </cell>
        </row>
        <row r="2818">
          <cell r="H2818" t="str">
            <v>鞍山市立山区福禄寿老年公寓</v>
          </cell>
        </row>
        <row r="2819">
          <cell r="H2819" t="str">
            <v>鞍山市立山区福禄寿老年公寓</v>
          </cell>
        </row>
        <row r="2820">
          <cell r="H2820" t="str">
            <v>鞍山市立山区福禄寿老年公寓</v>
          </cell>
        </row>
        <row r="2821">
          <cell r="H2821" t="str">
            <v>鞍山市立山区福禄寿老年公寓</v>
          </cell>
        </row>
        <row r="2822">
          <cell r="H2822" t="str">
            <v>鞍山市立山区福禄寿老年公寓</v>
          </cell>
        </row>
        <row r="2823">
          <cell r="H2823" t="str">
            <v>鞍山市立山区福禄寿老年公寓</v>
          </cell>
        </row>
        <row r="2824">
          <cell r="H2824" t="str">
            <v>鞍山市立山区福禄寿老年公寓</v>
          </cell>
        </row>
        <row r="2825">
          <cell r="H2825" t="str">
            <v>鞍山市立山区福禄寿老年公寓</v>
          </cell>
        </row>
        <row r="2826">
          <cell r="H2826" t="str">
            <v>鞍山市立山区福禄寿老年公寓</v>
          </cell>
        </row>
        <row r="2827">
          <cell r="H2827" t="str">
            <v>鞍山市立山区福禄寿老年公寓</v>
          </cell>
        </row>
        <row r="2828">
          <cell r="H2828" t="str">
            <v>鞍山市立山区福禄寿老年公寓</v>
          </cell>
        </row>
        <row r="2829">
          <cell r="H2829" t="str">
            <v>鞍山市立山区福禄寿老年公寓</v>
          </cell>
        </row>
        <row r="2830">
          <cell r="H2830" t="str">
            <v>鞍山市立山区福禄寿老年公寓</v>
          </cell>
        </row>
        <row r="2831">
          <cell r="H2831" t="str">
            <v>鞍山市立山区福禄寿老年公寓</v>
          </cell>
        </row>
        <row r="2832">
          <cell r="H2832" t="str">
            <v>鞍山市立山区福禄寿老年公寓</v>
          </cell>
        </row>
        <row r="2833">
          <cell r="H2833" t="str">
            <v>鞍山市立山区福禄寿老年公寓</v>
          </cell>
        </row>
        <row r="2834">
          <cell r="H2834" t="str">
            <v>鞍山市立山区福禄寿老年公寓</v>
          </cell>
        </row>
        <row r="2835">
          <cell r="H2835" t="str">
            <v>鞍山市立山区福禄寿老年公寓</v>
          </cell>
        </row>
        <row r="2836">
          <cell r="H2836" t="str">
            <v>鞍山市立山区福禄寿老年公寓</v>
          </cell>
        </row>
        <row r="2837">
          <cell r="H2837" t="str">
            <v>鞍山市立山区福禄寿老年公寓</v>
          </cell>
        </row>
        <row r="2838">
          <cell r="H2838" t="str">
            <v>鞍山市立山区福禄寿老年公寓</v>
          </cell>
        </row>
        <row r="2839">
          <cell r="H2839" t="str">
            <v>鞍山市立山区福禄寿老年公寓</v>
          </cell>
        </row>
        <row r="2840">
          <cell r="H2840" t="str">
            <v>鞍山市立山区福禄寿老年公寓</v>
          </cell>
        </row>
        <row r="2841">
          <cell r="H2841" t="str">
            <v>鞍山市立山区逸生养老院</v>
          </cell>
        </row>
        <row r="2842">
          <cell r="H2842" t="str">
            <v>鞍山市立山区逸生养老院</v>
          </cell>
        </row>
        <row r="2843">
          <cell r="H2843" t="str">
            <v>鞍山市立山区逸生养老院</v>
          </cell>
        </row>
        <row r="2844">
          <cell r="H2844" t="str">
            <v>鞍山市立山区逸生养老院</v>
          </cell>
        </row>
        <row r="2845">
          <cell r="H2845" t="str">
            <v>鞍山市立山区逸生养老院</v>
          </cell>
        </row>
        <row r="2846">
          <cell r="H2846" t="str">
            <v>鞍山市立山区逸生养老院</v>
          </cell>
        </row>
        <row r="2847">
          <cell r="H2847" t="str">
            <v>鞍山市立山区逸生养老院</v>
          </cell>
        </row>
        <row r="2848">
          <cell r="H2848" t="str">
            <v>鞍山市立山区逸生养老院</v>
          </cell>
        </row>
        <row r="2849">
          <cell r="H2849" t="str">
            <v>鞍山市立山区逸生养老院</v>
          </cell>
        </row>
        <row r="2850">
          <cell r="H2850" t="str">
            <v>鞍山市立山区逸生养老院</v>
          </cell>
        </row>
        <row r="2851">
          <cell r="H2851" t="str">
            <v>鞍山市立山区逸生养老院</v>
          </cell>
        </row>
        <row r="2852">
          <cell r="H2852" t="str">
            <v>鞍山市立山区逸生养老院</v>
          </cell>
        </row>
        <row r="2853">
          <cell r="H2853" t="str">
            <v>鞍山市立山区逸生养老院</v>
          </cell>
        </row>
        <row r="2854">
          <cell r="H2854" t="str">
            <v>鞍山市立山区逸生养老院</v>
          </cell>
        </row>
        <row r="2855">
          <cell r="H2855" t="str">
            <v>鞍山市立山区逸生养老院</v>
          </cell>
        </row>
        <row r="2856">
          <cell r="H2856" t="str">
            <v>鞍山市立山区逸生养老院</v>
          </cell>
        </row>
        <row r="2857">
          <cell r="H2857" t="str">
            <v>鞍山市立山区逸生养老院</v>
          </cell>
        </row>
        <row r="2858">
          <cell r="H2858" t="str">
            <v>鞍山市立山区逸生养老院</v>
          </cell>
        </row>
        <row r="2859">
          <cell r="H2859" t="str">
            <v>鞍山市立山区逸生养老院</v>
          </cell>
        </row>
        <row r="2860">
          <cell r="H2860" t="str">
            <v>鞍山市立山区逸生养老院</v>
          </cell>
        </row>
        <row r="2861">
          <cell r="H2861" t="str">
            <v>鞍山市立山区逸生养老院</v>
          </cell>
        </row>
        <row r="2862">
          <cell r="H2862" t="str">
            <v>鞍山市立山区逸生养老院</v>
          </cell>
        </row>
        <row r="2863">
          <cell r="H2863" t="str">
            <v>鞍山市立山区逸生养老院</v>
          </cell>
        </row>
        <row r="2864">
          <cell r="H2864" t="str">
            <v>鞍山市立山区逸生养老院</v>
          </cell>
        </row>
        <row r="2865">
          <cell r="H2865" t="str">
            <v>鞍山市立山区逸生养老院</v>
          </cell>
        </row>
        <row r="2866">
          <cell r="H2866" t="str">
            <v>鞍山市立山区逸生养老院</v>
          </cell>
        </row>
        <row r="2867">
          <cell r="H2867" t="str">
            <v>鞍山市立山区逸生养老院</v>
          </cell>
        </row>
        <row r="2868">
          <cell r="H2868" t="str">
            <v>鞍山市立山区逸生养老院</v>
          </cell>
        </row>
        <row r="2869">
          <cell r="H2869" t="str">
            <v>鞍山市立山区逸生养老院</v>
          </cell>
        </row>
        <row r="2870">
          <cell r="H2870" t="str">
            <v>鞍山市立山区逸生养老院</v>
          </cell>
        </row>
        <row r="2871">
          <cell r="H2871" t="str">
            <v>鞍山市立山区逸生养老院</v>
          </cell>
        </row>
        <row r="2872">
          <cell r="H2872" t="str">
            <v>鞍山市立山区逸生养老院</v>
          </cell>
        </row>
        <row r="2873">
          <cell r="H2873" t="str">
            <v>鞍山市立山区逸生养老院</v>
          </cell>
        </row>
        <row r="2874">
          <cell r="H2874" t="str">
            <v>鞍山市立山区长寿乐老年公寓</v>
          </cell>
        </row>
        <row r="2875">
          <cell r="H2875" t="str">
            <v>鞍山市立山区长寿乐老年公寓</v>
          </cell>
        </row>
        <row r="2876">
          <cell r="H2876" t="str">
            <v>鞍山市立山区长寿乐老年公寓</v>
          </cell>
        </row>
        <row r="2877">
          <cell r="H2877" t="str">
            <v>鞍山市立山区长寿乐老年公寓</v>
          </cell>
        </row>
        <row r="2878">
          <cell r="H2878" t="str">
            <v>鞍山市立山区长寿乐老年公寓</v>
          </cell>
        </row>
        <row r="2879">
          <cell r="H2879" t="str">
            <v>鞍山市立山区长寿乐老年公寓</v>
          </cell>
        </row>
        <row r="2880">
          <cell r="H2880" t="str">
            <v>鞍山市立山区长寿乐老年公寓</v>
          </cell>
        </row>
        <row r="2881">
          <cell r="H2881" t="str">
            <v>鞍山市立山区长寿乐老年公寓</v>
          </cell>
        </row>
        <row r="2882">
          <cell r="H2882" t="str">
            <v>鞍山市立山区长寿乐老年公寓</v>
          </cell>
        </row>
        <row r="2883">
          <cell r="H2883" t="str">
            <v>鞍山市立山区长寿乐老年公寓</v>
          </cell>
        </row>
        <row r="2884">
          <cell r="H2884" t="str">
            <v>鞍山市立山区长寿乐老年公寓</v>
          </cell>
        </row>
        <row r="2885">
          <cell r="H2885" t="str">
            <v>鞍山市立山区长寿乐老年公寓</v>
          </cell>
        </row>
        <row r="2886">
          <cell r="H2886" t="str">
            <v>鞍山市立山区长寿乐老年公寓</v>
          </cell>
        </row>
        <row r="2887">
          <cell r="H2887" t="str">
            <v>鞍山市立山区长寿乐老年公寓</v>
          </cell>
        </row>
        <row r="2888">
          <cell r="H2888" t="str">
            <v>鞍山市立山区长寿乐老年公寓</v>
          </cell>
        </row>
        <row r="2889">
          <cell r="H2889" t="str">
            <v>鞍山市立山区长寿乐老年公寓</v>
          </cell>
        </row>
        <row r="2890">
          <cell r="H2890" t="str">
            <v>鞍山市立山区长寿乐老年公寓</v>
          </cell>
        </row>
        <row r="2891">
          <cell r="H2891" t="str">
            <v>鞍山市立山区长寿乐老年公寓</v>
          </cell>
        </row>
        <row r="2892">
          <cell r="H2892" t="str">
            <v>鞍山市立山区长寿乐老年公寓</v>
          </cell>
        </row>
        <row r="2893">
          <cell r="H2893" t="str">
            <v>鞍山市立山区长寿乐老年公寓</v>
          </cell>
        </row>
        <row r="2894">
          <cell r="H2894" t="str">
            <v>鞍山市立山区长寿乐老年公寓</v>
          </cell>
        </row>
        <row r="2895">
          <cell r="H2895" t="str">
            <v>鞍山市立山区长寿乐老年公寓</v>
          </cell>
        </row>
        <row r="2896">
          <cell r="H2896" t="str">
            <v>鞍山市立山区长寿乐老年公寓</v>
          </cell>
        </row>
        <row r="2897">
          <cell r="H2897" t="str">
            <v>鞍山市立山区长寿乐老年公寓</v>
          </cell>
        </row>
        <row r="2898">
          <cell r="H2898" t="str">
            <v>鞍山市立山区长寿乐老年公寓</v>
          </cell>
        </row>
        <row r="2899">
          <cell r="H2899" t="str">
            <v>鞍山市立山区长寿乐老年公寓</v>
          </cell>
        </row>
        <row r="2900">
          <cell r="H2900" t="str">
            <v>鞍山市立山区长寿乐老年公寓</v>
          </cell>
        </row>
        <row r="2901">
          <cell r="H2901" t="str">
            <v>鞍山市立山区长寿乐老年公寓</v>
          </cell>
        </row>
        <row r="2902">
          <cell r="H2902" t="str">
            <v>鞍山市立山区长寿乐老年公寓</v>
          </cell>
        </row>
        <row r="2903">
          <cell r="H2903" t="str">
            <v>鞍山市立山区长寿乐老年公寓</v>
          </cell>
        </row>
        <row r="2904">
          <cell r="H2904" t="str">
            <v>鞍山市立山区长寿乐老年公寓</v>
          </cell>
        </row>
        <row r="2905">
          <cell r="H2905" t="str">
            <v>鞍山市立山区长寿乐老年公寓</v>
          </cell>
        </row>
        <row r="2906">
          <cell r="H2906" t="str">
            <v>鞍山市立山区颐泰养护院</v>
          </cell>
        </row>
        <row r="2907">
          <cell r="H2907" t="str">
            <v>鞍山市立山区颐泰养护院</v>
          </cell>
        </row>
        <row r="2908">
          <cell r="H2908" t="str">
            <v>鞍山市立山区颐泰养护院</v>
          </cell>
        </row>
        <row r="2909">
          <cell r="H2909" t="str">
            <v>鞍山市立山区颐泰养护院</v>
          </cell>
        </row>
        <row r="2910">
          <cell r="H2910" t="str">
            <v>鞍山市立山区颐泰养护院</v>
          </cell>
        </row>
        <row r="2911">
          <cell r="H2911" t="str">
            <v>鞍山市立山区颐泰养护院</v>
          </cell>
        </row>
        <row r="2912">
          <cell r="H2912" t="str">
            <v>鞍山市立山区颐泰养护院</v>
          </cell>
        </row>
        <row r="2913">
          <cell r="H2913" t="str">
            <v>鞍山市立山区颐泰养护院</v>
          </cell>
        </row>
        <row r="2914">
          <cell r="H2914" t="str">
            <v>鞍山市立山区颐泰养护院</v>
          </cell>
        </row>
        <row r="2915">
          <cell r="H2915" t="str">
            <v>鞍山市立山区颐泰养护院</v>
          </cell>
        </row>
        <row r="2916">
          <cell r="H2916" t="str">
            <v>鞍山市立山区颐泰养护院</v>
          </cell>
        </row>
        <row r="2917">
          <cell r="H2917" t="str">
            <v>鞍山市立山区颐泰养护院</v>
          </cell>
        </row>
        <row r="2918">
          <cell r="H2918" t="str">
            <v>鞍山市立山区颐泰养护院</v>
          </cell>
        </row>
        <row r="2919">
          <cell r="H2919" t="str">
            <v>鞍山市立山区颐泰养护院</v>
          </cell>
        </row>
        <row r="2920">
          <cell r="H2920" t="str">
            <v>鞍山市立山区颐泰养护院</v>
          </cell>
        </row>
        <row r="2921">
          <cell r="H2921" t="str">
            <v>鞍山市立山区颐泰养护院</v>
          </cell>
        </row>
        <row r="2922">
          <cell r="H2922" t="str">
            <v>鞍山市立山区颐泰养护院</v>
          </cell>
        </row>
        <row r="2923">
          <cell r="H2923" t="str">
            <v>鞍山市立山区颐泰养护院</v>
          </cell>
        </row>
        <row r="2924">
          <cell r="H2924" t="str">
            <v>鞍山市立山区颐泰养护院</v>
          </cell>
        </row>
        <row r="2925">
          <cell r="H2925" t="str">
            <v>鞍山市立山区颐泰养护院</v>
          </cell>
        </row>
        <row r="2926">
          <cell r="H2926" t="str">
            <v>鞍山市立山区颐泰养护院</v>
          </cell>
        </row>
        <row r="2927">
          <cell r="H2927" t="str">
            <v>鞍山市立山区颐泰养护院</v>
          </cell>
        </row>
        <row r="2928">
          <cell r="H2928" t="str">
            <v>鞍山市立山区颐泰养护院</v>
          </cell>
        </row>
        <row r="2929">
          <cell r="H2929" t="str">
            <v>鞍山市立山区颐泰养护院</v>
          </cell>
        </row>
        <row r="2930">
          <cell r="H2930" t="str">
            <v>鞍山市立山区颐泰养护院</v>
          </cell>
        </row>
        <row r="2931">
          <cell r="H2931" t="str">
            <v>鞍山市立山区颐泰养护院</v>
          </cell>
        </row>
        <row r="2932">
          <cell r="H2932" t="str">
            <v>鞍山市立山区颐泰养护院</v>
          </cell>
        </row>
        <row r="2933">
          <cell r="H2933" t="str">
            <v>鞍山市立山区颐泰养护院</v>
          </cell>
        </row>
        <row r="2934">
          <cell r="H2934" t="str">
            <v>鞍山市立山区颐泰养护院</v>
          </cell>
        </row>
        <row r="2935">
          <cell r="H2935" t="str">
            <v>鞍山市谊康养老院</v>
          </cell>
        </row>
        <row r="2936">
          <cell r="H2936" t="str">
            <v>鞍山市谊康养老院</v>
          </cell>
        </row>
        <row r="2937">
          <cell r="H2937" t="str">
            <v>鞍山市谊康养老院</v>
          </cell>
        </row>
        <row r="2938">
          <cell r="H2938" t="str">
            <v>鞍山市谊康养老院</v>
          </cell>
        </row>
        <row r="2939">
          <cell r="H2939" t="str">
            <v>鞍山市谊康养老院</v>
          </cell>
        </row>
        <row r="2940">
          <cell r="H2940" t="str">
            <v>鞍山市谊康养老院</v>
          </cell>
        </row>
        <row r="2941">
          <cell r="H2941" t="str">
            <v>鞍山市谊康养老院</v>
          </cell>
        </row>
        <row r="2942">
          <cell r="H2942" t="str">
            <v>鞍山市谊康养老院</v>
          </cell>
        </row>
        <row r="2943">
          <cell r="H2943" t="str">
            <v>鞍山市谊康养老院</v>
          </cell>
        </row>
        <row r="2944">
          <cell r="H2944" t="str">
            <v>鞍山市谊康养老院</v>
          </cell>
        </row>
        <row r="2945">
          <cell r="H2945" t="str">
            <v>鞍山市谊康养老院</v>
          </cell>
        </row>
        <row r="2946">
          <cell r="H2946" t="str">
            <v>鞍山市谊康养老院</v>
          </cell>
        </row>
        <row r="2947">
          <cell r="H2947" t="str">
            <v>鞍山市谊康养老院</v>
          </cell>
        </row>
        <row r="2948">
          <cell r="H2948" t="str">
            <v>鞍山市谊康养老院</v>
          </cell>
        </row>
        <row r="2949">
          <cell r="H2949" t="str">
            <v>鞍山市谊康养老院</v>
          </cell>
        </row>
        <row r="2950">
          <cell r="H2950" t="str">
            <v>鞍山市谊康养老院</v>
          </cell>
        </row>
        <row r="2951">
          <cell r="H2951" t="str">
            <v>鞍山市谊康养老院</v>
          </cell>
        </row>
        <row r="2952">
          <cell r="H2952" t="str">
            <v>鞍山市谊康养老院</v>
          </cell>
        </row>
        <row r="2953">
          <cell r="H2953" t="str">
            <v>鞍山市谊康养老院</v>
          </cell>
        </row>
        <row r="2954">
          <cell r="H2954" t="str">
            <v>鞍山市谊康养老院</v>
          </cell>
        </row>
        <row r="2955">
          <cell r="H2955" t="str">
            <v>鞍山市谊康养老院</v>
          </cell>
        </row>
        <row r="2956">
          <cell r="H2956" t="str">
            <v>鞍山市谊康养老院</v>
          </cell>
        </row>
        <row r="2957">
          <cell r="H2957" t="str">
            <v>鞍山市谊康养老院</v>
          </cell>
        </row>
        <row r="2958">
          <cell r="H2958" t="str">
            <v>鞍山市谊康养老院</v>
          </cell>
        </row>
        <row r="2959">
          <cell r="H2959" t="str">
            <v>鞍山市谊康养老院</v>
          </cell>
        </row>
        <row r="2960">
          <cell r="H2960" t="str">
            <v>鞍山市谊康养老院</v>
          </cell>
        </row>
        <row r="2961">
          <cell r="H2961" t="str">
            <v>鞍山市谊康养老院</v>
          </cell>
        </row>
        <row r="2962">
          <cell r="H2962" t="str">
            <v>鞍山市谊康养老院</v>
          </cell>
        </row>
        <row r="2963">
          <cell r="H2963" t="str">
            <v>鞍山市谊康养老院</v>
          </cell>
        </row>
        <row r="2964">
          <cell r="H2964" t="str">
            <v>鞍山市谊康养老院</v>
          </cell>
        </row>
        <row r="2965">
          <cell r="H2965" t="str">
            <v>鞍山市谊康养老院</v>
          </cell>
        </row>
        <row r="2966">
          <cell r="H2966" t="str">
            <v>鞍山市谊康养老院</v>
          </cell>
        </row>
        <row r="2967">
          <cell r="H2967" t="str">
            <v>鞍山市谊康养老院</v>
          </cell>
        </row>
        <row r="2968">
          <cell r="H2968" t="str">
            <v>鞍山市谊康养老院</v>
          </cell>
        </row>
        <row r="2969">
          <cell r="H2969" t="str">
            <v>鞍山市谊康养老院</v>
          </cell>
        </row>
        <row r="2970">
          <cell r="H2970" t="str">
            <v>鞍山市谊康养老院</v>
          </cell>
        </row>
        <row r="2971">
          <cell r="H2971" t="str">
            <v>鞍山市谊康养老院</v>
          </cell>
        </row>
        <row r="2972">
          <cell r="H2972" t="str">
            <v>鞍山市谊康养老院</v>
          </cell>
        </row>
        <row r="2973">
          <cell r="H2973" t="str">
            <v>鞍山市谊康养老院</v>
          </cell>
        </row>
        <row r="2974">
          <cell r="H2974" t="str">
            <v>鞍山市谊康养老院</v>
          </cell>
        </row>
        <row r="2975">
          <cell r="H2975" t="str">
            <v>鞍山市谊康养老院</v>
          </cell>
        </row>
        <row r="2976">
          <cell r="H2976" t="str">
            <v>鞍山市谊康养老院</v>
          </cell>
        </row>
        <row r="2977">
          <cell r="H2977" t="str">
            <v>鞍山市谊康养老院</v>
          </cell>
        </row>
        <row r="2978">
          <cell r="H2978" t="str">
            <v>鞍山市谊康养老院</v>
          </cell>
        </row>
        <row r="2979">
          <cell r="H2979" t="str">
            <v>鞍山市谊康养老院</v>
          </cell>
        </row>
        <row r="2980">
          <cell r="H2980" t="str">
            <v>鞍山市谊康养老院</v>
          </cell>
        </row>
        <row r="2981">
          <cell r="H2981" t="str">
            <v>鞍山市铁东区慈善福利院</v>
          </cell>
        </row>
        <row r="2982">
          <cell r="H2982" t="str">
            <v>鞍山市铁东区慈善福利院</v>
          </cell>
        </row>
        <row r="2983">
          <cell r="H2983" t="str">
            <v>鞍山市铁东区慈善福利院</v>
          </cell>
        </row>
        <row r="2984">
          <cell r="H2984" t="str">
            <v>鞍山市铁东区慈善福利院</v>
          </cell>
        </row>
        <row r="2985">
          <cell r="H2985" t="str">
            <v>鞍山市铁东区慈善福利院</v>
          </cell>
        </row>
        <row r="2986">
          <cell r="H2986" t="str">
            <v>鞍山市铁东区慈善福利院</v>
          </cell>
        </row>
        <row r="2987">
          <cell r="H2987" t="str">
            <v>鞍山市铁东区慈善福利院</v>
          </cell>
        </row>
        <row r="2988">
          <cell r="H2988" t="str">
            <v>鞍山市铁东区慈善福利院</v>
          </cell>
        </row>
        <row r="2989">
          <cell r="H2989" t="str">
            <v>鞍山市铁东区慈善福利院</v>
          </cell>
        </row>
        <row r="2990">
          <cell r="H2990" t="str">
            <v>鞍山市铁东区慈善福利院</v>
          </cell>
        </row>
        <row r="2991">
          <cell r="H2991" t="str">
            <v>鞍山市铁东区慈善福利院</v>
          </cell>
        </row>
        <row r="2992">
          <cell r="H2992" t="str">
            <v>鞍山市铁东区慈善福利院</v>
          </cell>
        </row>
        <row r="2993">
          <cell r="H2993" t="str">
            <v>鞍山市铁东区慈善福利院</v>
          </cell>
        </row>
        <row r="2994">
          <cell r="H2994" t="str">
            <v>鞍山市铁东区慈善福利院</v>
          </cell>
        </row>
        <row r="2995">
          <cell r="H2995" t="str">
            <v>鞍山市铁东区慈善福利院</v>
          </cell>
        </row>
        <row r="2996">
          <cell r="H2996" t="str">
            <v>鞍山市铁东区慈善福利院</v>
          </cell>
        </row>
        <row r="2997">
          <cell r="H2997" t="str">
            <v>鞍山市铁东区慈善福利院</v>
          </cell>
        </row>
        <row r="2998">
          <cell r="H2998" t="str">
            <v>鞍山市铁东区慈善福利院</v>
          </cell>
        </row>
        <row r="2999">
          <cell r="H2999" t="str">
            <v>鞍山市铁东区慈善福利院</v>
          </cell>
        </row>
        <row r="3000">
          <cell r="H3000" t="str">
            <v>鞍山市铁东区慈善福利院</v>
          </cell>
        </row>
        <row r="3001">
          <cell r="H3001" t="str">
            <v>鞍山市铁东区慈善福利院</v>
          </cell>
        </row>
        <row r="3002">
          <cell r="H3002" t="str">
            <v>鞍山市铁东区慈善福利院</v>
          </cell>
        </row>
        <row r="3003">
          <cell r="H3003" t="str">
            <v>鞍山市铁东区慈善福利院</v>
          </cell>
        </row>
        <row r="3004">
          <cell r="H3004" t="str">
            <v>鞍山市铁东区慈善福利院</v>
          </cell>
        </row>
        <row r="3005">
          <cell r="H3005" t="str">
            <v>鞍山市铁东区慈善福利院</v>
          </cell>
        </row>
        <row r="3006">
          <cell r="H3006" t="str">
            <v>鞍山市铁东区慈善福利院</v>
          </cell>
        </row>
        <row r="3007">
          <cell r="H3007" t="str">
            <v>鞍山市铁东区慈善福利院</v>
          </cell>
        </row>
        <row r="3008">
          <cell r="H3008" t="str">
            <v>鞍山市铁东区慈善福利院</v>
          </cell>
        </row>
        <row r="3009">
          <cell r="H3009" t="str">
            <v>鞍山市铁东区慈善福利院</v>
          </cell>
        </row>
        <row r="3010">
          <cell r="H3010" t="str">
            <v>鞍山市铁东区慈善福利院</v>
          </cell>
        </row>
        <row r="3011">
          <cell r="H3011" t="str">
            <v>鞍山市铁东区慈善福利院</v>
          </cell>
        </row>
        <row r="3012">
          <cell r="H3012" t="str">
            <v>鞍山市铁东区慈善福利院</v>
          </cell>
        </row>
        <row r="3013">
          <cell r="H3013" t="str">
            <v>鞍山市铁东区慈善福利院</v>
          </cell>
        </row>
        <row r="3014">
          <cell r="H3014" t="str">
            <v>鞍山市铁东区慈善福利院</v>
          </cell>
        </row>
        <row r="3015">
          <cell r="H3015" t="str">
            <v>鞍山市福乐园养老院</v>
          </cell>
        </row>
        <row r="3016">
          <cell r="H3016" t="str">
            <v>鞍山市福乐园养老院</v>
          </cell>
        </row>
        <row r="3017">
          <cell r="H3017" t="str">
            <v>鞍山市福乐园养老院</v>
          </cell>
        </row>
        <row r="3018">
          <cell r="H3018" t="str">
            <v>鞍山市福乐园养老院</v>
          </cell>
        </row>
        <row r="3019">
          <cell r="H3019" t="str">
            <v>鞍山市福乐园养老院</v>
          </cell>
        </row>
        <row r="3020">
          <cell r="H3020" t="str">
            <v>鞍山市福乐园养老院</v>
          </cell>
        </row>
        <row r="3021">
          <cell r="H3021" t="str">
            <v>鞍山市福乐园养老院</v>
          </cell>
        </row>
        <row r="3022">
          <cell r="H3022" t="str">
            <v>鞍山市福乐园养老院</v>
          </cell>
        </row>
        <row r="3023">
          <cell r="H3023" t="str">
            <v>鞍山市福乐园养老院</v>
          </cell>
        </row>
        <row r="3024">
          <cell r="H3024" t="str">
            <v>鞍山市福乐园养老院</v>
          </cell>
        </row>
        <row r="3025">
          <cell r="H3025" t="str">
            <v>鞍山市福乐园养老院</v>
          </cell>
        </row>
        <row r="3026">
          <cell r="H3026" t="str">
            <v>鞍山市福乐园养老院</v>
          </cell>
        </row>
        <row r="3027">
          <cell r="H3027" t="str">
            <v>鞍山市福乐园养老院</v>
          </cell>
        </row>
        <row r="3028">
          <cell r="H3028" t="str">
            <v>鞍山市福乐园养老院</v>
          </cell>
        </row>
        <row r="3029">
          <cell r="H3029" t="str">
            <v>鞍山市福乐园养老院</v>
          </cell>
        </row>
        <row r="3030">
          <cell r="H3030" t="str">
            <v>鞍山市福乐园养老院</v>
          </cell>
        </row>
        <row r="3031">
          <cell r="H3031" t="str">
            <v>鞍山市福乐园养老院</v>
          </cell>
        </row>
        <row r="3032">
          <cell r="H3032" t="str">
            <v>鞍山市福乐园养老院</v>
          </cell>
        </row>
        <row r="3033">
          <cell r="H3033" t="str">
            <v>鞍山市福乐园养老院</v>
          </cell>
        </row>
        <row r="3034">
          <cell r="H3034" t="str">
            <v>鞍山市福乐园养老院</v>
          </cell>
        </row>
        <row r="3035">
          <cell r="H3035" t="str">
            <v>鞍山市福乐园养老院</v>
          </cell>
        </row>
        <row r="3036">
          <cell r="H3036" t="str">
            <v>鞍山市福乐园养老院</v>
          </cell>
        </row>
        <row r="3037">
          <cell r="H3037" t="str">
            <v>鞍山市福乐园养老院</v>
          </cell>
        </row>
        <row r="3038">
          <cell r="H3038" t="str">
            <v>鞍山市福乐园养老院</v>
          </cell>
        </row>
        <row r="3039">
          <cell r="H3039" t="str">
            <v>鞍山市福乐园养老院</v>
          </cell>
        </row>
        <row r="3040">
          <cell r="H3040" t="str">
            <v>鞍山市福乐园养老院</v>
          </cell>
        </row>
        <row r="3041">
          <cell r="H3041" t="str">
            <v>鞍山市福乐园养老院</v>
          </cell>
        </row>
        <row r="3042">
          <cell r="H3042" t="str">
            <v>鞍山市福乐园养老院</v>
          </cell>
        </row>
        <row r="3043">
          <cell r="H3043" t="str">
            <v>鞍山市福乐园养老院</v>
          </cell>
        </row>
        <row r="3044">
          <cell r="H3044" t="str">
            <v>鞍山市福乐园养老院</v>
          </cell>
        </row>
        <row r="3045">
          <cell r="H3045" t="str">
            <v>鞍山市福乐园养老院</v>
          </cell>
        </row>
        <row r="3046">
          <cell r="H3046" t="str">
            <v>鞍山市福乐园养老院</v>
          </cell>
        </row>
        <row r="3047">
          <cell r="H3047" t="str">
            <v>鞍山市福乐园养老院</v>
          </cell>
        </row>
        <row r="3048">
          <cell r="H3048" t="str">
            <v>鞍山市福乐园养老院</v>
          </cell>
        </row>
        <row r="3049">
          <cell r="H3049" t="str">
            <v>鞍山市福乐园养老院</v>
          </cell>
        </row>
        <row r="3050">
          <cell r="H3050" t="str">
            <v>鞍山市福乐园养老院</v>
          </cell>
        </row>
        <row r="3051">
          <cell r="H3051" t="str">
            <v>鞍山市福乐园养老院</v>
          </cell>
        </row>
        <row r="3052">
          <cell r="H3052" t="str">
            <v>鞍山市福乐园养老院</v>
          </cell>
        </row>
        <row r="3053">
          <cell r="H3053" t="str">
            <v>鞍山市福乐园养老院</v>
          </cell>
        </row>
        <row r="3054">
          <cell r="H3054" t="str">
            <v>鞍山市华夏社会福利院</v>
          </cell>
        </row>
        <row r="3055">
          <cell r="H3055" t="str">
            <v>鞍山市华夏社会福利院</v>
          </cell>
        </row>
        <row r="3056">
          <cell r="H3056" t="str">
            <v>鞍山市华夏社会福利院</v>
          </cell>
        </row>
        <row r="3057">
          <cell r="H3057" t="str">
            <v>鞍山市华夏社会福利院</v>
          </cell>
        </row>
        <row r="3058">
          <cell r="H3058" t="str">
            <v>鞍山市华夏社会福利院</v>
          </cell>
        </row>
        <row r="3059">
          <cell r="H3059" t="str">
            <v>鞍山市华夏社会福利院</v>
          </cell>
        </row>
        <row r="3060">
          <cell r="H3060" t="str">
            <v>鞍山市华夏社会福利院</v>
          </cell>
        </row>
        <row r="3061">
          <cell r="H3061" t="str">
            <v>鞍山市华夏社会福利院</v>
          </cell>
        </row>
        <row r="3062">
          <cell r="H3062" t="str">
            <v>鞍山市华夏社会福利院</v>
          </cell>
        </row>
        <row r="3063">
          <cell r="H3063" t="str">
            <v>鞍山市华夏社会福利院</v>
          </cell>
        </row>
        <row r="3064">
          <cell r="H3064" t="str">
            <v>铁东区静和苑老年公寓</v>
          </cell>
        </row>
        <row r="3065">
          <cell r="H3065" t="str">
            <v>铁东区静和苑老年公寓</v>
          </cell>
        </row>
        <row r="3066">
          <cell r="H3066" t="str">
            <v>铁东区静和苑老年公寓</v>
          </cell>
        </row>
        <row r="3067">
          <cell r="H3067" t="str">
            <v>铁东区静和苑老年公寓</v>
          </cell>
        </row>
        <row r="3068">
          <cell r="H3068" t="str">
            <v>铁东区静和苑老年公寓</v>
          </cell>
        </row>
        <row r="3069">
          <cell r="H3069" t="str">
            <v>铁东区静和苑老年公寓</v>
          </cell>
        </row>
        <row r="3070">
          <cell r="H3070" t="str">
            <v>铁东区静和苑老年公寓</v>
          </cell>
        </row>
        <row r="3071">
          <cell r="H3071" t="str">
            <v>铁东区静和苑老年公寓</v>
          </cell>
        </row>
        <row r="3072">
          <cell r="H3072" t="str">
            <v>铁东区静和苑老年公寓</v>
          </cell>
        </row>
        <row r="3073">
          <cell r="H3073" t="str">
            <v>铁东区静和苑老年公寓</v>
          </cell>
        </row>
        <row r="3074">
          <cell r="H3074" t="str">
            <v>铁东区静和苑老年公寓</v>
          </cell>
        </row>
        <row r="3075">
          <cell r="H3075" t="str">
            <v>铁东区静和苑老年公寓</v>
          </cell>
        </row>
        <row r="3076">
          <cell r="H3076" t="str">
            <v>铁东区静和苑老年公寓</v>
          </cell>
        </row>
        <row r="3077">
          <cell r="H3077" t="str">
            <v>铁东区静和苑老年公寓</v>
          </cell>
        </row>
        <row r="3078">
          <cell r="H3078" t="str">
            <v>铁东区静和苑老年公寓</v>
          </cell>
        </row>
        <row r="3079">
          <cell r="H3079" t="str">
            <v>铁东区静和苑老年公寓</v>
          </cell>
        </row>
        <row r="3080">
          <cell r="H3080" t="str">
            <v>铁东区静和苑老年公寓</v>
          </cell>
        </row>
        <row r="3081">
          <cell r="H3081" t="str">
            <v>铁东区静和苑老年公寓</v>
          </cell>
        </row>
        <row r="3082">
          <cell r="H3082" t="str">
            <v>铁东区静和苑老年公寓</v>
          </cell>
        </row>
        <row r="3083">
          <cell r="H3083" t="str">
            <v>铁东区静和苑老年公寓</v>
          </cell>
        </row>
        <row r="3084">
          <cell r="H3084" t="str">
            <v>鞍山市铁东区拾芳居养老院</v>
          </cell>
        </row>
        <row r="3085">
          <cell r="H3085" t="str">
            <v>鞍山市铁东区拾芳居养老院</v>
          </cell>
        </row>
        <row r="3086">
          <cell r="H3086" t="str">
            <v>鞍山市铁东区拾芳居养老院</v>
          </cell>
        </row>
        <row r="3087">
          <cell r="H3087" t="str">
            <v>鞍山市铁东区拾芳居养老院</v>
          </cell>
        </row>
        <row r="3088">
          <cell r="H3088" t="str">
            <v>鞍山市铁东区拾芳居养老院</v>
          </cell>
        </row>
        <row r="3089">
          <cell r="H3089" t="str">
            <v>鞍山市铁东区拾芳居养老院</v>
          </cell>
        </row>
        <row r="3090">
          <cell r="H3090" t="str">
            <v>鞍山市铁东区拾芳居养老院</v>
          </cell>
        </row>
        <row r="3091">
          <cell r="H3091" t="str">
            <v>鞍山市铁东区拾芳居养老院</v>
          </cell>
        </row>
        <row r="3092">
          <cell r="H3092" t="str">
            <v>鞍山市铁东区拾芳居养老院</v>
          </cell>
        </row>
        <row r="3093">
          <cell r="H3093" t="str">
            <v>鞍山市铁东区所依养老院</v>
          </cell>
        </row>
        <row r="3094">
          <cell r="H3094" t="str">
            <v>鞍山市铁东区所依养老院</v>
          </cell>
        </row>
        <row r="3095">
          <cell r="H3095" t="str">
            <v>鞍山市铁东区所依养老院</v>
          </cell>
        </row>
        <row r="3096">
          <cell r="H3096" t="str">
            <v>鞍山市铁东区所依养老院</v>
          </cell>
        </row>
        <row r="3097">
          <cell r="H3097" t="str">
            <v>鞍山市铁东区所依养老院</v>
          </cell>
        </row>
        <row r="3098">
          <cell r="H3098" t="str">
            <v>鞍山市铁东区所依养老院</v>
          </cell>
        </row>
        <row r="3099">
          <cell r="H3099" t="str">
            <v>鞍山市铁东区所依养老院</v>
          </cell>
        </row>
        <row r="3100">
          <cell r="H3100" t="str">
            <v>鞍山市铁东区所依养老院</v>
          </cell>
        </row>
        <row r="3101">
          <cell r="H3101" t="str">
            <v>鞍山市铁东区所依养老院</v>
          </cell>
        </row>
        <row r="3102">
          <cell r="H3102" t="str">
            <v>鞍山市铁东区所依养老院</v>
          </cell>
        </row>
        <row r="3103">
          <cell r="H3103" t="str">
            <v>鞍山市铁东区所依养老院</v>
          </cell>
        </row>
        <row r="3104">
          <cell r="H3104" t="str">
            <v>鞍山市铁东区所依养老院</v>
          </cell>
        </row>
        <row r="3105">
          <cell r="H3105" t="str">
            <v>鞍山市铁东区所依养老院</v>
          </cell>
        </row>
        <row r="3106">
          <cell r="H3106" t="str">
            <v>鞍山市铁东区所依养老院</v>
          </cell>
        </row>
        <row r="3107">
          <cell r="H3107" t="str">
            <v>鞍山市铁东区所依养老院</v>
          </cell>
        </row>
        <row r="3108">
          <cell r="H3108" t="str">
            <v>鞍山市铁东区所依养老院</v>
          </cell>
        </row>
        <row r="3109">
          <cell r="H3109" t="str">
            <v>鞍山市铁东区所依养老院</v>
          </cell>
        </row>
        <row r="3110">
          <cell r="H3110" t="str">
            <v>鞍山市铁东区所依养老院</v>
          </cell>
        </row>
        <row r="3111">
          <cell r="H3111" t="str">
            <v>鞍山市铁东区所依养老院</v>
          </cell>
        </row>
        <row r="3112">
          <cell r="H3112" t="str">
            <v>鞍山市铁东区所依养老院</v>
          </cell>
        </row>
        <row r="3113">
          <cell r="H3113" t="str">
            <v>鞍山市铁东区所依养老院</v>
          </cell>
        </row>
        <row r="3114">
          <cell r="H3114" t="str">
            <v>铁东区三成桃花源老年公寓</v>
          </cell>
        </row>
        <row r="3115">
          <cell r="H3115" t="str">
            <v>铁东区三成桃花源老年公寓</v>
          </cell>
        </row>
        <row r="3116">
          <cell r="H3116" t="str">
            <v>铁东区三成桃花源老年公寓</v>
          </cell>
        </row>
        <row r="3117">
          <cell r="H3117" t="str">
            <v>铁东区三成桃花源老年公寓</v>
          </cell>
        </row>
        <row r="3118">
          <cell r="H3118" t="str">
            <v>铁东区三成桃花源老年公寓</v>
          </cell>
        </row>
        <row r="3119">
          <cell r="H3119" t="str">
            <v>铁东区三成桃花源老年公寓</v>
          </cell>
        </row>
        <row r="3120">
          <cell r="H3120" t="str">
            <v>铁东区三成桃花源老年公寓</v>
          </cell>
        </row>
        <row r="3121">
          <cell r="H3121" t="str">
            <v>铁东区三成桃花源老年公寓</v>
          </cell>
        </row>
        <row r="3122">
          <cell r="H3122" t="str">
            <v>铁东区三成桃花源老年公寓</v>
          </cell>
        </row>
        <row r="3123">
          <cell r="H3123" t="str">
            <v>铁东区三成桃花源老年公寓</v>
          </cell>
        </row>
        <row r="3124">
          <cell r="H3124" t="str">
            <v>铁东区三成桃花源老年公寓</v>
          </cell>
        </row>
        <row r="3125">
          <cell r="H3125" t="str">
            <v>铁东区三成桃花源老年公寓</v>
          </cell>
        </row>
        <row r="3126">
          <cell r="H3126" t="str">
            <v>鞍山祥颐园老年公寓</v>
          </cell>
        </row>
        <row r="3127">
          <cell r="H3127" t="str">
            <v>鞍山祥颐园老年公寓</v>
          </cell>
        </row>
        <row r="3128">
          <cell r="H3128" t="str">
            <v>鞍山祥颐园老年公寓</v>
          </cell>
        </row>
        <row r="3129">
          <cell r="H3129" t="str">
            <v>鞍山祥颐园老年公寓</v>
          </cell>
        </row>
        <row r="3130">
          <cell r="H3130" t="str">
            <v>鞍山祥颐园老年公寓</v>
          </cell>
        </row>
        <row r="3131">
          <cell r="H3131" t="str">
            <v>鞍山祥颐园老年公寓</v>
          </cell>
        </row>
        <row r="3132">
          <cell r="H3132" t="str">
            <v>鞍山祥颐园老年公寓</v>
          </cell>
        </row>
        <row r="3133">
          <cell r="H3133" t="str">
            <v>鞍山祥颐园老年公寓</v>
          </cell>
        </row>
        <row r="3134">
          <cell r="H3134" t="str">
            <v>鞍山祥颐园老年公寓</v>
          </cell>
        </row>
        <row r="3135">
          <cell r="H3135" t="str">
            <v>鞍山祥颐园老年公寓</v>
          </cell>
        </row>
        <row r="3136">
          <cell r="H3136" t="str">
            <v>鞍山祥颐园老年公寓</v>
          </cell>
        </row>
        <row r="3137">
          <cell r="H3137" t="str">
            <v>鞍山祥颐园老年公寓</v>
          </cell>
        </row>
        <row r="3138">
          <cell r="H3138" t="str">
            <v>鞍山祥颐园老年公寓</v>
          </cell>
        </row>
        <row r="3139">
          <cell r="H3139" t="str">
            <v>鞍山祥颐园老年公寓</v>
          </cell>
        </row>
        <row r="3140">
          <cell r="H3140" t="str">
            <v>鞍山祥颐园老年公寓</v>
          </cell>
        </row>
        <row r="3141">
          <cell r="H3141" t="str">
            <v>鞍山祥颐园老年公寓</v>
          </cell>
        </row>
        <row r="3142">
          <cell r="H3142" t="str">
            <v>鞍山祥颐园老年公寓</v>
          </cell>
        </row>
        <row r="3143">
          <cell r="H3143" t="str">
            <v>鞍山祥颐园老年公寓</v>
          </cell>
        </row>
        <row r="3144">
          <cell r="H3144" t="str">
            <v>鞍山祥颐园老年公寓</v>
          </cell>
        </row>
        <row r="3145">
          <cell r="H3145" t="str">
            <v>鞍山祥颐园老年公寓</v>
          </cell>
        </row>
        <row r="3146">
          <cell r="H3146" t="str">
            <v>鞍山祥颐园老年公寓</v>
          </cell>
        </row>
        <row r="3147">
          <cell r="H3147" t="str">
            <v>鞍山祥颐园老年公寓</v>
          </cell>
        </row>
        <row r="3148">
          <cell r="H3148" t="str">
            <v>鞍山祥颐园老年公寓</v>
          </cell>
        </row>
        <row r="3149">
          <cell r="H3149" t="str">
            <v>鞍山祥颐园老年公寓</v>
          </cell>
        </row>
        <row r="3150">
          <cell r="H3150" t="str">
            <v>鞍山祥颐园老年公寓</v>
          </cell>
        </row>
        <row r="3151">
          <cell r="H3151" t="str">
            <v>鞍山祥颐园老年公寓</v>
          </cell>
        </row>
        <row r="3152">
          <cell r="H3152" t="str">
            <v>鞍山祥颐园老年公寓</v>
          </cell>
        </row>
        <row r="3153">
          <cell r="H3153" t="str">
            <v>鞍山祥颐园老年公寓</v>
          </cell>
        </row>
        <row r="3154">
          <cell r="H3154" t="str">
            <v>鞍山祥颐园老年公寓</v>
          </cell>
        </row>
        <row r="3155">
          <cell r="H3155" t="str">
            <v>鞍山祥颐园老年公寓</v>
          </cell>
        </row>
        <row r="3156">
          <cell r="H3156" t="str">
            <v>鞍山祥颐园老年公寓</v>
          </cell>
        </row>
        <row r="3157">
          <cell r="H3157" t="str">
            <v>鞍山祥颐园老年公寓</v>
          </cell>
        </row>
        <row r="3158">
          <cell r="H3158" t="str">
            <v>鞍山祥颐园老年公寓</v>
          </cell>
        </row>
        <row r="3159">
          <cell r="H3159" t="str">
            <v>鞍山祥颐园老年公寓</v>
          </cell>
        </row>
        <row r="3160">
          <cell r="H3160" t="str">
            <v>鞍山祥颐园老年公寓</v>
          </cell>
        </row>
        <row r="3161">
          <cell r="H3161" t="str">
            <v>鞍山祥颐园老年公寓</v>
          </cell>
        </row>
        <row r="3162">
          <cell r="H3162" t="str">
            <v>鞍山祥颐园老年公寓</v>
          </cell>
        </row>
        <row r="3163">
          <cell r="H3163" t="str">
            <v>鞍山祥颐园老年公寓</v>
          </cell>
        </row>
        <row r="3164">
          <cell r="H3164" t="str">
            <v>鞍山祥颐园老年公寓</v>
          </cell>
        </row>
        <row r="3165">
          <cell r="H3165" t="str">
            <v>鞍山祥颐园老年公寓</v>
          </cell>
        </row>
        <row r="3166">
          <cell r="H3166" t="str">
            <v>鞍山祥颐园老年公寓</v>
          </cell>
        </row>
        <row r="3167">
          <cell r="H3167" t="str">
            <v>鞍山祥颐园老年公寓</v>
          </cell>
        </row>
        <row r="3168">
          <cell r="H3168" t="str">
            <v>鞍山祥颐园老年公寓</v>
          </cell>
        </row>
        <row r="3169">
          <cell r="H3169" t="str">
            <v>鞍山祥颐园老年公寓</v>
          </cell>
        </row>
        <row r="3170">
          <cell r="H3170" t="str">
            <v>鞍山祥颐园老年公寓</v>
          </cell>
        </row>
        <row r="3171">
          <cell r="H3171" t="str">
            <v>鞍山祥颐园老年公寓</v>
          </cell>
        </row>
        <row r="3172">
          <cell r="H3172" t="str">
            <v>鞍山祥颐园老年公寓</v>
          </cell>
        </row>
        <row r="3173">
          <cell r="H3173" t="str">
            <v>鞍山祥颐园老年公寓</v>
          </cell>
        </row>
        <row r="3174">
          <cell r="H3174" t="str">
            <v>鞍山祥颐园老年公寓</v>
          </cell>
        </row>
        <row r="3175">
          <cell r="H3175" t="str">
            <v>鞍山祥颐园老年公寓</v>
          </cell>
        </row>
        <row r="3176">
          <cell r="H3176" t="str">
            <v>鞍山祥颐园老年公寓</v>
          </cell>
        </row>
        <row r="3177">
          <cell r="H3177" t="str">
            <v>鞍山祥颐园老年公寓</v>
          </cell>
        </row>
        <row r="3178">
          <cell r="H3178" t="str">
            <v>鞍山祥颐园老年公寓</v>
          </cell>
        </row>
        <row r="3179">
          <cell r="H3179" t="str">
            <v>鞍山祥颐园老年公寓</v>
          </cell>
        </row>
        <row r="3180">
          <cell r="H3180" t="str">
            <v>鞍山祥颐园老年公寓</v>
          </cell>
        </row>
        <row r="3181">
          <cell r="H3181" t="str">
            <v>鞍山祥颐园老年公寓</v>
          </cell>
        </row>
        <row r="3182">
          <cell r="H3182" t="str">
            <v>鞍山祥颐园老年公寓</v>
          </cell>
        </row>
        <row r="3183">
          <cell r="H3183" t="str">
            <v>鞍山祥颐园老年公寓</v>
          </cell>
        </row>
        <row r="3184">
          <cell r="H3184" t="str">
            <v>鞍山祥颐园老年公寓</v>
          </cell>
        </row>
        <row r="3185">
          <cell r="H3185" t="str">
            <v>鞍山市铁东区馨家园老年公寓</v>
          </cell>
        </row>
        <row r="3186">
          <cell r="H3186" t="str">
            <v>鞍山市铁东区馨家园老年公寓</v>
          </cell>
        </row>
        <row r="3187">
          <cell r="H3187" t="str">
            <v>鞍山市铁东区馨家园老年公寓</v>
          </cell>
        </row>
        <row r="3188">
          <cell r="H3188" t="str">
            <v>鞍山市铁东区馨家园老年公寓</v>
          </cell>
        </row>
        <row r="3189">
          <cell r="H3189" t="str">
            <v>鞍山市铁东区馨家园老年公寓</v>
          </cell>
        </row>
        <row r="3190">
          <cell r="H3190" t="str">
            <v>鞍山市铁东区馨家园老年公寓</v>
          </cell>
        </row>
        <row r="3191">
          <cell r="H3191" t="str">
            <v>鞍山市铁东区馨家园老年公寓</v>
          </cell>
        </row>
        <row r="3192">
          <cell r="H3192" t="str">
            <v>鞍山市铁东区馨家园老年公寓</v>
          </cell>
        </row>
        <row r="3193">
          <cell r="H3193" t="str">
            <v>鞍山市铁东区馨家园老年公寓</v>
          </cell>
        </row>
        <row r="3194">
          <cell r="H3194" t="str">
            <v>鞍山市铁东区馨家园老年公寓</v>
          </cell>
        </row>
        <row r="3195">
          <cell r="H3195" t="str">
            <v>鞍山市铁东区馨家园老年公寓</v>
          </cell>
        </row>
        <row r="3196">
          <cell r="H3196" t="str">
            <v>鞍山市铁东区馨家园老年公寓</v>
          </cell>
        </row>
        <row r="3197">
          <cell r="H3197" t="str">
            <v>鞍山市铁东区馨家园老年公寓</v>
          </cell>
        </row>
        <row r="3198">
          <cell r="H3198" t="str">
            <v>鞍山市铁东区馨家园老年公寓</v>
          </cell>
        </row>
        <row r="3199">
          <cell r="H3199" t="str">
            <v>鞍山市铁东区馨家园老年公寓</v>
          </cell>
        </row>
        <row r="3200">
          <cell r="H3200" t="str">
            <v>鞍山市铁东区馨家园老年公寓</v>
          </cell>
        </row>
        <row r="3201">
          <cell r="H3201" t="str">
            <v>鞍山市铁东区馨家园老年公寓</v>
          </cell>
        </row>
        <row r="3202">
          <cell r="H3202" t="str">
            <v>鞍山市铁东区馨家园老年公寓</v>
          </cell>
        </row>
        <row r="3203">
          <cell r="H3203" t="str">
            <v>鞍山市铁东区颐祥养老院</v>
          </cell>
        </row>
        <row r="3204">
          <cell r="H3204" t="str">
            <v>鞍山市铁东区颐祥养老院</v>
          </cell>
        </row>
        <row r="3205">
          <cell r="H3205" t="str">
            <v>鞍山市铁东区颐祥养老院</v>
          </cell>
        </row>
        <row r="3206">
          <cell r="H3206" t="str">
            <v>鞍山市铁东区颐祥养老院</v>
          </cell>
        </row>
        <row r="3207">
          <cell r="H3207" t="str">
            <v>鞍山市铁东区颐祥养老院</v>
          </cell>
        </row>
        <row r="3208">
          <cell r="H3208" t="str">
            <v>鞍山市铁东区颐祥养老院</v>
          </cell>
        </row>
        <row r="3209">
          <cell r="H3209" t="str">
            <v>鞍山市铁东区颐祥养老院</v>
          </cell>
        </row>
        <row r="3210">
          <cell r="H3210" t="str">
            <v>鞍山市铁东区颐祥养老院</v>
          </cell>
        </row>
        <row r="3211">
          <cell r="H3211" t="str">
            <v>鞍山市铁东区颐祥养老院</v>
          </cell>
        </row>
        <row r="3212">
          <cell r="H3212" t="str">
            <v>鞍山市铁东区颐祥养老院</v>
          </cell>
        </row>
        <row r="3213">
          <cell r="H3213" t="str">
            <v>鞍山市铁东区颐祥养老院</v>
          </cell>
        </row>
        <row r="3214">
          <cell r="H3214" t="str">
            <v>鞍山市铁东区颐祥养老院</v>
          </cell>
        </row>
        <row r="3215">
          <cell r="H3215" t="str">
            <v>鞍山市铁东区颐祥养老院</v>
          </cell>
        </row>
        <row r="3216">
          <cell r="H3216" t="str">
            <v>鞍山市铁东区颐祥养老院</v>
          </cell>
        </row>
        <row r="3217">
          <cell r="H3217" t="str">
            <v>鞍山市铁东区颐祥养老院</v>
          </cell>
        </row>
        <row r="3218">
          <cell r="H3218" t="str">
            <v>鞍山市铁东区颐祥养老院</v>
          </cell>
        </row>
        <row r="3219">
          <cell r="H3219" t="str">
            <v>鞍山市铁东区颐祥养老院</v>
          </cell>
        </row>
        <row r="3220">
          <cell r="H3220" t="str">
            <v>鞍山市铁东区颐祥养老院</v>
          </cell>
        </row>
        <row r="3221">
          <cell r="H3221" t="str">
            <v>鞍山市铁东区颐祥养老院</v>
          </cell>
        </row>
        <row r="3222">
          <cell r="H3222" t="str">
            <v>鞍山市铁东区颐祥养老院</v>
          </cell>
        </row>
        <row r="3223">
          <cell r="H3223" t="str">
            <v>鞍山市铁东区颐祥养老院</v>
          </cell>
        </row>
        <row r="3224">
          <cell r="H3224" t="str">
            <v>鞍山市铁东区颐祥养老院</v>
          </cell>
        </row>
        <row r="3225">
          <cell r="H3225" t="str">
            <v>鞍山市铁东区颐祥养老院</v>
          </cell>
        </row>
        <row r="3226">
          <cell r="H3226" t="str">
            <v>鞍山市铁东区颐祥养老院</v>
          </cell>
        </row>
        <row r="3227">
          <cell r="H3227" t="str">
            <v>鞍山市铁东区颐祥养老院</v>
          </cell>
        </row>
        <row r="3228">
          <cell r="H3228" t="str">
            <v>鞍山市铁东区双红老年公寓</v>
          </cell>
        </row>
        <row r="3229">
          <cell r="H3229" t="str">
            <v>鞍山市铁东区双红老年公寓</v>
          </cell>
        </row>
        <row r="3230">
          <cell r="H3230" t="str">
            <v>鞍山市铁东区双红老年公寓</v>
          </cell>
        </row>
        <row r="3231">
          <cell r="H3231" t="str">
            <v>鞍山市铁东区双红老年公寓</v>
          </cell>
        </row>
        <row r="3232">
          <cell r="H3232" t="str">
            <v>鞍山市铁东区双红老年公寓</v>
          </cell>
        </row>
        <row r="3233">
          <cell r="H3233" t="str">
            <v>鞍山市铁东区双红老年公寓</v>
          </cell>
        </row>
        <row r="3234">
          <cell r="H3234" t="str">
            <v>鞍山市铁东区双红老年公寓</v>
          </cell>
        </row>
        <row r="3235">
          <cell r="H3235" t="str">
            <v>鞍山市铁东区双红老年公寓</v>
          </cell>
        </row>
        <row r="3236">
          <cell r="H3236" t="str">
            <v>鞍山市铁东区双红老年公寓</v>
          </cell>
        </row>
        <row r="3237">
          <cell r="H3237" t="str">
            <v>鞍山市铁东区双红老年公寓</v>
          </cell>
        </row>
        <row r="3238">
          <cell r="H3238" t="str">
            <v>鞍山市铁东区双红老年公寓</v>
          </cell>
        </row>
        <row r="3239">
          <cell r="H3239" t="str">
            <v>鞍山市铁东区双红老年公寓</v>
          </cell>
        </row>
        <row r="3240">
          <cell r="H3240" t="str">
            <v>鞍山市铁东区双红老年公寓</v>
          </cell>
        </row>
        <row r="3241">
          <cell r="H3241" t="str">
            <v>鞍山市铁东区双红老年公寓</v>
          </cell>
        </row>
        <row r="3242">
          <cell r="H3242" t="str">
            <v>鞍山市铁东区双红老年公寓</v>
          </cell>
        </row>
        <row r="3243">
          <cell r="H3243" t="str">
            <v>鞍山市铁东区双红老年公寓</v>
          </cell>
        </row>
        <row r="3244">
          <cell r="H3244" t="str">
            <v>鞍山市铁东区双红老年公寓</v>
          </cell>
        </row>
        <row r="3245">
          <cell r="H3245" t="str">
            <v>鞍山市铁东区双红老年公寓</v>
          </cell>
        </row>
        <row r="3246">
          <cell r="H3246" t="str">
            <v>鞍山市铁东区双红老年公寓</v>
          </cell>
        </row>
        <row r="3247">
          <cell r="H3247" t="str">
            <v>鞍山市铁东区双红老年公寓</v>
          </cell>
        </row>
        <row r="3248">
          <cell r="H3248" t="str">
            <v>鞍山市铁东区双红老年公寓</v>
          </cell>
        </row>
        <row r="3249">
          <cell r="H3249" t="str">
            <v>鞍山市铁东区双红老年公寓</v>
          </cell>
        </row>
        <row r="3250">
          <cell r="H3250" t="str">
            <v>鞍山市铁东区双红老年公寓</v>
          </cell>
        </row>
        <row r="3251">
          <cell r="H3251" t="str">
            <v>鞍山市铁东区双红老年公寓</v>
          </cell>
        </row>
        <row r="3252">
          <cell r="H3252" t="str">
            <v>鞍山市铁东区双红老年公寓</v>
          </cell>
        </row>
        <row r="3253">
          <cell r="H3253" t="str">
            <v>鞍山市铁东区双红老年公寓</v>
          </cell>
        </row>
        <row r="3254">
          <cell r="H3254" t="str">
            <v>鞍山市铁东区双红老年公寓</v>
          </cell>
        </row>
        <row r="3255">
          <cell r="H3255" t="str">
            <v>鞍山市铁东区双红老年公寓</v>
          </cell>
        </row>
        <row r="3256">
          <cell r="H3256" t="str">
            <v>鞍山市铁东区双红老年公寓</v>
          </cell>
        </row>
        <row r="3257">
          <cell r="H3257" t="str">
            <v>鞍山市铁东区双红老年公寓</v>
          </cell>
        </row>
        <row r="3258">
          <cell r="H3258" t="str">
            <v>鞍山市铁东区双红老年公寓</v>
          </cell>
        </row>
        <row r="3259">
          <cell r="H3259" t="str">
            <v>鞍山市铁东区双红老年公寓</v>
          </cell>
        </row>
        <row r="3260">
          <cell r="H3260" t="str">
            <v>鞍山市铁东区双红老年公寓</v>
          </cell>
        </row>
        <row r="3261">
          <cell r="H3261" t="str">
            <v>鞍山市铁东区双红老年公寓</v>
          </cell>
        </row>
        <row r="3262">
          <cell r="H3262" t="str">
            <v>鞍山市铁东区双红老年公寓</v>
          </cell>
        </row>
        <row r="3263">
          <cell r="H3263" t="str">
            <v>鞍山市铁东区双红老年公寓</v>
          </cell>
        </row>
        <row r="3264">
          <cell r="H3264" t="str">
            <v>鞍山市铁东区双红老年公寓</v>
          </cell>
        </row>
        <row r="3265">
          <cell r="H3265" t="str">
            <v>鞍山市铁东区双红老年公寓</v>
          </cell>
        </row>
        <row r="3266">
          <cell r="H3266" t="str">
            <v>鞍山市铁东区双红老年公寓</v>
          </cell>
        </row>
        <row r="3267">
          <cell r="H3267" t="str">
            <v>鞍山市铁东区双红老年公寓</v>
          </cell>
        </row>
        <row r="3268">
          <cell r="H3268" t="str">
            <v>鞍山市铁东区双红老年公寓</v>
          </cell>
        </row>
        <row r="3269">
          <cell r="H3269" t="str">
            <v>鞍山市铁东区双红老年公寓</v>
          </cell>
        </row>
        <row r="3270">
          <cell r="H3270" t="str">
            <v>鞍山市铁东区双红老年公寓</v>
          </cell>
        </row>
        <row r="3271">
          <cell r="H3271" t="str">
            <v>鞍山市铁东区双红老年公寓</v>
          </cell>
        </row>
        <row r="3272">
          <cell r="H3272" t="str">
            <v>鞍山市铁东区双红老年公寓</v>
          </cell>
        </row>
        <row r="3273">
          <cell r="H3273" t="str">
            <v>鞍山市铁东区双红老年公寓</v>
          </cell>
        </row>
        <row r="3274">
          <cell r="H3274" t="str">
            <v>鞍山市铁东区双红老年公寓</v>
          </cell>
        </row>
        <row r="3275">
          <cell r="H3275" t="str">
            <v>鞍山市铁东区双红老年公寓</v>
          </cell>
        </row>
        <row r="3276">
          <cell r="H3276" t="str">
            <v>鞍山市铁东区双红老年公寓</v>
          </cell>
        </row>
        <row r="3277">
          <cell r="H3277" t="str">
            <v>鞍山市铁东区双红老年公寓</v>
          </cell>
        </row>
        <row r="3278">
          <cell r="H3278" t="str">
            <v>鞍山市铁东区双红老年公寓</v>
          </cell>
        </row>
        <row r="3279">
          <cell r="H3279" t="str">
            <v>鞍山市铁东区双红老年公寓</v>
          </cell>
        </row>
        <row r="3280">
          <cell r="H3280" t="str">
            <v>鞍山市铁东区双红老年公寓</v>
          </cell>
        </row>
        <row r="3281">
          <cell r="H3281" t="str">
            <v>鞍山市铁东区双红老年公寓</v>
          </cell>
        </row>
        <row r="3282">
          <cell r="H3282" t="str">
            <v>鞍山市铁东区双红老年公寓</v>
          </cell>
        </row>
        <row r="3283">
          <cell r="H3283" t="str">
            <v>鞍山市铁东区双红老年公寓</v>
          </cell>
        </row>
        <row r="3284">
          <cell r="H3284" t="str">
            <v>鞍山市铁东区双红老年公寓</v>
          </cell>
        </row>
        <row r="3285">
          <cell r="H3285" t="str">
            <v>鞍山市铁东区双红老年公寓</v>
          </cell>
        </row>
        <row r="3286">
          <cell r="H3286" t="str">
            <v>鞍山市铁东区双红老年公寓</v>
          </cell>
        </row>
        <row r="3287">
          <cell r="H3287" t="str">
            <v>鞍山市铁东区长乐养老院</v>
          </cell>
        </row>
        <row r="3288">
          <cell r="H3288" t="str">
            <v>鞍山市铁东区长乐养老院</v>
          </cell>
        </row>
        <row r="3289">
          <cell r="H3289" t="str">
            <v>鞍山市铁东区长乐养老院</v>
          </cell>
        </row>
        <row r="3290">
          <cell r="H3290" t="str">
            <v>鞍山市铁东区长乐养老院</v>
          </cell>
        </row>
        <row r="3291">
          <cell r="H3291" t="str">
            <v>鞍山市铁东区长乐养老院</v>
          </cell>
        </row>
        <row r="3292">
          <cell r="H3292" t="str">
            <v>鞍山市铁东区长乐养老院</v>
          </cell>
        </row>
        <row r="3293">
          <cell r="H3293" t="str">
            <v>鞍山市铁东区长乐养老院</v>
          </cell>
        </row>
        <row r="3294">
          <cell r="H3294" t="str">
            <v>鞍山市铁东区长乐养老院</v>
          </cell>
        </row>
        <row r="3295">
          <cell r="H3295" t="str">
            <v>鞍山市铁东区长乐养老院</v>
          </cell>
        </row>
        <row r="3296">
          <cell r="H3296" t="str">
            <v>鞍山市铁东区长乐养老院</v>
          </cell>
        </row>
        <row r="3297">
          <cell r="H3297" t="str">
            <v>鞍山市铁东区长乐养老院</v>
          </cell>
        </row>
        <row r="3298">
          <cell r="H3298" t="str">
            <v>鞍山市铁东区长乐养老院</v>
          </cell>
        </row>
        <row r="3299">
          <cell r="H3299" t="str">
            <v>鞍山市铁东区长乐养老院</v>
          </cell>
        </row>
        <row r="3300">
          <cell r="H3300" t="str">
            <v>鞍山市铁东区长乐养老院</v>
          </cell>
        </row>
        <row r="3301">
          <cell r="H3301" t="str">
            <v>鞍山市铁东区长乐养老院</v>
          </cell>
        </row>
        <row r="3302">
          <cell r="H3302" t="str">
            <v>鞍山市铁东区长乐养老院</v>
          </cell>
        </row>
        <row r="3303">
          <cell r="H3303" t="str">
            <v>鞍山市铁东区长乐养老院</v>
          </cell>
        </row>
        <row r="3304">
          <cell r="H3304" t="str">
            <v>鞍山市铁东区长乐养老院</v>
          </cell>
        </row>
        <row r="3305">
          <cell r="H3305" t="str">
            <v>鞍山市铁东区长乐养老院</v>
          </cell>
        </row>
        <row r="3306">
          <cell r="H3306" t="str">
            <v>鞍山市铁东区长乐养老院</v>
          </cell>
        </row>
        <row r="3307">
          <cell r="H3307" t="str">
            <v>鞍山市铁东区长乐养老院</v>
          </cell>
        </row>
        <row r="3308">
          <cell r="H3308" t="str">
            <v>鞍山市铁东区长乐养老院</v>
          </cell>
        </row>
        <row r="3309">
          <cell r="H3309" t="str">
            <v>鞍山市铁东区长乐养老院</v>
          </cell>
        </row>
        <row r="3310">
          <cell r="H3310" t="str">
            <v>鞍山市铁东区长乐养老院</v>
          </cell>
        </row>
        <row r="3311">
          <cell r="H3311" t="str">
            <v>鞍山市铁东区长乐养老院</v>
          </cell>
        </row>
        <row r="3312">
          <cell r="H3312" t="str">
            <v>鞍山市铁东区长乐养老院</v>
          </cell>
        </row>
        <row r="3313">
          <cell r="H3313" t="str">
            <v>鞍山市铁东区长乐养老院</v>
          </cell>
        </row>
        <row r="3314">
          <cell r="H3314" t="str">
            <v>鞍山市铁东区长乐养老院</v>
          </cell>
        </row>
        <row r="3315">
          <cell r="H3315" t="str">
            <v>鞍山市铁东区长乐养老院</v>
          </cell>
        </row>
        <row r="3316">
          <cell r="H3316" t="str">
            <v>鞍山市铁东区长乐养老院</v>
          </cell>
        </row>
        <row r="3317">
          <cell r="H3317" t="str">
            <v>鞍山市铁东区长乐养老院</v>
          </cell>
        </row>
        <row r="3318">
          <cell r="H3318" t="str">
            <v>鞍山市铁东区长乐养老院</v>
          </cell>
        </row>
        <row r="3319">
          <cell r="H3319" t="str">
            <v>鞍山市铁东区长乐养老院</v>
          </cell>
        </row>
        <row r="3320">
          <cell r="H3320" t="str">
            <v>鞍山市铁东区长乐养老院</v>
          </cell>
        </row>
        <row r="3321">
          <cell r="H3321" t="str">
            <v>鞍山市铁东区长乐养老院</v>
          </cell>
        </row>
        <row r="3322">
          <cell r="H3322" t="str">
            <v>鞍山市铁东区长乐养老院</v>
          </cell>
        </row>
        <row r="3323">
          <cell r="H3323" t="str">
            <v>鞍山市铁东区长乐养老院</v>
          </cell>
        </row>
        <row r="3324">
          <cell r="H3324" t="str">
            <v>鞍山市铁东区长乐养老院</v>
          </cell>
        </row>
        <row r="3325">
          <cell r="H3325" t="str">
            <v>鞍山市铁东区长乐养老院</v>
          </cell>
        </row>
        <row r="3326">
          <cell r="H3326" t="str">
            <v>鞍山市铁东区长乐养老院</v>
          </cell>
        </row>
        <row r="3327">
          <cell r="H3327" t="str">
            <v>鞍山市铁东区长乐养老院</v>
          </cell>
        </row>
        <row r="3328">
          <cell r="H3328" t="str">
            <v>鞍山市铁东区长乐养老院</v>
          </cell>
        </row>
        <row r="3329">
          <cell r="H3329" t="str">
            <v>鞍山市铁东区长乐养老院</v>
          </cell>
        </row>
        <row r="3330">
          <cell r="H3330" t="str">
            <v>鞍山市铁东区长乐养老院</v>
          </cell>
        </row>
        <row r="3331">
          <cell r="H3331" t="str">
            <v>鞍山市铁东区长乐养老院</v>
          </cell>
        </row>
        <row r="3332">
          <cell r="H3332" t="str">
            <v>鞍山市铁东区长乐养老院</v>
          </cell>
        </row>
        <row r="3333">
          <cell r="H3333" t="str">
            <v>鞍山市铁东区长乐养老院</v>
          </cell>
        </row>
        <row r="3334">
          <cell r="H3334" t="str">
            <v>鞍山市铁东区长乐养老院</v>
          </cell>
        </row>
        <row r="3335">
          <cell r="H3335" t="str">
            <v>鞍山市铁东区长乐养老院</v>
          </cell>
        </row>
        <row r="3336">
          <cell r="H3336" t="str">
            <v>鞍山市铁东区长乐养老院</v>
          </cell>
        </row>
        <row r="3337">
          <cell r="H3337" t="str">
            <v>鞍山市铁东区长乐养老院</v>
          </cell>
        </row>
        <row r="3338">
          <cell r="H3338" t="str">
            <v>鞍山市铁东区长乐养老院</v>
          </cell>
        </row>
        <row r="3339">
          <cell r="H3339" t="str">
            <v>鞍山市铁东区长乐养老院</v>
          </cell>
        </row>
        <row r="3340">
          <cell r="H3340" t="str">
            <v>鞍山市铁东区长乐养老院</v>
          </cell>
        </row>
        <row r="3341">
          <cell r="H3341" t="str">
            <v>鞍山市铁东区长乐养老院</v>
          </cell>
        </row>
        <row r="3342">
          <cell r="H3342" t="str">
            <v>鞍山市铁东区长乐养老院</v>
          </cell>
        </row>
        <row r="3343">
          <cell r="H3343" t="str">
            <v>鞍山市铁东区长乐养老院</v>
          </cell>
        </row>
        <row r="3344">
          <cell r="H3344" t="str">
            <v>鞍山市铁东区长乐养老院</v>
          </cell>
        </row>
        <row r="3345">
          <cell r="H3345" t="str">
            <v>鞍山市铁东区长乐养老院</v>
          </cell>
        </row>
        <row r="3346">
          <cell r="H3346" t="str">
            <v>鞍山市铁东区长乐养老院</v>
          </cell>
        </row>
        <row r="3347">
          <cell r="H3347" t="str">
            <v>鞍山市铁东区长乐养老院</v>
          </cell>
        </row>
        <row r="3348">
          <cell r="H3348" t="str">
            <v>鞍山市铁东区长乐养老院</v>
          </cell>
        </row>
        <row r="3349">
          <cell r="H3349" t="str">
            <v>鞍山市铁东区长乐养老院</v>
          </cell>
        </row>
        <row r="3350">
          <cell r="H3350" t="str">
            <v>鞍山市铁东区长乐养老院</v>
          </cell>
        </row>
        <row r="3351">
          <cell r="H3351" t="str">
            <v>鞍山市铁东区长乐养老院</v>
          </cell>
        </row>
        <row r="3352">
          <cell r="H3352" t="str">
            <v>鞍山市铁东区长乐养老院</v>
          </cell>
        </row>
        <row r="3353">
          <cell r="H3353" t="str">
            <v>鞍山市铁东区长乐养老院</v>
          </cell>
        </row>
        <row r="3354">
          <cell r="H3354" t="str">
            <v>鞍山市铁东区长乐养老院</v>
          </cell>
        </row>
        <row r="3355">
          <cell r="H3355" t="str">
            <v>鞍山市铁东区长乐养老院</v>
          </cell>
        </row>
        <row r="3356">
          <cell r="H3356" t="str">
            <v>铁东区诺康养老院新兴部</v>
          </cell>
        </row>
        <row r="3357">
          <cell r="H3357" t="str">
            <v>铁东区诺康养老院新兴部</v>
          </cell>
        </row>
        <row r="3358">
          <cell r="H3358" t="str">
            <v>铁东区诺康养老院新兴部</v>
          </cell>
        </row>
        <row r="3359">
          <cell r="H3359" t="str">
            <v>铁东区诺康养老院新兴部</v>
          </cell>
        </row>
        <row r="3360">
          <cell r="H3360" t="str">
            <v>铁东区诺康养老院新兴部</v>
          </cell>
        </row>
        <row r="3361">
          <cell r="H3361" t="str">
            <v>铁东区诺康养老院新兴部</v>
          </cell>
        </row>
        <row r="3362">
          <cell r="H3362" t="str">
            <v>铁东区诺康养老院新兴部</v>
          </cell>
        </row>
        <row r="3363">
          <cell r="H3363" t="str">
            <v>铁东区诺康养老院新兴部</v>
          </cell>
        </row>
        <row r="3364">
          <cell r="H3364" t="str">
            <v>铁东区诺康养老院新兴部</v>
          </cell>
        </row>
        <row r="3365">
          <cell r="H3365" t="str">
            <v>铁东区诺康养老院新兴部</v>
          </cell>
        </row>
        <row r="3366">
          <cell r="H3366" t="str">
            <v>铁东区诺康养老院新兴部</v>
          </cell>
        </row>
        <row r="3367">
          <cell r="H3367" t="str">
            <v>铁东区诺康养老院新兴部</v>
          </cell>
        </row>
        <row r="3368">
          <cell r="H3368" t="str">
            <v>铁东区诺康养老院新兴部</v>
          </cell>
        </row>
        <row r="3369">
          <cell r="H3369" t="str">
            <v>铁东区诺康养老院新兴部</v>
          </cell>
        </row>
        <row r="3370">
          <cell r="H3370" t="str">
            <v>铁东区诺康养老院新兴部</v>
          </cell>
        </row>
        <row r="3371">
          <cell r="H3371" t="str">
            <v>铁东区诺康养老院新兴部</v>
          </cell>
        </row>
        <row r="3372">
          <cell r="H3372" t="str">
            <v>铁东区诺康养老院新兴部</v>
          </cell>
        </row>
        <row r="3373">
          <cell r="H3373" t="str">
            <v>鞍山市天柱养老院</v>
          </cell>
        </row>
        <row r="3374">
          <cell r="H3374" t="str">
            <v>鞍山市天柱养老院</v>
          </cell>
        </row>
        <row r="3375">
          <cell r="H3375" t="str">
            <v>鞍山市天柱养老院</v>
          </cell>
        </row>
        <row r="3376">
          <cell r="H3376" t="str">
            <v>鞍山市天柱养老院</v>
          </cell>
        </row>
        <row r="3377">
          <cell r="H3377" t="str">
            <v>鞍山市天柱养老院</v>
          </cell>
        </row>
        <row r="3378">
          <cell r="H3378" t="str">
            <v>鞍山市天柱养老院</v>
          </cell>
        </row>
        <row r="3379">
          <cell r="H3379" t="str">
            <v>鞍山市天柱养老院</v>
          </cell>
        </row>
        <row r="3380">
          <cell r="H3380" t="str">
            <v>鞍山市天柱养老院</v>
          </cell>
        </row>
        <row r="3381">
          <cell r="H3381" t="str">
            <v>鞍山市天柱养老院</v>
          </cell>
        </row>
        <row r="3382">
          <cell r="H3382" t="str">
            <v>鞍山市天柱养老院</v>
          </cell>
        </row>
        <row r="3383">
          <cell r="H3383" t="str">
            <v>鞍山市天柱养老院</v>
          </cell>
        </row>
        <row r="3384">
          <cell r="H3384" t="str">
            <v>鞍山市天柱养老院</v>
          </cell>
        </row>
        <row r="3385">
          <cell r="H3385" t="str">
            <v>鞍山市天柱养老院</v>
          </cell>
        </row>
        <row r="3386">
          <cell r="H3386" t="str">
            <v>鞍山市天柱养老院</v>
          </cell>
        </row>
        <row r="3387">
          <cell r="H3387" t="str">
            <v>鞍山市天柱养老院</v>
          </cell>
        </row>
        <row r="3388">
          <cell r="H3388" t="str">
            <v>鞍山市天柱养老院</v>
          </cell>
        </row>
        <row r="3389">
          <cell r="H3389" t="str">
            <v>鞍山市天柱养老院</v>
          </cell>
        </row>
        <row r="3390">
          <cell r="H3390" t="str">
            <v>鞍山市天柱养老院</v>
          </cell>
        </row>
        <row r="3391">
          <cell r="H3391" t="str">
            <v>鞍山市天柱养老院</v>
          </cell>
        </row>
        <row r="3392">
          <cell r="H3392" t="str">
            <v>鞍山市天柱养老院</v>
          </cell>
        </row>
        <row r="3393">
          <cell r="H3393" t="str">
            <v>鞍山市天柱养老院</v>
          </cell>
        </row>
        <row r="3394">
          <cell r="H3394" t="str">
            <v>鞍山市天柱养老院</v>
          </cell>
        </row>
        <row r="3395">
          <cell r="H3395" t="str">
            <v>鞍山市天柱养老院</v>
          </cell>
        </row>
        <row r="3396">
          <cell r="H3396" t="str">
            <v>鞍山市天柱养老院</v>
          </cell>
        </row>
        <row r="3397">
          <cell r="H3397" t="str">
            <v>鞍山市天柱养老院</v>
          </cell>
        </row>
        <row r="3398">
          <cell r="H3398" t="str">
            <v>鞍山市天柱养老院</v>
          </cell>
        </row>
        <row r="3399">
          <cell r="H3399" t="str">
            <v>鞍山市天柱养老院</v>
          </cell>
        </row>
        <row r="3400">
          <cell r="H3400" t="str">
            <v>鞍山市天柱养老院</v>
          </cell>
        </row>
        <row r="3401">
          <cell r="H3401" t="str">
            <v>鞍山市天柱养老院</v>
          </cell>
        </row>
        <row r="3402">
          <cell r="H3402" t="str">
            <v>鞍山市天柱养老院</v>
          </cell>
        </row>
        <row r="3403">
          <cell r="H3403" t="str">
            <v>鞍山市天柱养老院</v>
          </cell>
        </row>
        <row r="3404">
          <cell r="H3404" t="str">
            <v>鞍山市天柱养老院</v>
          </cell>
        </row>
        <row r="3405">
          <cell r="H3405" t="str">
            <v>鞍山市天柱养老院</v>
          </cell>
        </row>
        <row r="3406">
          <cell r="H3406" t="str">
            <v>鞍山市天柱养老院</v>
          </cell>
        </row>
        <row r="3407">
          <cell r="H3407" t="str">
            <v>鞍山市天柱养老院</v>
          </cell>
        </row>
        <row r="3408">
          <cell r="H3408" t="str">
            <v>鞍山市天柱养老院</v>
          </cell>
        </row>
        <row r="3409">
          <cell r="H3409" t="str">
            <v>鞍山市天柱养老院</v>
          </cell>
        </row>
        <row r="3410">
          <cell r="H3410" t="str">
            <v>鞍山市天柱养老院</v>
          </cell>
        </row>
        <row r="3411">
          <cell r="H3411" t="str">
            <v>鞍山市天柱养老院</v>
          </cell>
        </row>
        <row r="3412">
          <cell r="H3412" t="str">
            <v>鞍山市天柱养老院</v>
          </cell>
        </row>
        <row r="3413">
          <cell r="H3413" t="str">
            <v>鞍山市天柱养老院</v>
          </cell>
        </row>
        <row r="3414">
          <cell r="H3414" t="str">
            <v>鞍山市天柱养老院</v>
          </cell>
        </row>
        <row r="3415">
          <cell r="H3415" t="str">
            <v>鞍山市天柱养老院</v>
          </cell>
        </row>
        <row r="3416">
          <cell r="H3416" t="str">
            <v>鞍山市天柱养老院</v>
          </cell>
        </row>
        <row r="3417">
          <cell r="H3417" t="str">
            <v>鞍山市天柱养老院</v>
          </cell>
        </row>
        <row r="3418">
          <cell r="H3418" t="str">
            <v>鞍山市天柱养老院</v>
          </cell>
        </row>
        <row r="3419">
          <cell r="H3419" t="str">
            <v>鞍山市天柱养老院</v>
          </cell>
        </row>
        <row r="3420">
          <cell r="H3420" t="str">
            <v>鞍山市天柱养老院</v>
          </cell>
        </row>
        <row r="3421">
          <cell r="H3421" t="str">
            <v>鞍山市天柱养老院</v>
          </cell>
        </row>
        <row r="3422">
          <cell r="H3422" t="str">
            <v>鞍山市天柱养老院</v>
          </cell>
        </row>
        <row r="3423">
          <cell r="H3423" t="str">
            <v>鞍山市天柱养老院</v>
          </cell>
        </row>
        <row r="3424">
          <cell r="H3424" t="str">
            <v>鞍山市天柱养老院</v>
          </cell>
        </row>
        <row r="3425">
          <cell r="H3425" t="str">
            <v>鞍山市铁东区天柱养老院二部</v>
          </cell>
        </row>
        <row r="3426">
          <cell r="H3426" t="str">
            <v>鞍山市铁东区天柱养老院二部</v>
          </cell>
        </row>
        <row r="3427">
          <cell r="H3427" t="str">
            <v>鞍山市铁东区天柱养老院二部</v>
          </cell>
        </row>
        <row r="3428">
          <cell r="H3428" t="str">
            <v>鞍山市铁东区天柱养老院二部</v>
          </cell>
        </row>
        <row r="3429">
          <cell r="H3429" t="str">
            <v>鞍山市铁东区天柱养老院二部</v>
          </cell>
        </row>
        <row r="3430">
          <cell r="H3430" t="str">
            <v>鞍山市铁东区天柱养老院二部</v>
          </cell>
        </row>
        <row r="3431">
          <cell r="H3431" t="str">
            <v>鞍山市铁东区天柱养老院二部</v>
          </cell>
        </row>
        <row r="3432">
          <cell r="H3432" t="str">
            <v>鞍山市铁东区天柱养老院二部</v>
          </cell>
        </row>
        <row r="3433">
          <cell r="H3433" t="str">
            <v>鞍山市铁东区天柱养老院二部</v>
          </cell>
        </row>
        <row r="3434">
          <cell r="H3434" t="str">
            <v>鞍山市铁东区天柱养老院二部</v>
          </cell>
        </row>
        <row r="3435">
          <cell r="H3435" t="str">
            <v>鞍山市铁东区天柱养老院二部</v>
          </cell>
        </row>
        <row r="3436">
          <cell r="H3436" t="str">
            <v>鞍山市铁东区天柱养老院二部</v>
          </cell>
        </row>
        <row r="3437">
          <cell r="H3437" t="str">
            <v>鞍山市铁东区天柱养老院二部</v>
          </cell>
        </row>
        <row r="3438">
          <cell r="H3438" t="str">
            <v>鞍山市铁东区天柱养老院二部</v>
          </cell>
        </row>
        <row r="3439">
          <cell r="H3439" t="str">
            <v>鞍山市铁东区天柱养老院二部</v>
          </cell>
        </row>
        <row r="3440">
          <cell r="H3440" t="str">
            <v>鞍山市铁东区天柱养老院二部</v>
          </cell>
        </row>
        <row r="3441">
          <cell r="H3441" t="str">
            <v>鞍山市铁东区天柱养老院二部</v>
          </cell>
        </row>
        <row r="3442">
          <cell r="H3442" t="str">
            <v>鞍山市铁东区天柱养老院二部</v>
          </cell>
        </row>
        <row r="3443">
          <cell r="H3443" t="str">
            <v>鞍山市铁东区天柱养老院二部</v>
          </cell>
        </row>
        <row r="3444">
          <cell r="H3444" t="str">
            <v>鞍山市铁东区天柱养老院二部</v>
          </cell>
        </row>
        <row r="3445">
          <cell r="H3445" t="str">
            <v>鞍山市铁东区天柱养老院二部</v>
          </cell>
        </row>
        <row r="3446">
          <cell r="H3446" t="str">
            <v>鞍山市铁东区天柱养老院二部</v>
          </cell>
        </row>
        <row r="3447">
          <cell r="H3447" t="str">
            <v>鞍山市铁东区天柱养老院二部</v>
          </cell>
        </row>
        <row r="3448">
          <cell r="H3448" t="str">
            <v>鞍山市铁东区天柱养老院二部</v>
          </cell>
        </row>
        <row r="3449">
          <cell r="H3449" t="str">
            <v>鞍山市铁东区天柱养老院二部</v>
          </cell>
        </row>
        <row r="3450">
          <cell r="H3450" t="str">
            <v>鞍山市铁东区享乐居养老院</v>
          </cell>
        </row>
        <row r="3451">
          <cell r="H3451" t="str">
            <v>鞍山市铁东区享乐居养老院</v>
          </cell>
        </row>
        <row r="3452">
          <cell r="H3452" t="str">
            <v>鞍山市铁东区享乐居养老院</v>
          </cell>
        </row>
        <row r="3453">
          <cell r="H3453" t="str">
            <v>鞍山市铁东区享乐居养老院</v>
          </cell>
        </row>
        <row r="3454">
          <cell r="H3454" t="str">
            <v>鞍山市铁东区享乐居养老院</v>
          </cell>
        </row>
        <row r="3455">
          <cell r="H3455" t="str">
            <v>鞍山市铁东区享乐居养老院</v>
          </cell>
        </row>
        <row r="3456">
          <cell r="H3456" t="str">
            <v>鞍山市铁东区享乐居养老院</v>
          </cell>
        </row>
        <row r="3457">
          <cell r="H3457" t="str">
            <v>鞍山市铁东区享乐居养老院</v>
          </cell>
        </row>
        <row r="3458">
          <cell r="H3458" t="str">
            <v>鞍山市铁东区享乐居养老院</v>
          </cell>
        </row>
        <row r="3459">
          <cell r="H3459" t="str">
            <v>鞍山市铁东区享乐居养老院</v>
          </cell>
        </row>
        <row r="3460">
          <cell r="H3460" t="str">
            <v>鞍山市铁东区幸福居养老院</v>
          </cell>
        </row>
        <row r="3461">
          <cell r="H3461" t="str">
            <v>鞍山市铁东区幸福居养老院</v>
          </cell>
        </row>
        <row r="3462">
          <cell r="H3462" t="str">
            <v>鞍山市铁东区幸福居养老院</v>
          </cell>
        </row>
        <row r="3463">
          <cell r="H3463" t="str">
            <v>鞍山市铁东区幸福居养老院</v>
          </cell>
        </row>
        <row r="3464">
          <cell r="H3464" t="str">
            <v>鞍山市铁东区幸福居养老院</v>
          </cell>
        </row>
        <row r="3465">
          <cell r="H3465" t="str">
            <v>鞍山市铁东区幸福居养老院</v>
          </cell>
        </row>
        <row r="3466">
          <cell r="H3466" t="str">
            <v>鞍山市铁东区幸福居养老院</v>
          </cell>
        </row>
        <row r="3467">
          <cell r="H3467" t="str">
            <v>鞍山市铁东区幸福居养老院</v>
          </cell>
        </row>
        <row r="3468">
          <cell r="H3468" t="str">
            <v>鞍山市铁东区幸福居养老院</v>
          </cell>
        </row>
        <row r="3469">
          <cell r="H3469" t="str">
            <v>鞍山市铁东区幸福居养老院</v>
          </cell>
        </row>
        <row r="3470">
          <cell r="H3470" t="str">
            <v>鞍山市铁东区幸福居养老院</v>
          </cell>
        </row>
        <row r="3471">
          <cell r="H3471" t="str">
            <v>鞍山市铁东区幸福居养老院</v>
          </cell>
        </row>
        <row r="3472">
          <cell r="H3472" t="str">
            <v>鞍山市铁东区幸福居养老院</v>
          </cell>
        </row>
        <row r="3473">
          <cell r="H3473" t="str">
            <v>鞍山市铁东区幸福居养老院</v>
          </cell>
        </row>
        <row r="3474">
          <cell r="H3474" t="str">
            <v>鞍山市铁东区幸福居养老院</v>
          </cell>
        </row>
        <row r="3475">
          <cell r="H3475" t="str">
            <v>鞍山市铁东区幸福居养老院</v>
          </cell>
        </row>
        <row r="3476">
          <cell r="H3476" t="str">
            <v>鞍山市铁东区幸福居养老院</v>
          </cell>
        </row>
        <row r="3477">
          <cell r="H3477" t="str">
            <v>鞍山市铁东区幸福居养老院</v>
          </cell>
        </row>
        <row r="3478">
          <cell r="H3478" t="str">
            <v>鞍山市铁东区幸福居养老院</v>
          </cell>
        </row>
        <row r="3479">
          <cell r="H3479" t="str">
            <v>鞍山市铁东区幸福居养老院</v>
          </cell>
        </row>
        <row r="3480">
          <cell r="H3480" t="str">
            <v>鞍山市铁东区幸福居养老院</v>
          </cell>
        </row>
        <row r="3481">
          <cell r="H3481" t="str">
            <v>鞍山市铁东区幸福居养老院</v>
          </cell>
        </row>
        <row r="3482">
          <cell r="H3482" t="str">
            <v>鞍山市铁东区幸福居养老院</v>
          </cell>
        </row>
        <row r="3483">
          <cell r="H3483" t="str">
            <v>鞍山市铁东区幸福居养老院</v>
          </cell>
        </row>
        <row r="3484">
          <cell r="H3484" t="str">
            <v>鞍山市铁东区温馨之家养老院</v>
          </cell>
        </row>
        <row r="3485">
          <cell r="H3485" t="str">
            <v>鞍山市铁东区温馨之家养老院</v>
          </cell>
        </row>
        <row r="3486">
          <cell r="H3486" t="str">
            <v>鞍山市铁东区温馨之家养老院</v>
          </cell>
        </row>
        <row r="3487">
          <cell r="H3487" t="str">
            <v>鞍山市铁东区温馨之家养老院</v>
          </cell>
        </row>
        <row r="3488">
          <cell r="H3488" t="str">
            <v>鞍山市铁东区温馨之家养老院</v>
          </cell>
        </row>
        <row r="3489">
          <cell r="H3489" t="str">
            <v>鞍山市铁东区温馨之家养老院</v>
          </cell>
        </row>
        <row r="3490">
          <cell r="H3490" t="str">
            <v>鞍山市铁东区温馨之家养老院</v>
          </cell>
        </row>
        <row r="3491">
          <cell r="H3491" t="str">
            <v>鞍山市铁东区温馨之家养老院</v>
          </cell>
        </row>
        <row r="3492">
          <cell r="H3492" t="str">
            <v>鞍山市铁东区温馨之家养老院</v>
          </cell>
        </row>
        <row r="3493">
          <cell r="H3493" t="str">
            <v>鞍山市铁东区温馨之家养老院</v>
          </cell>
        </row>
        <row r="3494">
          <cell r="H3494" t="str">
            <v>鞍山市铁东区温馨之家养老院</v>
          </cell>
        </row>
        <row r="3495">
          <cell r="H3495" t="str">
            <v>鞍山市铁东区温馨之家养老院</v>
          </cell>
        </row>
        <row r="3496">
          <cell r="H3496" t="str">
            <v>鞍山市铁东区温馨之家养老院</v>
          </cell>
        </row>
        <row r="3497">
          <cell r="H3497" t="str">
            <v>鞍山市铁东区温馨之家养老院</v>
          </cell>
        </row>
        <row r="3498">
          <cell r="H3498" t="str">
            <v>鞍山市铁东区温馨之家养老院</v>
          </cell>
        </row>
        <row r="3499">
          <cell r="H3499" t="str">
            <v>鞍山市铁东区温馨之家养老院</v>
          </cell>
        </row>
        <row r="3500">
          <cell r="H3500" t="str">
            <v>鞍山市铁东区温馨之家养老院</v>
          </cell>
        </row>
        <row r="3501">
          <cell r="H3501" t="str">
            <v>鞍山市铁东区温馨之家养老院</v>
          </cell>
        </row>
        <row r="3502">
          <cell r="H3502" t="str">
            <v>鞍山市铁东区温馨之家养老院</v>
          </cell>
        </row>
        <row r="3503">
          <cell r="H3503" t="str">
            <v>鞍山市铁东区温馨之家养老院</v>
          </cell>
        </row>
        <row r="3504">
          <cell r="H3504" t="str">
            <v>鞍山市铁东区温馨之家养老院</v>
          </cell>
        </row>
        <row r="3505">
          <cell r="H3505" t="str">
            <v>鞍山市铁东区温馨之家养老院</v>
          </cell>
        </row>
        <row r="3506">
          <cell r="H3506" t="str">
            <v>岫岩县康乐养老院</v>
          </cell>
        </row>
        <row r="3507">
          <cell r="H3507" t="str">
            <v>岫岩县康乐养老院</v>
          </cell>
        </row>
        <row r="3508">
          <cell r="H3508" t="str">
            <v>岫岩县康乐养老院</v>
          </cell>
        </row>
        <row r="3509">
          <cell r="H3509" t="str">
            <v>岫岩县康乐养老院</v>
          </cell>
        </row>
        <row r="3510">
          <cell r="H3510" t="str">
            <v>岫岩县康乐养老院</v>
          </cell>
        </row>
        <row r="3511">
          <cell r="H3511" t="str">
            <v>岫岩县康乐养老院</v>
          </cell>
        </row>
        <row r="3512">
          <cell r="H3512" t="str">
            <v>岫岩县康乐养老院</v>
          </cell>
        </row>
        <row r="3513">
          <cell r="H3513" t="str">
            <v>岫岩县康乐养老院</v>
          </cell>
        </row>
        <row r="3514">
          <cell r="H3514" t="str">
            <v>岫岩县康乐养老院</v>
          </cell>
        </row>
        <row r="3515">
          <cell r="H3515" t="str">
            <v>岫岩县康乐养老院</v>
          </cell>
        </row>
        <row r="3516">
          <cell r="H3516" t="str">
            <v>岫岩县康乐养老院</v>
          </cell>
        </row>
        <row r="3517">
          <cell r="H3517" t="str">
            <v>岫岩县康乐养老院</v>
          </cell>
        </row>
        <row r="3518">
          <cell r="H3518" t="str">
            <v>岫岩县康乐养老院</v>
          </cell>
        </row>
        <row r="3519">
          <cell r="H3519" t="str">
            <v>岫岩县康乐养老院</v>
          </cell>
        </row>
        <row r="3520">
          <cell r="H3520" t="str">
            <v>岫岩县康乐养老院</v>
          </cell>
        </row>
        <row r="3521">
          <cell r="H3521" t="str">
            <v>岫岩县康乐养老院</v>
          </cell>
        </row>
        <row r="3522">
          <cell r="H3522" t="str">
            <v>岫岩县康乐养老院</v>
          </cell>
        </row>
        <row r="3523">
          <cell r="H3523" t="str">
            <v>岫岩县康乐养老院</v>
          </cell>
        </row>
        <row r="3524">
          <cell r="H3524" t="str">
            <v>岫岩县康乐养老院</v>
          </cell>
        </row>
        <row r="3525">
          <cell r="H3525" t="str">
            <v>岫岩县康乐养老院</v>
          </cell>
        </row>
        <row r="3526">
          <cell r="H3526" t="str">
            <v>岫岩县康乐养老院</v>
          </cell>
        </row>
        <row r="3527">
          <cell r="H3527" t="str">
            <v>岫岩县康乐养老院</v>
          </cell>
        </row>
        <row r="3528">
          <cell r="H3528" t="str">
            <v>岫岩县康乐养老院</v>
          </cell>
        </row>
        <row r="3529">
          <cell r="H3529" t="str">
            <v>岫岩县康乐养老院</v>
          </cell>
        </row>
        <row r="3530">
          <cell r="H3530" t="str">
            <v>岫岩县康乐养老院</v>
          </cell>
        </row>
        <row r="3531">
          <cell r="H3531" t="str">
            <v>岫岩县康乐养老院</v>
          </cell>
        </row>
        <row r="3532">
          <cell r="H3532" t="str">
            <v>岫岩县康乐养老院</v>
          </cell>
        </row>
        <row r="3533">
          <cell r="H3533" t="str">
            <v>岫岩县康乐养老院</v>
          </cell>
        </row>
        <row r="3534">
          <cell r="H3534" t="str">
            <v>岫岩县康乐养老院</v>
          </cell>
        </row>
        <row r="3535">
          <cell r="H3535" t="str">
            <v>岫岩县康乐养老院</v>
          </cell>
        </row>
        <row r="3536">
          <cell r="H3536" t="str">
            <v>岫岩县康乐养老院</v>
          </cell>
        </row>
        <row r="3537">
          <cell r="H3537" t="str">
            <v>岫岩县康乐养老院</v>
          </cell>
        </row>
        <row r="3538">
          <cell r="H3538" t="str">
            <v>岫岩县康乐养老院</v>
          </cell>
        </row>
        <row r="3539">
          <cell r="H3539" t="str">
            <v>岫岩县康乐养老院</v>
          </cell>
        </row>
        <row r="3540">
          <cell r="H3540" t="str">
            <v>岫岩县康乐养老院</v>
          </cell>
        </row>
        <row r="3541">
          <cell r="H3541" t="str">
            <v>岫岩县康乐养老院</v>
          </cell>
        </row>
        <row r="3542">
          <cell r="H3542" t="str">
            <v>岫岩县康乐养老院</v>
          </cell>
        </row>
        <row r="3543">
          <cell r="H3543" t="str">
            <v>岫岩县康乐养老院</v>
          </cell>
        </row>
        <row r="3544">
          <cell r="H3544" t="str">
            <v>岫岩县康乐养老院</v>
          </cell>
        </row>
        <row r="3545">
          <cell r="H3545" t="str">
            <v>岫岩县康乐养老院</v>
          </cell>
        </row>
        <row r="3546">
          <cell r="H3546" t="str">
            <v>岫岩县康乐养老院</v>
          </cell>
        </row>
        <row r="3547">
          <cell r="H3547" t="str">
            <v>岫岩县康乐养老院</v>
          </cell>
        </row>
        <row r="3548">
          <cell r="H3548" t="str">
            <v>岫岩县康乐养老院</v>
          </cell>
        </row>
        <row r="3549">
          <cell r="H3549" t="str">
            <v>岫岩县康乐养老院</v>
          </cell>
        </row>
        <row r="3550">
          <cell r="H3550" t="str">
            <v>岫岩县康乐养老院</v>
          </cell>
        </row>
        <row r="3551">
          <cell r="H3551" t="str">
            <v>岫岩县康乐养老院</v>
          </cell>
        </row>
        <row r="3552">
          <cell r="H3552" t="str">
            <v>岫岩县康乐养老院</v>
          </cell>
        </row>
        <row r="3553">
          <cell r="H3553" t="str">
            <v>岫岩县康乐养老院</v>
          </cell>
        </row>
        <row r="3554">
          <cell r="H3554" t="str">
            <v>岫岩县康乐养老院</v>
          </cell>
        </row>
        <row r="3555">
          <cell r="H3555" t="str">
            <v>岫岩县康乐养老院</v>
          </cell>
        </row>
        <row r="3556">
          <cell r="H3556" t="str">
            <v>岫岩县康乐养老院</v>
          </cell>
        </row>
        <row r="3557">
          <cell r="H3557" t="str">
            <v>岫岩县康乐养老院</v>
          </cell>
        </row>
        <row r="3558">
          <cell r="H3558" t="str">
            <v>岫岩县康乐养老院</v>
          </cell>
        </row>
        <row r="3559">
          <cell r="H3559" t="str">
            <v>岫岩县康乐养老院</v>
          </cell>
        </row>
        <row r="3560">
          <cell r="H3560" t="str">
            <v>岫岩县康乐养老院</v>
          </cell>
        </row>
        <row r="3561">
          <cell r="H3561" t="str">
            <v>岫岩县康乐养老院</v>
          </cell>
        </row>
        <row r="3562">
          <cell r="H3562" t="str">
            <v>岫岩县康乐养老院</v>
          </cell>
        </row>
        <row r="3563">
          <cell r="H3563" t="str">
            <v>岫岩县康乐养老院</v>
          </cell>
        </row>
        <row r="3564">
          <cell r="H3564" t="str">
            <v>岫岩县康乐养老院</v>
          </cell>
        </row>
        <row r="3565">
          <cell r="H3565" t="str">
            <v>岫岩县康乐养老院</v>
          </cell>
        </row>
        <row r="3566">
          <cell r="H3566" t="str">
            <v>岫岩县康乐养老院</v>
          </cell>
        </row>
        <row r="3567">
          <cell r="H3567" t="str">
            <v>岫岩县康乐养老院</v>
          </cell>
        </row>
        <row r="3568">
          <cell r="H3568" t="str">
            <v>岫岩县康乐养老院</v>
          </cell>
        </row>
        <row r="3569">
          <cell r="H3569" t="str">
            <v>岫岩县康乐养老院</v>
          </cell>
        </row>
        <row r="3570">
          <cell r="H3570" t="str">
            <v>岫岩县康乐养老院</v>
          </cell>
        </row>
        <row r="3571">
          <cell r="H3571" t="str">
            <v>岫岩县康乐养老院</v>
          </cell>
        </row>
        <row r="3572">
          <cell r="H3572" t="str">
            <v>岫岩县康乐养老院</v>
          </cell>
        </row>
        <row r="3573">
          <cell r="H3573" t="str">
            <v>岫岩县康乐养老院</v>
          </cell>
        </row>
        <row r="3574">
          <cell r="H3574" t="str">
            <v>岫岩县康乐养老院</v>
          </cell>
        </row>
        <row r="3575">
          <cell r="H3575" t="str">
            <v>岫岩县康乐养老院</v>
          </cell>
        </row>
        <row r="3576">
          <cell r="H3576" t="str">
            <v>岫岩县康乐养老院</v>
          </cell>
        </row>
        <row r="3577">
          <cell r="H3577" t="str">
            <v>岫岩县康乐养老院</v>
          </cell>
        </row>
        <row r="3578">
          <cell r="H3578" t="str">
            <v>岫岩县康乐养老院</v>
          </cell>
        </row>
        <row r="3579">
          <cell r="H3579" t="str">
            <v>岫岩县康乐养老院</v>
          </cell>
        </row>
        <row r="3580">
          <cell r="H3580" t="str">
            <v>岫岩县康乐养老院</v>
          </cell>
        </row>
        <row r="3581">
          <cell r="H3581" t="str">
            <v>岫岩县康乐养老院</v>
          </cell>
        </row>
        <row r="3582">
          <cell r="H3582" t="str">
            <v>岫岩县康乐养老院</v>
          </cell>
        </row>
        <row r="3583">
          <cell r="H3583" t="str">
            <v>岫岩满族自治县宾至如家养老院</v>
          </cell>
        </row>
        <row r="3584">
          <cell r="H3584" t="str">
            <v>岫岩满族自治县宾至如家养老院</v>
          </cell>
        </row>
        <row r="3585">
          <cell r="H3585" t="str">
            <v>岫岩满族自治县宾至如家养老院</v>
          </cell>
        </row>
        <row r="3586">
          <cell r="H3586" t="str">
            <v>岫岩满族自治县宾至如家养老院</v>
          </cell>
        </row>
        <row r="3587">
          <cell r="H3587" t="str">
            <v>岫岩满族自治县宾至如家养老院</v>
          </cell>
        </row>
        <row r="3588">
          <cell r="H3588" t="str">
            <v>岫岩满族自治县宾至如家养老院</v>
          </cell>
        </row>
        <row r="3589">
          <cell r="H3589" t="str">
            <v>岫岩满族自治县宾至如家养老院</v>
          </cell>
        </row>
        <row r="3590">
          <cell r="H3590" t="str">
            <v>岫岩满族自治县宾至如家养老院</v>
          </cell>
        </row>
        <row r="3591">
          <cell r="H3591" t="str">
            <v>岫岩满族自治县宾至如家养老院</v>
          </cell>
        </row>
        <row r="3592">
          <cell r="H3592" t="str">
            <v>岫岩满族自治县宾至如家养老院</v>
          </cell>
        </row>
        <row r="3593">
          <cell r="H3593" t="str">
            <v>岫岩满族自治县宾至如家养老院</v>
          </cell>
        </row>
        <row r="3594">
          <cell r="H3594" t="str">
            <v>岫岩满族自治县宾至如家养老院</v>
          </cell>
        </row>
        <row r="3595">
          <cell r="H3595" t="str">
            <v>岫岩满族自治县宾至如家养老院</v>
          </cell>
        </row>
        <row r="3596">
          <cell r="H3596" t="str">
            <v>岫岩满族自治县宾至如家养老院</v>
          </cell>
        </row>
        <row r="3597">
          <cell r="H3597" t="str">
            <v>岫岩满族自治县宾至如家养老院</v>
          </cell>
        </row>
        <row r="3598">
          <cell r="H3598" t="str">
            <v>岫岩县康欣园老年公寓</v>
          </cell>
        </row>
        <row r="3599">
          <cell r="H3599" t="str">
            <v>岫岩县康欣园老年公寓</v>
          </cell>
        </row>
        <row r="3600">
          <cell r="H3600" t="str">
            <v>岫岩县康欣园老年公寓</v>
          </cell>
        </row>
        <row r="3601">
          <cell r="H3601" t="str">
            <v>岫岩县康欣园老年公寓</v>
          </cell>
        </row>
        <row r="3602">
          <cell r="H3602" t="str">
            <v>岫岩县康欣园老年公寓</v>
          </cell>
        </row>
        <row r="3603">
          <cell r="H3603" t="str">
            <v>岫岩县康欣园老年公寓</v>
          </cell>
        </row>
        <row r="3604">
          <cell r="H3604" t="str">
            <v>岫岩满族自治县睿吉祥安养院</v>
          </cell>
        </row>
        <row r="3605">
          <cell r="H3605" t="str">
            <v>岫岩满族自治县睿吉祥安养院</v>
          </cell>
        </row>
        <row r="3606">
          <cell r="H3606" t="str">
            <v>岫岩满族自治县睿吉祥安养院</v>
          </cell>
        </row>
        <row r="3607">
          <cell r="H3607" t="str">
            <v>岫岩满族自治县睿吉祥安养院</v>
          </cell>
        </row>
        <row r="3608">
          <cell r="H3608" t="str">
            <v>岫岩满族自治县睿吉祥安养院</v>
          </cell>
        </row>
        <row r="3609">
          <cell r="H3609" t="str">
            <v>岫岩满族自治县睿吉祥安养院</v>
          </cell>
        </row>
        <row r="3610">
          <cell r="H3610" t="str">
            <v>岫岩满族自治县睿吉祥安养院</v>
          </cell>
        </row>
        <row r="3611">
          <cell r="H3611" t="str">
            <v>岫岩满族自治县睿吉祥安养院</v>
          </cell>
        </row>
        <row r="3612">
          <cell r="H3612" t="str">
            <v>岫岩满族自治县睿吉祥安养院</v>
          </cell>
        </row>
        <row r="3613">
          <cell r="H3613" t="str">
            <v>岫岩满族自治县睿吉祥安养院</v>
          </cell>
        </row>
        <row r="3614">
          <cell r="H3614" t="str">
            <v>岫岩满族自治县睿吉祥安养院</v>
          </cell>
        </row>
        <row r="3615">
          <cell r="H3615" t="str">
            <v>岫岩满族自治县睿吉祥安养院</v>
          </cell>
        </row>
        <row r="3616">
          <cell r="H3616" t="str">
            <v>岫岩满族自治县睿吉祥安养院</v>
          </cell>
        </row>
        <row r="3617">
          <cell r="H3617" t="str">
            <v>岫岩满族自治县睿吉祥安养院</v>
          </cell>
        </row>
        <row r="3618">
          <cell r="H3618" t="str">
            <v>岫岩满族自治县睿吉祥安养院</v>
          </cell>
        </row>
        <row r="3619">
          <cell r="H3619" t="str">
            <v>岫岩满族自治县睿吉祥安养院</v>
          </cell>
        </row>
        <row r="3620">
          <cell r="H3620" t="str">
            <v>岫岩满族自治县睿吉祥安养院</v>
          </cell>
        </row>
        <row r="3621">
          <cell r="H3621" t="str">
            <v>岫岩满族自治县睿吉祥安养院</v>
          </cell>
        </row>
        <row r="3622">
          <cell r="H3622" t="str">
            <v>岫岩满族自治县睿吉祥安养院</v>
          </cell>
        </row>
        <row r="3623">
          <cell r="H3623" t="str">
            <v>岫岩满族自治县睿吉祥安养院</v>
          </cell>
        </row>
        <row r="3624">
          <cell r="H3624" t="str">
            <v>岫岩满族自治县睿吉祥安养院</v>
          </cell>
        </row>
        <row r="3625">
          <cell r="H3625" t="str">
            <v>岫岩满族自治县睿吉祥安养院</v>
          </cell>
        </row>
        <row r="3626">
          <cell r="H3626" t="str">
            <v>岫岩满族自治县睿吉祥安养院</v>
          </cell>
        </row>
        <row r="3627">
          <cell r="H3627" t="str">
            <v>岫岩满族自治县睿吉祥安养院</v>
          </cell>
        </row>
        <row r="3628">
          <cell r="H3628" t="str">
            <v>岫岩满族自治县睿吉祥安养院</v>
          </cell>
        </row>
        <row r="3629">
          <cell r="H3629" t="str">
            <v>岫岩满族自治县睿吉祥安养院</v>
          </cell>
        </row>
        <row r="3630">
          <cell r="H3630" t="str">
            <v>岫岩满族自治县睿吉祥安养院</v>
          </cell>
        </row>
        <row r="3631">
          <cell r="H3631" t="str">
            <v>岫岩满族自治县睿吉祥安养院</v>
          </cell>
        </row>
        <row r="3632">
          <cell r="H3632" t="str">
            <v>岫岩满族自治县睿吉祥安养院</v>
          </cell>
        </row>
        <row r="3633">
          <cell r="H3633" t="str">
            <v>岫岩满族自治县睿吉祥安养院</v>
          </cell>
        </row>
        <row r="3634">
          <cell r="H3634" t="str">
            <v>岫岩满族自治县睿吉祥安养院</v>
          </cell>
        </row>
        <row r="3635">
          <cell r="H3635" t="str">
            <v>岫岩满族自治县睿吉祥安养院</v>
          </cell>
        </row>
        <row r="3636">
          <cell r="H3636" t="str">
            <v>岫岩满族自治县睿吉祥安养院</v>
          </cell>
        </row>
        <row r="3637">
          <cell r="H3637" t="str">
            <v>岫岩满族自治县睿吉祥安养院</v>
          </cell>
        </row>
        <row r="3638">
          <cell r="H3638" t="str">
            <v>岫岩满族自治县睿吉祥安养院</v>
          </cell>
        </row>
        <row r="3639">
          <cell r="H3639" t="str">
            <v>岫岩满族自治县睿吉祥安养院</v>
          </cell>
        </row>
        <row r="3640">
          <cell r="H3640" t="str">
            <v>岫岩满族自治县睿吉祥安养院</v>
          </cell>
        </row>
        <row r="3641">
          <cell r="H3641" t="str">
            <v>岫岩满族自治县睿吉祥安养院</v>
          </cell>
        </row>
        <row r="3642">
          <cell r="H3642" t="str">
            <v>岫岩满族自治县睿吉祥安养院</v>
          </cell>
        </row>
        <row r="3643">
          <cell r="H3643" t="str">
            <v>岫岩满族自治县睿吉祥安养院</v>
          </cell>
        </row>
        <row r="3644">
          <cell r="H3644" t="str">
            <v>岫岩满族自治县睿吉祥安养院</v>
          </cell>
        </row>
        <row r="3645">
          <cell r="H3645" t="str">
            <v>岫岩满族自治县睿吉祥安养院</v>
          </cell>
        </row>
        <row r="3646">
          <cell r="H3646" t="str">
            <v>岫岩满族自治县睿吉祥安养院</v>
          </cell>
        </row>
        <row r="3647">
          <cell r="H3647" t="str">
            <v>岫岩满族自治县睿吉祥安养院</v>
          </cell>
        </row>
        <row r="3648">
          <cell r="H3648" t="str">
            <v>岫岩满族自治县睿吉祥安养院</v>
          </cell>
        </row>
        <row r="3649">
          <cell r="H3649" t="str">
            <v>岫岩满族自治县睿吉祥安养院</v>
          </cell>
        </row>
        <row r="3650">
          <cell r="H3650" t="str">
            <v>岫岩满族自治县睿吉祥安养院</v>
          </cell>
        </row>
        <row r="3651">
          <cell r="H3651" t="str">
            <v>岫岩满族自治县睿吉祥安养院</v>
          </cell>
        </row>
        <row r="3652">
          <cell r="H3652" t="str">
            <v>岫岩满族自治县睿吉祥安养院</v>
          </cell>
        </row>
        <row r="3653">
          <cell r="H3653" t="str">
            <v>岫岩满族自治县睿吉祥安养院</v>
          </cell>
        </row>
        <row r="3654">
          <cell r="H3654" t="str">
            <v>岫岩满族自治县祥和休闲养老之家</v>
          </cell>
        </row>
        <row r="3655">
          <cell r="H3655" t="str">
            <v>岫岩满族自治县祥和休闲养老之家</v>
          </cell>
        </row>
        <row r="3656">
          <cell r="H3656" t="str">
            <v>岫岩满族自治县祥和休闲养老之家</v>
          </cell>
        </row>
        <row r="3657">
          <cell r="H3657" t="str">
            <v>岫岩满族自治县祥和休闲养老之家</v>
          </cell>
        </row>
        <row r="3658">
          <cell r="H3658" t="str">
            <v>岫岩满族自治县祥和休闲养老之家</v>
          </cell>
        </row>
        <row r="3659">
          <cell r="H3659" t="str">
            <v>岫岩满族自治县祥和休闲养老之家</v>
          </cell>
        </row>
        <row r="3660">
          <cell r="H3660" t="str">
            <v>岫岩满族自治县祥和休闲养老之家</v>
          </cell>
        </row>
        <row r="3661">
          <cell r="H3661" t="str">
            <v>岫岩满族自治县祥和休闲养老之家</v>
          </cell>
        </row>
        <row r="3662">
          <cell r="H3662" t="str">
            <v>岫岩满族自治县祥和休闲养老之家</v>
          </cell>
        </row>
        <row r="3663">
          <cell r="H3663" t="str">
            <v>岫岩满族自治县祥和休闲养老之家</v>
          </cell>
        </row>
        <row r="3664">
          <cell r="H3664" t="str">
            <v>岫岩满族自治县祥和休闲养老之家</v>
          </cell>
        </row>
        <row r="3665">
          <cell r="H3665" t="str">
            <v>岫岩满族自治县祥和休闲养老之家</v>
          </cell>
        </row>
        <row r="3666">
          <cell r="H3666" t="str">
            <v>岫岩满族自治县祥和休闲养老之家</v>
          </cell>
        </row>
        <row r="3667">
          <cell r="H3667" t="str">
            <v>岫岩满族自治县祥和休闲养老之家</v>
          </cell>
        </row>
        <row r="3668">
          <cell r="H3668" t="str">
            <v>岫岩满族自治县祥和休闲养老之家</v>
          </cell>
        </row>
        <row r="3669">
          <cell r="H3669" t="str">
            <v>岫岩满族自治县雅河老年公寓</v>
          </cell>
        </row>
        <row r="3670">
          <cell r="H3670" t="str">
            <v>岫岩满族自治县雅河老年公寓</v>
          </cell>
        </row>
        <row r="3671">
          <cell r="H3671" t="str">
            <v>岫岩满族自治县雅河老年公寓</v>
          </cell>
        </row>
        <row r="3672">
          <cell r="H3672" t="str">
            <v>岫岩满族自治县雅河老年公寓</v>
          </cell>
        </row>
        <row r="3673">
          <cell r="H3673" t="str">
            <v>岫岩满族自治县雅河老年公寓</v>
          </cell>
        </row>
        <row r="3674">
          <cell r="H3674" t="str">
            <v>岫岩满族自治县雅河老年公寓</v>
          </cell>
        </row>
        <row r="3675">
          <cell r="H3675" t="str">
            <v>岫岩满族自治县雅河老年公寓</v>
          </cell>
        </row>
        <row r="3676">
          <cell r="H3676" t="str">
            <v>岫岩满族自治县雅河老年公寓</v>
          </cell>
        </row>
        <row r="3677">
          <cell r="H3677" t="str">
            <v>岫岩满族自治县雅河老年公寓</v>
          </cell>
        </row>
        <row r="3678">
          <cell r="H3678" t="str">
            <v>岫岩满族自治县雅河老年公寓</v>
          </cell>
        </row>
        <row r="3679">
          <cell r="H3679" t="str">
            <v>岫岩满族自治县雅河老年公寓</v>
          </cell>
        </row>
        <row r="3680">
          <cell r="H3680" t="str">
            <v>岫岩满族自治县雅河老年公寓</v>
          </cell>
        </row>
        <row r="3681">
          <cell r="H3681" t="str">
            <v>鞍山市长寿养老院</v>
          </cell>
        </row>
        <row r="3682">
          <cell r="H3682" t="str">
            <v>鞍山市长寿养老院</v>
          </cell>
        </row>
        <row r="3683">
          <cell r="H3683" t="str">
            <v>鞍山市长寿养老院</v>
          </cell>
        </row>
        <row r="3684">
          <cell r="H3684" t="str">
            <v>鞍山市长寿养老院</v>
          </cell>
        </row>
        <row r="3685">
          <cell r="H3685" t="str">
            <v>鞍山市长寿养老院</v>
          </cell>
        </row>
        <row r="3686">
          <cell r="H3686" t="str">
            <v>鞍山市长寿养老院</v>
          </cell>
        </row>
        <row r="3687">
          <cell r="H3687" t="str">
            <v>鞍山市长寿养老院</v>
          </cell>
        </row>
        <row r="3688">
          <cell r="H3688" t="str">
            <v>鞍山市长寿养老院</v>
          </cell>
        </row>
        <row r="3689">
          <cell r="H3689" t="str">
            <v>鞍山市长寿养老院</v>
          </cell>
        </row>
        <row r="3690">
          <cell r="H3690" t="str">
            <v>鞍山市长寿养老院</v>
          </cell>
        </row>
        <row r="3691">
          <cell r="H3691" t="str">
            <v>鞍山市长寿养老院</v>
          </cell>
        </row>
        <row r="3692">
          <cell r="H3692" t="str">
            <v>鞍山市长寿养老院</v>
          </cell>
        </row>
        <row r="3693">
          <cell r="H3693" t="str">
            <v>鞍山市长寿养老院</v>
          </cell>
        </row>
        <row r="3694">
          <cell r="H3694" t="str">
            <v>鞍山市长寿养老院</v>
          </cell>
        </row>
        <row r="3695">
          <cell r="H3695" t="str">
            <v>鞍山市长寿养老院</v>
          </cell>
        </row>
        <row r="3696">
          <cell r="H3696" t="str">
            <v>鞍山市长寿养老院</v>
          </cell>
        </row>
        <row r="3697">
          <cell r="H3697" t="str">
            <v>鞍山市长寿养老院</v>
          </cell>
        </row>
        <row r="3698">
          <cell r="H3698" t="str">
            <v>鞍山市千山区大吉山庄老年托管中心</v>
          </cell>
        </row>
        <row r="3699">
          <cell r="H3699" t="str">
            <v>鞍山市千山区大吉山庄老年托管中心</v>
          </cell>
        </row>
        <row r="3700">
          <cell r="H3700" t="str">
            <v>鞍山市千山区大吉山庄老年托管中心</v>
          </cell>
        </row>
        <row r="3701">
          <cell r="H3701" t="str">
            <v>鞍山市千山区大吉山庄老年托管中心</v>
          </cell>
        </row>
        <row r="3702">
          <cell r="H3702" t="str">
            <v>鞍山市千山区大吉山庄老年托管中心</v>
          </cell>
        </row>
        <row r="3703">
          <cell r="H3703" t="str">
            <v>鞍山市千山区大吉山庄老年托管中心</v>
          </cell>
        </row>
        <row r="3704">
          <cell r="H3704" t="str">
            <v>鞍山市千山区大吉山庄老年托管中心</v>
          </cell>
        </row>
        <row r="3705">
          <cell r="H3705" t="str">
            <v>鞍山市千山区大吉山庄老年托管中心</v>
          </cell>
        </row>
        <row r="3706">
          <cell r="H3706" t="str">
            <v>鞍山市千山区大吉山庄老年托管中心</v>
          </cell>
        </row>
        <row r="3707">
          <cell r="H3707" t="str">
            <v>鞍山市千山区大吉山庄老年托管中心</v>
          </cell>
        </row>
        <row r="3708">
          <cell r="H3708" t="str">
            <v>鞍山市千山区大吉山庄老年托管中心</v>
          </cell>
        </row>
        <row r="3709">
          <cell r="H3709" t="str">
            <v>鞍山市千山区大吉山庄老年托管中心</v>
          </cell>
        </row>
        <row r="3710">
          <cell r="H3710" t="str">
            <v>鞍山市千山区大吉山庄老年托管中心</v>
          </cell>
        </row>
        <row r="3711">
          <cell r="H3711" t="str">
            <v>鞍山市千山区大吉山庄老年托管中心</v>
          </cell>
        </row>
        <row r="3712">
          <cell r="H3712" t="str">
            <v>鞍山市千山区大吉山庄老年托管中心</v>
          </cell>
        </row>
        <row r="3713">
          <cell r="H3713" t="str">
            <v>鞍山市千山区大吉山庄老年托管中心</v>
          </cell>
        </row>
        <row r="3714">
          <cell r="H3714" t="str">
            <v>鞍山市千山区大吉山庄老年托管中心</v>
          </cell>
        </row>
        <row r="3715">
          <cell r="H3715" t="str">
            <v>鞍山市千山区大吉山庄老年托管中心</v>
          </cell>
        </row>
        <row r="3716">
          <cell r="H3716" t="str">
            <v>鞍山市千山区大吉山庄老年托管中心</v>
          </cell>
        </row>
        <row r="3717">
          <cell r="H3717" t="str">
            <v>鞍山市千山区大吉山庄老年托管中心</v>
          </cell>
        </row>
        <row r="3718">
          <cell r="H3718" t="str">
            <v>鞍山市千山区大吉山庄老年托管中心</v>
          </cell>
        </row>
        <row r="3719">
          <cell r="H3719" t="str">
            <v>鞍山市千山区大吉山庄老年托管中心</v>
          </cell>
        </row>
        <row r="3720">
          <cell r="H3720" t="str">
            <v>鞍山市千山区大吉山庄老年托管中心</v>
          </cell>
        </row>
        <row r="3721">
          <cell r="H3721" t="str">
            <v>鞍山市千山区大吉山庄老年托管中心</v>
          </cell>
        </row>
        <row r="3722">
          <cell r="H3722" t="str">
            <v>鞍山市千山区大吉山庄老年托管中心</v>
          </cell>
        </row>
        <row r="3723">
          <cell r="H3723" t="str">
            <v>鞍山市千山区大吉山庄老年托管中心</v>
          </cell>
        </row>
        <row r="3724">
          <cell r="H3724" t="str">
            <v>鞍山市千山区大吉山庄老年托管中心</v>
          </cell>
        </row>
        <row r="3725">
          <cell r="H3725" t="str">
            <v>鞍山市千山区大吉山庄老年托管中心</v>
          </cell>
        </row>
        <row r="3726">
          <cell r="H3726" t="str">
            <v>鞍山市千山区大吉山庄老年托管中心</v>
          </cell>
        </row>
        <row r="3727">
          <cell r="H3727" t="str">
            <v>鞍山市千山区大吉山庄老年托管中心</v>
          </cell>
        </row>
        <row r="3728">
          <cell r="H3728" t="str">
            <v>鞍山市千山区大吉山庄老年托管中心</v>
          </cell>
        </row>
        <row r="3729">
          <cell r="H3729" t="str">
            <v>鞍山市千山区大吉山庄老年托管中心</v>
          </cell>
        </row>
        <row r="3730">
          <cell r="H3730" t="str">
            <v>鞍山市千山区大吉山庄老年托管中心</v>
          </cell>
        </row>
        <row r="3731">
          <cell r="H3731" t="str">
            <v>鞍山市千山区大吉山庄老年托管中心</v>
          </cell>
        </row>
        <row r="3732">
          <cell r="H3732" t="str">
            <v>鞍山市千山区大吉山庄老年托管中心</v>
          </cell>
        </row>
        <row r="3733">
          <cell r="H3733" t="str">
            <v>鞍山市千山区大吉山庄老年托管中心</v>
          </cell>
        </row>
        <row r="3734">
          <cell r="H3734" t="str">
            <v>鞍山市千山区大吉山庄老年托管中心</v>
          </cell>
        </row>
        <row r="3735">
          <cell r="H3735" t="str">
            <v>鞍山市千山区大吉山庄老年托管中心</v>
          </cell>
        </row>
        <row r="3736">
          <cell r="H3736" t="str">
            <v>鞍山市千山区大吉山庄老年托管中心</v>
          </cell>
        </row>
        <row r="3737">
          <cell r="H3737" t="str">
            <v>鞍山市千山区大吉山庄老年托管中心</v>
          </cell>
        </row>
        <row r="3738">
          <cell r="H3738" t="str">
            <v>鞍山市千山区大吉山庄老年托管中心</v>
          </cell>
        </row>
        <row r="3739">
          <cell r="H3739" t="str">
            <v>鞍山市千山区大吉山庄老年托管中心</v>
          </cell>
        </row>
        <row r="3740">
          <cell r="H3740" t="str">
            <v>鞍山市千山区大吉山庄老年托管中心</v>
          </cell>
        </row>
        <row r="3741">
          <cell r="H3741" t="str">
            <v>鞍山市千山区大吉山庄老年托管中心</v>
          </cell>
        </row>
        <row r="3742">
          <cell r="H3742" t="str">
            <v>鞍山市千山区大吉山庄老年托管中心</v>
          </cell>
        </row>
        <row r="3743">
          <cell r="H3743" t="str">
            <v>鞍山市千山区大吉山庄老年托管中心</v>
          </cell>
        </row>
        <row r="3744">
          <cell r="H3744" t="str">
            <v>鞍山市千山区大吉山庄老年托管中心</v>
          </cell>
        </row>
        <row r="3745">
          <cell r="H3745" t="str">
            <v>鞍山市千山区大吉山庄老年托管中心</v>
          </cell>
        </row>
        <row r="3746">
          <cell r="H3746" t="str">
            <v>鞍山市千山区大吉山庄老年托管中心</v>
          </cell>
        </row>
        <row r="3747">
          <cell r="H3747" t="str">
            <v>鞍山市千山区大吉山庄老年托管中心</v>
          </cell>
        </row>
        <row r="3748">
          <cell r="H3748" t="str">
            <v>鞍山市千山区大吉山庄老年托管中心</v>
          </cell>
        </row>
        <row r="3749">
          <cell r="H3749" t="str">
            <v>鞍山市千山区大吉山庄老年托管中心</v>
          </cell>
        </row>
        <row r="3750">
          <cell r="H3750" t="str">
            <v>鞍山市千山区大吉山庄老年托管中心</v>
          </cell>
        </row>
        <row r="3751">
          <cell r="H3751" t="str">
            <v>鞍山市千山区大吉山庄老年托管中心</v>
          </cell>
        </row>
        <row r="3752">
          <cell r="H3752" t="str">
            <v>鞍山市千山区大吉山庄老年托管中心</v>
          </cell>
        </row>
        <row r="3753">
          <cell r="H3753" t="str">
            <v>鞍山市千山区大吉山庄老年托管中心</v>
          </cell>
        </row>
        <row r="3754">
          <cell r="H3754" t="str">
            <v>鞍山市千山区大吉山庄老年托管中心</v>
          </cell>
        </row>
        <row r="3755">
          <cell r="H3755" t="str">
            <v>鞍山市千山区大吉山庄老年托管中心</v>
          </cell>
        </row>
        <row r="3756">
          <cell r="H3756" t="str">
            <v>鞍山市千山区大吉山庄老年托管中心</v>
          </cell>
        </row>
        <row r="3757">
          <cell r="H3757" t="str">
            <v>鞍山市千山区大吉山庄老年托管中心</v>
          </cell>
        </row>
        <row r="3758">
          <cell r="H3758" t="str">
            <v>鞍山市千山区大吉山庄老年托管中心</v>
          </cell>
        </row>
        <row r="3759">
          <cell r="H3759" t="str">
            <v>鞍山市千山区大吉山庄老年托管中心</v>
          </cell>
        </row>
        <row r="3760">
          <cell r="H3760" t="str">
            <v>鞍山市千山区大吉山庄老年托管中心</v>
          </cell>
        </row>
        <row r="3761">
          <cell r="H3761" t="str">
            <v>鞍山市千山区大吉山庄老年托管中心</v>
          </cell>
        </row>
        <row r="3762">
          <cell r="H3762" t="str">
            <v>鞍山市千山区大吉山庄老年托管中心</v>
          </cell>
        </row>
        <row r="3763">
          <cell r="H3763" t="str">
            <v>鞍山市千山区大吉山庄老年托管中心</v>
          </cell>
        </row>
        <row r="3764">
          <cell r="H3764" t="str">
            <v>鞍山市千山区大吉山庄老年托管中心</v>
          </cell>
        </row>
        <row r="3765">
          <cell r="H3765" t="str">
            <v>鞍山市千山区大吉山庄老年托管中心</v>
          </cell>
        </row>
        <row r="3766">
          <cell r="H3766" t="str">
            <v>鞍山市千山区福寿缘养老院</v>
          </cell>
        </row>
        <row r="3767">
          <cell r="H3767" t="str">
            <v>鞍山市千山区福寿缘养老院</v>
          </cell>
        </row>
        <row r="3768">
          <cell r="H3768" t="str">
            <v>鞍山市千山区福寿缘养老院</v>
          </cell>
        </row>
        <row r="3769">
          <cell r="H3769" t="str">
            <v>鞍山市千山区福寿缘养老院</v>
          </cell>
        </row>
        <row r="3770">
          <cell r="H3770" t="str">
            <v>鞍山市千山区福寿缘养老院</v>
          </cell>
        </row>
        <row r="3771">
          <cell r="H3771" t="str">
            <v>鞍山市千山区福寿缘养老院</v>
          </cell>
        </row>
        <row r="3772">
          <cell r="H3772" t="str">
            <v>鞍山市千山区福寿缘养老院</v>
          </cell>
        </row>
        <row r="3773">
          <cell r="H3773" t="str">
            <v>鞍山市千山区福寿缘养老院</v>
          </cell>
        </row>
        <row r="3774">
          <cell r="H3774" t="str">
            <v>鞍山市千山区福寿缘养老院</v>
          </cell>
        </row>
        <row r="3775">
          <cell r="H3775" t="str">
            <v>鞍山市千山区福寿缘养老院</v>
          </cell>
        </row>
        <row r="3776">
          <cell r="H3776" t="str">
            <v>鞍山市千山区福寿缘养老院</v>
          </cell>
        </row>
        <row r="3777">
          <cell r="H3777" t="str">
            <v>鞍山市千山区福寿缘养老院</v>
          </cell>
        </row>
        <row r="3778">
          <cell r="H3778" t="str">
            <v>鞍山市千山区福寿缘养老院</v>
          </cell>
        </row>
        <row r="3779">
          <cell r="H3779" t="str">
            <v>鞍山市千山区福寿缘养老院</v>
          </cell>
        </row>
        <row r="3780">
          <cell r="H3780" t="str">
            <v>鞍山市千山区福寿缘养老院</v>
          </cell>
        </row>
        <row r="3781">
          <cell r="H3781" t="str">
            <v>鞍山市千山区福寿缘养老院</v>
          </cell>
        </row>
        <row r="3782">
          <cell r="H3782" t="str">
            <v>鞍山市千山区福寿缘养老院</v>
          </cell>
        </row>
        <row r="3783">
          <cell r="H3783" t="str">
            <v>鞍山市千山区福寿缘养老院</v>
          </cell>
        </row>
        <row r="3784">
          <cell r="H3784" t="str">
            <v>鞍山市千山区福寿缘养老院</v>
          </cell>
        </row>
        <row r="3785">
          <cell r="H3785" t="str">
            <v>鞍山市千山区福寿缘养老院</v>
          </cell>
        </row>
        <row r="3786">
          <cell r="H3786" t="str">
            <v>鞍山市千山区福寿缘养老院</v>
          </cell>
        </row>
        <row r="3787">
          <cell r="H3787" t="str">
            <v>鞍山市千山区福寿缘养老院</v>
          </cell>
        </row>
        <row r="3788">
          <cell r="H3788" t="str">
            <v>鞍山市千山区福寿缘养老院</v>
          </cell>
        </row>
        <row r="3789">
          <cell r="H3789" t="str">
            <v>鞍山市千山区福寿缘养老院</v>
          </cell>
        </row>
        <row r="3790">
          <cell r="H3790" t="str">
            <v>鞍山市千山区福寿缘养老院</v>
          </cell>
        </row>
        <row r="3791">
          <cell r="H3791" t="str">
            <v>鞍山市千山区福寿缘养老院</v>
          </cell>
        </row>
        <row r="3792">
          <cell r="H3792" t="str">
            <v>鞍山市千山区福寿缘养老院</v>
          </cell>
        </row>
        <row r="3793">
          <cell r="H3793" t="str">
            <v>鞍山市千山区福寿缘养老院</v>
          </cell>
        </row>
        <row r="3794">
          <cell r="H3794" t="str">
            <v>鞍山市千山区福寿缘养老院</v>
          </cell>
        </row>
        <row r="3795">
          <cell r="H3795" t="str">
            <v>鞍山市千山区福寿缘养老院</v>
          </cell>
        </row>
        <row r="3796">
          <cell r="H3796" t="str">
            <v>鞍山市千山区福寿缘养老院</v>
          </cell>
        </row>
        <row r="3797">
          <cell r="H3797" t="str">
            <v>鞍山市千山区福寿缘养老院</v>
          </cell>
        </row>
        <row r="3798">
          <cell r="H3798" t="str">
            <v>鞍山市千山区福寿缘养老院</v>
          </cell>
        </row>
        <row r="3799">
          <cell r="H3799" t="str">
            <v>鞍山市千山区福寿缘养老院</v>
          </cell>
        </row>
        <row r="3800">
          <cell r="H3800" t="str">
            <v>鞍山市千山区福寿缘养老院</v>
          </cell>
        </row>
        <row r="3801">
          <cell r="H3801" t="str">
            <v>鞍山市千山区福寿缘养老院</v>
          </cell>
        </row>
        <row r="3802">
          <cell r="H3802" t="str">
            <v>鞍山市千山区福寿缘养老院</v>
          </cell>
        </row>
        <row r="3803">
          <cell r="H3803" t="str">
            <v>鞍山市千山区福寿缘养老院</v>
          </cell>
        </row>
        <row r="3804">
          <cell r="H3804" t="str">
            <v>鞍山市千山区福寿缘养老院</v>
          </cell>
        </row>
        <row r="3805">
          <cell r="H3805" t="str">
            <v>鞍山市千山区福寿缘养老院</v>
          </cell>
        </row>
        <row r="3806">
          <cell r="H3806" t="str">
            <v>鞍山市千山区福寿缘养老院</v>
          </cell>
        </row>
        <row r="3807">
          <cell r="H3807" t="str">
            <v>鞍山市千山区福寿缘养老院</v>
          </cell>
        </row>
        <row r="3808">
          <cell r="H3808" t="str">
            <v>鞍山市千山区福寿缘养老院</v>
          </cell>
        </row>
        <row r="3809">
          <cell r="H3809" t="str">
            <v>鞍山市千山区福寿缘养老院</v>
          </cell>
        </row>
        <row r="3810">
          <cell r="H3810" t="str">
            <v>鞍山市千山区福寿缘养老院</v>
          </cell>
        </row>
        <row r="3811">
          <cell r="H3811" t="str">
            <v>鞍山市千山区福寿缘养老院</v>
          </cell>
        </row>
        <row r="3812">
          <cell r="H3812" t="str">
            <v>鞍山市千山区福寿缘养老院</v>
          </cell>
        </row>
        <row r="3813">
          <cell r="H3813" t="str">
            <v>鞍山市千山区福寿缘养老院</v>
          </cell>
        </row>
        <row r="3814">
          <cell r="H3814" t="str">
            <v>鞍山市千山区福寿缘养老院</v>
          </cell>
        </row>
        <row r="3815">
          <cell r="H3815" t="str">
            <v>鞍山市千山区福寿缘养老院</v>
          </cell>
        </row>
        <row r="3816">
          <cell r="H3816" t="str">
            <v>鞍山市千山区福寿缘养老院</v>
          </cell>
        </row>
        <row r="3817">
          <cell r="H3817" t="str">
            <v>鞍山市千山区福寿缘养老院</v>
          </cell>
        </row>
        <row r="3818">
          <cell r="H3818" t="str">
            <v>鞍山市千山区福寿缘养老院</v>
          </cell>
        </row>
        <row r="3819">
          <cell r="H3819" t="str">
            <v>鞍山市千山区福寿缘养老院</v>
          </cell>
        </row>
        <row r="3820">
          <cell r="H3820" t="str">
            <v>鞍山市千山区福寿缘养老院</v>
          </cell>
        </row>
        <row r="3821">
          <cell r="H3821" t="str">
            <v>鞍山市千山区福寿缘养老院</v>
          </cell>
        </row>
        <row r="3822">
          <cell r="H3822" t="str">
            <v>鞍山市千山区福寿缘养老院</v>
          </cell>
        </row>
        <row r="3823">
          <cell r="H3823" t="str">
            <v>鞍山市千山区福寿缘养老院</v>
          </cell>
        </row>
        <row r="3824">
          <cell r="H3824" t="str">
            <v>鞍山市千山区福寿缘养老院</v>
          </cell>
        </row>
        <row r="3825">
          <cell r="H3825" t="str">
            <v>鞍山市千山区福寿缘养老院</v>
          </cell>
        </row>
        <row r="3826">
          <cell r="H3826" t="str">
            <v>鞍山市千山区福寿缘养老院</v>
          </cell>
        </row>
        <row r="3827">
          <cell r="H3827" t="str">
            <v>鞍山市千山区福寿缘养老院</v>
          </cell>
        </row>
        <row r="3828">
          <cell r="H3828" t="str">
            <v>鞍山市千山区福兴养生山庄老年公寓</v>
          </cell>
        </row>
        <row r="3829">
          <cell r="H3829" t="str">
            <v>鞍山市千山区福兴养生山庄老年公寓</v>
          </cell>
        </row>
        <row r="3830">
          <cell r="H3830" t="str">
            <v>鞍山市千山区福兴养生山庄老年公寓</v>
          </cell>
        </row>
        <row r="3831">
          <cell r="H3831" t="str">
            <v>鞍山市千山区福兴养生山庄老年公寓</v>
          </cell>
        </row>
        <row r="3832">
          <cell r="H3832" t="str">
            <v>鞍山市千山区福兴养生山庄老年公寓</v>
          </cell>
        </row>
        <row r="3833">
          <cell r="H3833" t="str">
            <v>鞍山市千山区福兴养生山庄老年公寓</v>
          </cell>
        </row>
        <row r="3834">
          <cell r="H3834" t="str">
            <v>鞍山市千山区福兴养生山庄老年公寓</v>
          </cell>
        </row>
        <row r="3835">
          <cell r="H3835" t="str">
            <v>鞍山市千山区福兴养生山庄老年公寓</v>
          </cell>
        </row>
        <row r="3836">
          <cell r="H3836" t="str">
            <v>鞍山市千山区福兴养生山庄老年公寓</v>
          </cell>
        </row>
        <row r="3837">
          <cell r="H3837" t="str">
            <v>鞍山市千山区福兴养生山庄老年公寓</v>
          </cell>
        </row>
        <row r="3838">
          <cell r="H3838" t="str">
            <v>鞍山市千山区福兴养生山庄老年公寓</v>
          </cell>
        </row>
        <row r="3839">
          <cell r="H3839" t="str">
            <v>鞍山市千山区福兴养生山庄老年公寓</v>
          </cell>
        </row>
        <row r="3840">
          <cell r="H3840" t="str">
            <v>鞍山市千山区福兴养生山庄老年公寓</v>
          </cell>
        </row>
        <row r="3841">
          <cell r="H3841" t="str">
            <v>鞍山市千山区福兴养生山庄老年公寓</v>
          </cell>
        </row>
        <row r="3842">
          <cell r="H3842" t="str">
            <v>鞍山市千山区福兴养生山庄老年公寓</v>
          </cell>
        </row>
        <row r="3843">
          <cell r="H3843" t="str">
            <v>鞍山市千山区福兴养生山庄老年公寓</v>
          </cell>
        </row>
        <row r="3844">
          <cell r="H3844" t="str">
            <v>鞍山市千山区福兴养生山庄老年公寓</v>
          </cell>
        </row>
        <row r="3845">
          <cell r="H3845" t="str">
            <v>鞍山市千山区福兴养生山庄老年公寓</v>
          </cell>
        </row>
        <row r="3846">
          <cell r="H3846" t="str">
            <v>鞍山市千山区福兴养生山庄老年公寓</v>
          </cell>
        </row>
        <row r="3847">
          <cell r="H3847" t="str">
            <v>鞍山市千山区福兴养生山庄老年公寓</v>
          </cell>
        </row>
        <row r="3848">
          <cell r="H3848" t="str">
            <v>鞍山市千山区福兴养生山庄老年公寓</v>
          </cell>
        </row>
        <row r="3849">
          <cell r="H3849" t="str">
            <v>鞍山市千山区福兴养生山庄老年公寓</v>
          </cell>
        </row>
        <row r="3850">
          <cell r="H3850" t="str">
            <v>鞍山市千山区福兴养生山庄老年公寓</v>
          </cell>
        </row>
        <row r="3851">
          <cell r="H3851" t="str">
            <v>鞍山市千山区福兴养生山庄老年公寓</v>
          </cell>
        </row>
        <row r="3852">
          <cell r="H3852" t="str">
            <v>鞍山市千山区福兴养生山庄老年公寓</v>
          </cell>
        </row>
        <row r="3853">
          <cell r="H3853" t="str">
            <v>鞍山市千山区福兴养生山庄老年公寓</v>
          </cell>
        </row>
        <row r="3854">
          <cell r="H3854" t="str">
            <v>鞍山市千山区福兴养生山庄老年公寓</v>
          </cell>
        </row>
        <row r="3855">
          <cell r="H3855" t="str">
            <v>鞍山市千山区福兴养生山庄老年公寓</v>
          </cell>
        </row>
        <row r="3856">
          <cell r="H3856" t="str">
            <v>鞍山市千山区福兴养生山庄老年公寓</v>
          </cell>
        </row>
        <row r="3857">
          <cell r="H3857" t="str">
            <v>千山区鸿福祥养老院</v>
          </cell>
        </row>
        <row r="3858">
          <cell r="H3858" t="str">
            <v>千山区鸿福祥养老院</v>
          </cell>
        </row>
        <row r="3859">
          <cell r="H3859" t="str">
            <v>千山区鸿福祥养老院</v>
          </cell>
        </row>
        <row r="3860">
          <cell r="H3860" t="str">
            <v>千山区鸿福祥养老院</v>
          </cell>
        </row>
        <row r="3861">
          <cell r="H3861" t="str">
            <v>千山区鸿福祥养老院</v>
          </cell>
        </row>
        <row r="3862">
          <cell r="H3862" t="str">
            <v>千山区鸿福祥养老院</v>
          </cell>
        </row>
        <row r="3863">
          <cell r="H3863" t="str">
            <v>千山区鸿福祥养老院</v>
          </cell>
        </row>
        <row r="3864">
          <cell r="H3864" t="str">
            <v>千山区鸿福祥养老院</v>
          </cell>
        </row>
        <row r="3865">
          <cell r="H3865" t="str">
            <v>千山区鸿福祥养老院</v>
          </cell>
        </row>
        <row r="3866">
          <cell r="H3866" t="str">
            <v>千山区鸿福祥养老院</v>
          </cell>
        </row>
        <row r="3867">
          <cell r="H3867" t="str">
            <v>千山区鸿福祥养老院</v>
          </cell>
        </row>
        <row r="3868">
          <cell r="H3868" t="str">
            <v>千山区鸿福祥养老院</v>
          </cell>
        </row>
        <row r="3869">
          <cell r="H3869" t="str">
            <v>千山区鸿福祥养老院</v>
          </cell>
        </row>
        <row r="3870">
          <cell r="H3870" t="str">
            <v>千山区鸿福祥养老院</v>
          </cell>
        </row>
        <row r="3871">
          <cell r="H3871" t="str">
            <v>千山区鸿福祥养老院</v>
          </cell>
        </row>
        <row r="3872">
          <cell r="H3872" t="str">
            <v>千山区鸿福祥养老院</v>
          </cell>
        </row>
        <row r="3873">
          <cell r="H3873" t="str">
            <v>千山区鸿福祥养老院</v>
          </cell>
        </row>
        <row r="3874">
          <cell r="H3874" t="str">
            <v>千山区鸿福祥养老院</v>
          </cell>
        </row>
        <row r="3875">
          <cell r="H3875" t="str">
            <v>千山区鸿福祥养老院</v>
          </cell>
        </row>
        <row r="3876">
          <cell r="H3876" t="str">
            <v>千山区鸿福祥养老院</v>
          </cell>
        </row>
        <row r="3877">
          <cell r="H3877" t="str">
            <v>千山区鸿福祥养老院</v>
          </cell>
        </row>
        <row r="3878">
          <cell r="H3878" t="str">
            <v>千山区鸿福祥养老院</v>
          </cell>
        </row>
        <row r="3879">
          <cell r="H3879" t="str">
            <v>千山区鸿福祥养老院</v>
          </cell>
        </row>
        <row r="3880">
          <cell r="H3880" t="str">
            <v>千山区鸿福祥养老院</v>
          </cell>
        </row>
        <row r="3881">
          <cell r="H3881" t="str">
            <v>千山区鸿福祥养老院</v>
          </cell>
        </row>
        <row r="3882">
          <cell r="H3882" t="str">
            <v>千山区鸿福祥养老院</v>
          </cell>
        </row>
        <row r="3883">
          <cell r="H3883" t="str">
            <v>千山区鸿福祥养老院</v>
          </cell>
        </row>
        <row r="3884">
          <cell r="H3884" t="str">
            <v>千山区鸿福祥养老院</v>
          </cell>
        </row>
        <row r="3885">
          <cell r="H3885" t="str">
            <v>鞍山市千山区绿色家园老年公寓</v>
          </cell>
        </row>
        <row r="3886">
          <cell r="H3886" t="str">
            <v>鞍山市千山区绿色家园老年公寓</v>
          </cell>
        </row>
        <row r="3887">
          <cell r="H3887" t="str">
            <v>鞍山市千山区绿色家园老年公寓</v>
          </cell>
        </row>
        <row r="3888">
          <cell r="H3888" t="str">
            <v>鞍山市千山区绿色家园老年公寓</v>
          </cell>
        </row>
        <row r="3889">
          <cell r="H3889" t="str">
            <v>鞍山市千山区绿色家园老年公寓</v>
          </cell>
        </row>
        <row r="3890">
          <cell r="H3890" t="str">
            <v>鞍山市千山区绿色家园老年公寓</v>
          </cell>
        </row>
        <row r="3891">
          <cell r="H3891" t="str">
            <v>鞍山市千山区绿色家园老年公寓</v>
          </cell>
        </row>
        <row r="3892">
          <cell r="H3892" t="str">
            <v>鞍山市千山区绿色家园老年公寓</v>
          </cell>
        </row>
        <row r="3893">
          <cell r="H3893" t="str">
            <v>鞍山市千山区绿色家园老年公寓</v>
          </cell>
        </row>
        <row r="3894">
          <cell r="H3894" t="str">
            <v>鞍山市千山区绿色家园老年公寓</v>
          </cell>
        </row>
        <row r="3895">
          <cell r="H3895" t="str">
            <v>鞍山市千山区绿色家园老年公寓</v>
          </cell>
        </row>
        <row r="3896">
          <cell r="H3896" t="str">
            <v>鞍山市千山区绿色家园老年公寓</v>
          </cell>
        </row>
        <row r="3897">
          <cell r="H3897" t="str">
            <v>鞍山市千山区绿色家园老年公寓</v>
          </cell>
        </row>
        <row r="3898">
          <cell r="H3898" t="str">
            <v>鞍山市千山区绿色家园老年公寓</v>
          </cell>
        </row>
        <row r="3899">
          <cell r="H3899" t="str">
            <v>鞍山市千山区宁心阁养老院</v>
          </cell>
        </row>
        <row r="3900">
          <cell r="H3900" t="str">
            <v>鞍山市千山区宁心阁养老院</v>
          </cell>
        </row>
        <row r="3901">
          <cell r="H3901" t="str">
            <v>鞍山市千山区宁心阁养老院</v>
          </cell>
        </row>
        <row r="3902">
          <cell r="H3902" t="str">
            <v>鞍山市千山区宁心阁养老院</v>
          </cell>
        </row>
        <row r="3903">
          <cell r="H3903" t="str">
            <v>鞍山市千山区宁心阁养老院</v>
          </cell>
        </row>
        <row r="3904">
          <cell r="H3904" t="str">
            <v>鞍山市千山区宁心阁养老院</v>
          </cell>
        </row>
        <row r="3905">
          <cell r="H3905" t="str">
            <v>鞍山市千山区宁心阁养老院</v>
          </cell>
        </row>
        <row r="3906">
          <cell r="H3906" t="str">
            <v>鞍山市千山区宁心阁养老院</v>
          </cell>
        </row>
        <row r="3907">
          <cell r="H3907" t="str">
            <v>鞍山市千山区宁心阁养老院</v>
          </cell>
        </row>
        <row r="3908">
          <cell r="H3908" t="str">
            <v>鞍山市千山区宁心阁养老院</v>
          </cell>
        </row>
        <row r="3909">
          <cell r="H3909" t="str">
            <v>鞍山市千山区宁心阁养老院</v>
          </cell>
        </row>
        <row r="3910">
          <cell r="H3910" t="str">
            <v>鞍山市千山区宁心阁养老院</v>
          </cell>
        </row>
        <row r="3911">
          <cell r="H3911" t="str">
            <v>鞍山市千山区宁心阁养老院</v>
          </cell>
        </row>
        <row r="3912">
          <cell r="H3912" t="str">
            <v>鞍山市千山区宁心阁养老院</v>
          </cell>
        </row>
        <row r="3913">
          <cell r="H3913" t="str">
            <v>鞍山市千山区宁心阁养老院</v>
          </cell>
        </row>
        <row r="3914">
          <cell r="H3914" t="str">
            <v>鞍山市千山区宁心阁养老院</v>
          </cell>
        </row>
        <row r="3915">
          <cell r="H3915" t="str">
            <v>鞍山市千山区宁心阁养老院</v>
          </cell>
        </row>
        <row r="3916">
          <cell r="H3916" t="str">
            <v>鞍山市千山区宁心阁养老院</v>
          </cell>
        </row>
        <row r="3917">
          <cell r="H3917" t="str">
            <v>鞍山市千山区宁心阁养老院</v>
          </cell>
        </row>
        <row r="3918">
          <cell r="H3918" t="str">
            <v>鞍山市千山区宁心阁养老院</v>
          </cell>
        </row>
        <row r="3919">
          <cell r="H3919" t="str">
            <v>鞍山市千山区宁心阁养老院</v>
          </cell>
        </row>
        <row r="3920">
          <cell r="H3920" t="str">
            <v>鞍山市千山区宁心阁养老院</v>
          </cell>
        </row>
        <row r="3921">
          <cell r="H3921" t="str">
            <v>鞍山市千山区宁心阁养老院</v>
          </cell>
        </row>
        <row r="3922">
          <cell r="H3922" t="str">
            <v>鞍山市千山区宁心阁养老院</v>
          </cell>
        </row>
        <row r="3923">
          <cell r="H3923" t="str">
            <v>鞍山市千山区宁心阁养老院</v>
          </cell>
        </row>
        <row r="3924">
          <cell r="H3924" t="str">
            <v>鞍山市千山区善缘亲养老院</v>
          </cell>
        </row>
        <row r="3925">
          <cell r="H3925" t="str">
            <v>鞍山市千山区善缘亲养老院</v>
          </cell>
        </row>
        <row r="3926">
          <cell r="H3926" t="str">
            <v>鞍山市千山区善缘亲养老院</v>
          </cell>
        </row>
        <row r="3927">
          <cell r="H3927" t="str">
            <v>鞍山市千山区善缘亲养老院</v>
          </cell>
        </row>
        <row r="3928">
          <cell r="H3928" t="str">
            <v>鞍山市千山区善缘亲养老院</v>
          </cell>
        </row>
        <row r="3929">
          <cell r="H3929" t="str">
            <v>鞍山市千山区善缘亲养老院</v>
          </cell>
        </row>
        <row r="3930">
          <cell r="H3930" t="str">
            <v>鞍山市千山区善缘亲养老院</v>
          </cell>
        </row>
        <row r="3931">
          <cell r="H3931" t="str">
            <v>鞍山市千山区善缘亲养老院</v>
          </cell>
        </row>
        <row r="3932">
          <cell r="H3932" t="str">
            <v>鞍山市千山区善缘亲养老院</v>
          </cell>
        </row>
        <row r="3933">
          <cell r="H3933" t="str">
            <v>鞍山市千山区善缘亲养老院</v>
          </cell>
        </row>
        <row r="3934">
          <cell r="H3934" t="str">
            <v>鞍山市千山区善缘亲养老院</v>
          </cell>
        </row>
        <row r="3935">
          <cell r="H3935" t="str">
            <v>鞍山市千山区善缘亲养老院</v>
          </cell>
        </row>
        <row r="3936">
          <cell r="H3936" t="str">
            <v>鞍山市千山区善缘亲养老院</v>
          </cell>
        </row>
        <row r="3937">
          <cell r="H3937" t="str">
            <v>鞍山市千山区善缘亲养老院</v>
          </cell>
        </row>
        <row r="3938">
          <cell r="H3938" t="str">
            <v>鞍山市千山区善缘亲养老院</v>
          </cell>
        </row>
        <row r="3939">
          <cell r="H3939" t="str">
            <v>鞍山市千山区善缘亲养老院</v>
          </cell>
        </row>
        <row r="3940">
          <cell r="H3940" t="str">
            <v>鞍山市千山区善缘亲养老院</v>
          </cell>
        </row>
        <row r="3941">
          <cell r="H3941" t="str">
            <v>鞍山市千山区善缘亲养老院</v>
          </cell>
        </row>
        <row r="3942">
          <cell r="H3942" t="str">
            <v>鞍山市千山区善缘亲养老院</v>
          </cell>
        </row>
        <row r="3943">
          <cell r="H3943" t="str">
            <v>鞍山市千山区善缘亲养老院</v>
          </cell>
        </row>
        <row r="3944">
          <cell r="H3944" t="str">
            <v>鞍山市千山区善缘亲养老院</v>
          </cell>
        </row>
        <row r="3945">
          <cell r="H3945" t="str">
            <v>鞍山市千山区善缘亲养老院</v>
          </cell>
        </row>
        <row r="3946">
          <cell r="H3946" t="str">
            <v>鞍山市千山区善缘亲养老院</v>
          </cell>
        </row>
        <row r="3947">
          <cell r="H3947" t="str">
            <v>鞍山市夕阳红老年公寓</v>
          </cell>
        </row>
        <row r="3948">
          <cell r="H3948" t="str">
            <v>鞍山市夕阳红老年公寓</v>
          </cell>
        </row>
        <row r="3949">
          <cell r="H3949" t="str">
            <v>鞍山市夕阳红老年公寓</v>
          </cell>
        </row>
        <row r="3950">
          <cell r="H3950" t="str">
            <v>鞍山市夕阳红老年公寓</v>
          </cell>
        </row>
        <row r="3951">
          <cell r="H3951" t="str">
            <v>鞍山市夕阳红老年公寓</v>
          </cell>
        </row>
        <row r="3952">
          <cell r="H3952" t="str">
            <v>鞍山市夕阳红老年公寓</v>
          </cell>
        </row>
        <row r="3953">
          <cell r="H3953" t="str">
            <v>鞍山市夕阳红老年公寓</v>
          </cell>
        </row>
        <row r="3954">
          <cell r="H3954" t="str">
            <v>鞍山市夕阳红老年公寓</v>
          </cell>
        </row>
        <row r="3955">
          <cell r="H3955" t="str">
            <v>鞍山市夕阳红老年公寓</v>
          </cell>
        </row>
        <row r="3956">
          <cell r="H3956" t="str">
            <v>鞍山市夕阳红老年公寓</v>
          </cell>
        </row>
        <row r="3957">
          <cell r="H3957" t="str">
            <v>鞍山市夕阳红老年公寓</v>
          </cell>
        </row>
        <row r="3958">
          <cell r="H3958" t="str">
            <v>鞍山市夕阳红老年公寓</v>
          </cell>
        </row>
        <row r="3959">
          <cell r="H3959" t="str">
            <v>鞍山市夕阳红老年公寓</v>
          </cell>
        </row>
        <row r="3960">
          <cell r="H3960" t="str">
            <v>鞍山市夕阳红老年公寓</v>
          </cell>
        </row>
        <row r="3961">
          <cell r="H3961" t="str">
            <v>鞍山市夕阳红老年公寓</v>
          </cell>
        </row>
        <row r="3962">
          <cell r="H3962" t="str">
            <v>鞍山市夕阳红老年公寓</v>
          </cell>
        </row>
        <row r="3963">
          <cell r="H3963" t="str">
            <v>鞍山市夕阳红老年公寓</v>
          </cell>
        </row>
        <row r="3964">
          <cell r="H3964" t="str">
            <v>鞍山市夕阳红老年公寓</v>
          </cell>
        </row>
        <row r="3965">
          <cell r="H3965" t="str">
            <v>鞍山市夕阳红老年公寓</v>
          </cell>
        </row>
        <row r="3966">
          <cell r="H3966" t="str">
            <v>鞍山市夕阳红老年公寓</v>
          </cell>
        </row>
        <row r="3967">
          <cell r="H3967" t="str">
            <v>鞍山市夕阳红老年公寓</v>
          </cell>
        </row>
        <row r="3968">
          <cell r="H3968" t="str">
            <v>鞍山市夕阳红老年公寓</v>
          </cell>
        </row>
        <row r="3969">
          <cell r="H3969" t="str">
            <v>鞍山市夕阳红老年公寓</v>
          </cell>
        </row>
        <row r="3970">
          <cell r="H3970" t="str">
            <v>鞍山市夕阳红老年公寓</v>
          </cell>
        </row>
        <row r="3971">
          <cell r="H3971" t="str">
            <v>鞍山市夕阳红老年公寓</v>
          </cell>
        </row>
        <row r="3972">
          <cell r="H3972" t="str">
            <v>鞍山市夕阳红老年公寓</v>
          </cell>
        </row>
        <row r="3973">
          <cell r="H3973" t="str">
            <v>鞍山市千山区乡村老年公寓</v>
          </cell>
        </row>
        <row r="3974">
          <cell r="H3974" t="str">
            <v>鞍山市千山区乡村老年公寓</v>
          </cell>
        </row>
        <row r="3975">
          <cell r="H3975" t="str">
            <v>鞍山市千山区乡村老年公寓</v>
          </cell>
        </row>
        <row r="3976">
          <cell r="H3976" t="str">
            <v>鞍山市千山区乡村老年公寓</v>
          </cell>
        </row>
        <row r="3977">
          <cell r="H3977" t="str">
            <v>鞍山市千山区乡村老年公寓</v>
          </cell>
        </row>
        <row r="3978">
          <cell r="H3978" t="str">
            <v>鞍山市千山区乡村老年公寓</v>
          </cell>
        </row>
        <row r="3979">
          <cell r="H3979" t="str">
            <v>鞍山市千山区乡村老年公寓</v>
          </cell>
        </row>
        <row r="3980">
          <cell r="H3980" t="str">
            <v>鞍山市千山区乡村老年公寓</v>
          </cell>
        </row>
        <row r="3981">
          <cell r="H3981" t="str">
            <v>鞍山市千山区乡村老年公寓</v>
          </cell>
        </row>
        <row r="3982">
          <cell r="H3982" t="str">
            <v>鞍山市千山区乡村老年公寓</v>
          </cell>
        </row>
        <row r="3983">
          <cell r="H3983" t="str">
            <v>鞍山市千山区乡村老年公寓</v>
          </cell>
        </row>
        <row r="3984">
          <cell r="H3984" t="str">
            <v>鞍山市千山区乡村老年公寓</v>
          </cell>
        </row>
        <row r="3985">
          <cell r="H3985" t="str">
            <v>鞍山市千山区乡村老年公寓</v>
          </cell>
        </row>
        <row r="3986">
          <cell r="H3986" t="str">
            <v>鞍山市千山区乡村老年公寓</v>
          </cell>
        </row>
        <row r="3987">
          <cell r="H3987" t="str">
            <v>鞍山市千山区乡村老年公寓</v>
          </cell>
        </row>
        <row r="3988">
          <cell r="H3988" t="str">
            <v>鞍山市千山区乡村老年公寓</v>
          </cell>
        </row>
        <row r="3989">
          <cell r="H3989" t="str">
            <v>鞍山市千山区乡村老年公寓</v>
          </cell>
        </row>
        <row r="3990">
          <cell r="H3990" t="str">
            <v>鞍山市千山区乡村老年公寓</v>
          </cell>
        </row>
        <row r="3991">
          <cell r="H3991" t="str">
            <v>鞍山市千山区乡村老年公寓</v>
          </cell>
        </row>
        <row r="3992">
          <cell r="H3992" t="str">
            <v>鞍山市千山区乡村老年公寓</v>
          </cell>
        </row>
        <row r="3993">
          <cell r="H3993" t="str">
            <v>鞍山市千山区乡村老年公寓</v>
          </cell>
        </row>
        <row r="3994">
          <cell r="H3994" t="str">
            <v>鞍山市千山区乡村老年公寓</v>
          </cell>
        </row>
        <row r="3995">
          <cell r="H3995" t="str">
            <v>鞍山市千山区乡村老年公寓</v>
          </cell>
        </row>
        <row r="3996">
          <cell r="H3996" t="str">
            <v>鞍山市千山区乡村老年公寓</v>
          </cell>
        </row>
        <row r="3997">
          <cell r="H3997" t="str">
            <v>鞍山市千山区乡村老年公寓</v>
          </cell>
        </row>
        <row r="3998">
          <cell r="H3998" t="str">
            <v>鞍山市千山区乡村老年公寓</v>
          </cell>
        </row>
        <row r="3999">
          <cell r="H3999" t="str">
            <v>鞍山市千山区乡村老年公寓</v>
          </cell>
        </row>
        <row r="4000">
          <cell r="H4000" t="str">
            <v>鞍山市千山区乡村老年公寓</v>
          </cell>
        </row>
        <row r="4001">
          <cell r="H4001" t="str">
            <v>鞍山市千山区乡村老年公寓</v>
          </cell>
        </row>
        <row r="4002">
          <cell r="H4002" t="str">
            <v>鞍山市千山区乡村老年公寓</v>
          </cell>
        </row>
        <row r="4003">
          <cell r="H4003" t="str">
            <v>鞍山市千山区乡村老年公寓</v>
          </cell>
        </row>
        <row r="4004">
          <cell r="H4004" t="str">
            <v>鞍山市千山区乡村老年公寓</v>
          </cell>
        </row>
        <row r="4005">
          <cell r="H4005" t="str">
            <v>鞍山市千山区康辰养老院</v>
          </cell>
        </row>
        <row r="4006">
          <cell r="H4006" t="str">
            <v>鞍山市千山区康辰养老院</v>
          </cell>
        </row>
        <row r="4007">
          <cell r="H4007" t="str">
            <v>鞍山市千山区康辰养老院</v>
          </cell>
        </row>
        <row r="4008">
          <cell r="H4008" t="str">
            <v>鞍山市千山区康辰养老院</v>
          </cell>
        </row>
        <row r="4009">
          <cell r="H4009" t="str">
            <v>鞍山市千山区康辰养老院</v>
          </cell>
        </row>
        <row r="4010">
          <cell r="H4010" t="str">
            <v>鞍山市千山区康辰养老院</v>
          </cell>
        </row>
        <row r="4011">
          <cell r="H4011" t="str">
            <v>鞍山市千山区康辰养老院</v>
          </cell>
        </row>
        <row r="4012">
          <cell r="H4012" t="str">
            <v>鞍山市千山区康辰养老院</v>
          </cell>
        </row>
        <row r="4013">
          <cell r="H4013" t="str">
            <v>鞍山市千山区康辰养老院</v>
          </cell>
        </row>
        <row r="4014">
          <cell r="H4014" t="str">
            <v>鞍山市千山区康辰养老院</v>
          </cell>
        </row>
        <row r="4015">
          <cell r="H4015" t="str">
            <v>鞍山市千山区康辰养老院</v>
          </cell>
        </row>
        <row r="4016">
          <cell r="H4016" t="str">
            <v>鞍山市千山区康辰养老院</v>
          </cell>
        </row>
        <row r="4017">
          <cell r="H4017" t="str">
            <v>鞍山市千山区康辰养老院</v>
          </cell>
        </row>
        <row r="4018">
          <cell r="H4018" t="str">
            <v>鞍山市千山区康辰养老院</v>
          </cell>
        </row>
        <row r="4019">
          <cell r="H4019" t="str">
            <v>鞍山市千山区康辰养老院</v>
          </cell>
        </row>
        <row r="4020">
          <cell r="H4020" t="str">
            <v>鞍山市千山区康辰养老院</v>
          </cell>
        </row>
        <row r="4021">
          <cell r="H4021" t="str">
            <v>鞍山市千山区康辰养老院</v>
          </cell>
        </row>
        <row r="4022">
          <cell r="H4022" t="str">
            <v>鞍山市千山区康辰养老院</v>
          </cell>
        </row>
        <row r="4023">
          <cell r="H4023" t="str">
            <v>鞍山市千山区康辰养老院</v>
          </cell>
        </row>
        <row r="4024">
          <cell r="H4024" t="str">
            <v>鞍山市千山区康辰养老院</v>
          </cell>
        </row>
        <row r="4025">
          <cell r="H4025" t="str">
            <v>鞍山市千山区康辰养老院</v>
          </cell>
        </row>
        <row r="4026">
          <cell r="H4026" t="str">
            <v>鞍山市千山区康辰养老院</v>
          </cell>
        </row>
        <row r="4027">
          <cell r="H4027" t="str">
            <v>鞍山市千山区康辰养老院</v>
          </cell>
        </row>
        <row r="4028">
          <cell r="H4028" t="str">
            <v>鞍山市千山区康辰养老院</v>
          </cell>
        </row>
        <row r="4029">
          <cell r="H4029" t="str">
            <v>鞍山经济开发区新城养老院</v>
          </cell>
        </row>
        <row r="4030">
          <cell r="H4030" t="str">
            <v>鞍山经济开发区新城养老院</v>
          </cell>
        </row>
        <row r="4031">
          <cell r="H4031" t="str">
            <v>鞍山经济开发区新城养老院</v>
          </cell>
        </row>
        <row r="4032">
          <cell r="H4032" t="str">
            <v>鞍山经济开发区新城养老院</v>
          </cell>
        </row>
        <row r="4033">
          <cell r="H4033" t="str">
            <v>鞍山康乐老年公寓</v>
          </cell>
        </row>
        <row r="4034">
          <cell r="H4034" t="str">
            <v>鞍山康乐老年公寓</v>
          </cell>
        </row>
        <row r="4035">
          <cell r="H4035" t="str">
            <v>鞍山康乐老年公寓</v>
          </cell>
        </row>
        <row r="4036">
          <cell r="H4036" t="str">
            <v>鞍山康乐老年公寓</v>
          </cell>
        </row>
        <row r="4037">
          <cell r="H4037" t="str">
            <v>鞍山康乐老年公寓</v>
          </cell>
        </row>
        <row r="4038">
          <cell r="H4038" t="str">
            <v>鞍山康乐老年公寓</v>
          </cell>
        </row>
        <row r="4039">
          <cell r="H4039" t="str">
            <v>鞍山康乐老年公寓</v>
          </cell>
        </row>
        <row r="4040">
          <cell r="H4040" t="str">
            <v>鞍山康乐老年公寓</v>
          </cell>
        </row>
        <row r="4041">
          <cell r="H4041" t="str">
            <v>鞍山康乐老年公寓</v>
          </cell>
        </row>
        <row r="4042">
          <cell r="H4042" t="str">
            <v>鞍山康乐老年公寓</v>
          </cell>
        </row>
        <row r="4043">
          <cell r="H4043" t="str">
            <v>鞍山康乐老年公寓</v>
          </cell>
        </row>
        <row r="4044">
          <cell r="H4044" t="str">
            <v>鞍山康乐老年公寓</v>
          </cell>
        </row>
        <row r="4045">
          <cell r="H4045" t="str">
            <v>鞍山康乐老年公寓</v>
          </cell>
        </row>
        <row r="4046">
          <cell r="H4046" t="str">
            <v>鞍山康乐老年公寓</v>
          </cell>
        </row>
        <row r="4047">
          <cell r="H4047" t="str">
            <v>鞍山康乐老年公寓</v>
          </cell>
        </row>
        <row r="4048">
          <cell r="H4048" t="str">
            <v>鞍山康乐老年公寓</v>
          </cell>
        </row>
        <row r="4049">
          <cell r="H4049" t="str">
            <v>鞍山康乐老年公寓</v>
          </cell>
        </row>
        <row r="4050">
          <cell r="H4050" t="str">
            <v>鞍山康乐老年公寓</v>
          </cell>
        </row>
        <row r="4051">
          <cell r="H4051" t="str">
            <v>鞍山康乐老年公寓</v>
          </cell>
        </row>
        <row r="4052">
          <cell r="H4052" t="str">
            <v>鞍山市达道湾开心养老院</v>
          </cell>
        </row>
        <row r="4053">
          <cell r="H4053" t="str">
            <v>鞍山市达道湾开心养老院</v>
          </cell>
        </row>
        <row r="4054">
          <cell r="H4054" t="str">
            <v>鞍山市达道湾开心养老院</v>
          </cell>
        </row>
        <row r="4055">
          <cell r="H4055" t="str">
            <v>鞍山市达道湾开心养老院</v>
          </cell>
        </row>
        <row r="4056">
          <cell r="H4056" t="str">
            <v>鞍山市达道湾开心养老院</v>
          </cell>
        </row>
        <row r="4057">
          <cell r="H4057" t="str">
            <v>鞍山市达道湾开心养老院</v>
          </cell>
        </row>
        <row r="4058">
          <cell r="H4058" t="str">
            <v>鞍山市达道湾开心养老院</v>
          </cell>
        </row>
        <row r="4059">
          <cell r="H4059" t="str">
            <v>鞍山市达道湾开心养老院</v>
          </cell>
        </row>
        <row r="4060">
          <cell r="H4060" t="str">
            <v>鞍山市达道湾开心养老院</v>
          </cell>
        </row>
        <row r="4061">
          <cell r="H4061" t="str">
            <v>鞍山市达道湾开心养老院</v>
          </cell>
        </row>
        <row r="4062">
          <cell r="H4062" t="str">
            <v>鞍山市达道湾开心养老院</v>
          </cell>
        </row>
        <row r="4063">
          <cell r="H4063" t="str">
            <v>鞍山市达道湾开心养老院</v>
          </cell>
        </row>
        <row r="4064">
          <cell r="H4064" t="str">
            <v>鞍山市达道湾开心养老院</v>
          </cell>
        </row>
        <row r="4065">
          <cell r="H4065" t="str">
            <v>鞍山市达道湾开心养老院</v>
          </cell>
        </row>
        <row r="4066">
          <cell r="H4066" t="str">
            <v>鞍山市达道湾开心养老院</v>
          </cell>
        </row>
        <row r="4067">
          <cell r="H4067" t="str">
            <v>鞍山市达道湾开心养老院</v>
          </cell>
        </row>
        <row r="4068">
          <cell r="H4068" t="str">
            <v>鞍山市达道湾开心养老院</v>
          </cell>
        </row>
        <row r="4069">
          <cell r="H4069" t="str">
            <v>鞍山市达道湾开心养老院</v>
          </cell>
        </row>
        <row r="4070">
          <cell r="H4070" t="str">
            <v>鞍山市达道湾开心养老院</v>
          </cell>
        </row>
        <row r="4071">
          <cell r="H4071" t="str">
            <v>鞍山市达道湾开心养老院</v>
          </cell>
        </row>
        <row r="4072">
          <cell r="H4072" t="str">
            <v>鞍山市达道湾开心养老院</v>
          </cell>
        </row>
        <row r="4073">
          <cell r="H4073" t="str">
            <v>鞍山市达道湾开心养老院</v>
          </cell>
        </row>
        <row r="4074">
          <cell r="H4074" t="str">
            <v>鞍山市达道湾开心养老院</v>
          </cell>
        </row>
        <row r="4075">
          <cell r="H4075" t="str">
            <v>鞍山市达道湾开心养老院</v>
          </cell>
        </row>
        <row r="4076">
          <cell r="H4076" t="str">
            <v>鞍山市达道湾开心养老院</v>
          </cell>
        </row>
        <row r="4077">
          <cell r="H4077" t="str">
            <v>鞍山市达道湾开心养老院</v>
          </cell>
        </row>
        <row r="4078">
          <cell r="H4078" t="str">
            <v>鞍山市达道湾开心养老院</v>
          </cell>
        </row>
        <row r="4079">
          <cell r="H4079" t="str">
            <v>鞍山市达道湾开心养老院</v>
          </cell>
        </row>
        <row r="4080">
          <cell r="H4080" t="str">
            <v>鞍山市达道湾开心养老院</v>
          </cell>
        </row>
        <row r="4081">
          <cell r="H4081" t="str">
            <v>鞍山市禾鑫养老院</v>
          </cell>
        </row>
        <row r="4082">
          <cell r="H4082" t="str">
            <v>鞍山市禾鑫养老院</v>
          </cell>
        </row>
        <row r="4083">
          <cell r="H4083" t="str">
            <v>鞍山市禾鑫养老院</v>
          </cell>
        </row>
        <row r="4084">
          <cell r="H4084" t="str">
            <v>鞍山市禾鑫养老院</v>
          </cell>
        </row>
        <row r="4085">
          <cell r="H4085" t="str">
            <v>鞍山市禾鑫养老院</v>
          </cell>
        </row>
        <row r="4086">
          <cell r="H4086" t="str">
            <v>鞍山市禾鑫养老院</v>
          </cell>
        </row>
        <row r="4087">
          <cell r="H4087" t="str">
            <v>鞍山市禾鑫养老院</v>
          </cell>
        </row>
        <row r="4088">
          <cell r="H4088" t="str">
            <v>鞍山市禾鑫养老院</v>
          </cell>
        </row>
        <row r="4089">
          <cell r="H4089" t="str">
            <v>鞍山市禾鑫养老院</v>
          </cell>
        </row>
        <row r="4090">
          <cell r="H4090" t="str">
            <v>鞍山市禾鑫养老院</v>
          </cell>
        </row>
        <row r="4091">
          <cell r="H4091" t="str">
            <v>鞍山市禾鑫养老院</v>
          </cell>
        </row>
        <row r="4092">
          <cell r="H4092" t="str">
            <v>鞍山市禾鑫养老院</v>
          </cell>
        </row>
        <row r="4093">
          <cell r="H4093" t="str">
            <v>鞍山市禾鑫养老院</v>
          </cell>
        </row>
        <row r="4094">
          <cell r="H4094" t="str">
            <v>鞍山市禾鑫养老院</v>
          </cell>
        </row>
        <row r="4095">
          <cell r="H4095" t="str">
            <v>鞍山市禾鑫养老院</v>
          </cell>
        </row>
        <row r="4096">
          <cell r="H4096" t="str">
            <v>鞍山市禾鑫养老院</v>
          </cell>
        </row>
        <row r="4097">
          <cell r="H4097" t="str">
            <v>鞍山市禾鑫养老院</v>
          </cell>
        </row>
        <row r="4098">
          <cell r="H4098" t="str">
            <v>鞍山市禾鑫养老院</v>
          </cell>
        </row>
        <row r="4099">
          <cell r="H4099" t="str">
            <v>鞍山市禾鑫养老院</v>
          </cell>
        </row>
        <row r="4100">
          <cell r="H4100" t="str">
            <v>鞍山市禾鑫养老院</v>
          </cell>
        </row>
        <row r="4101">
          <cell r="H4101" t="str">
            <v>鞍山市禾鑫养老院</v>
          </cell>
        </row>
        <row r="4102">
          <cell r="H4102" t="str">
            <v>鞍山市禾鑫养老院</v>
          </cell>
        </row>
        <row r="4103">
          <cell r="H4103" t="str">
            <v>鞍山市禾鑫养老院</v>
          </cell>
        </row>
        <row r="4104">
          <cell r="H4104" t="str">
            <v>鞍山市禾鑫养老院</v>
          </cell>
        </row>
        <row r="4105">
          <cell r="H4105" t="str">
            <v>鞍山市禾鑫养老院</v>
          </cell>
        </row>
        <row r="4106">
          <cell r="H4106" t="str">
            <v>鞍山市禾鑫养老院</v>
          </cell>
        </row>
        <row r="4107">
          <cell r="H4107" t="str">
            <v>鞍山市禾鑫养老院</v>
          </cell>
        </row>
        <row r="4108">
          <cell r="H4108" t="str">
            <v>鞍山市禾鑫养老院</v>
          </cell>
        </row>
        <row r="4109">
          <cell r="H4109" t="str">
            <v>鞍山市禾鑫养老院</v>
          </cell>
        </row>
        <row r="4110">
          <cell r="H4110" t="str">
            <v>鞍山市禾鑫养老院</v>
          </cell>
        </row>
        <row r="4111">
          <cell r="H4111" t="str">
            <v>鞍山市禾鑫养老院</v>
          </cell>
        </row>
        <row r="4112">
          <cell r="H4112" t="str">
            <v>鞍山市禾鑫养老院</v>
          </cell>
        </row>
        <row r="4113">
          <cell r="H4113" t="str">
            <v>鞍山市禾鑫养老院</v>
          </cell>
        </row>
        <row r="4114">
          <cell r="H4114" t="str">
            <v>鞍山市禾鑫养老院</v>
          </cell>
        </row>
        <row r="4115">
          <cell r="H4115" t="str">
            <v>鞍山市万福缘二台子养老院</v>
          </cell>
        </row>
        <row r="4116">
          <cell r="H4116" t="str">
            <v>鞍山市万福缘二台子养老院</v>
          </cell>
        </row>
        <row r="4117">
          <cell r="H4117" t="str">
            <v>鞍山市万福缘二台子养老院</v>
          </cell>
        </row>
        <row r="4118">
          <cell r="H4118" t="str">
            <v>鞍山市万福缘二台子养老院</v>
          </cell>
        </row>
        <row r="4119">
          <cell r="H4119" t="str">
            <v>鞍山市万福缘二台子养老院</v>
          </cell>
        </row>
        <row r="4120">
          <cell r="H4120" t="str">
            <v>鞍山市万福缘二台子养老院</v>
          </cell>
        </row>
        <row r="4121">
          <cell r="H4121" t="str">
            <v>鞍山市万福缘二台子养老院</v>
          </cell>
        </row>
        <row r="4122">
          <cell r="H4122" t="str">
            <v>鞍山市万福缘二台子养老院</v>
          </cell>
        </row>
        <row r="4123">
          <cell r="H4123" t="str">
            <v>鞍山市万福缘二台子养老院</v>
          </cell>
        </row>
        <row r="4124">
          <cell r="H4124" t="str">
            <v>鞍山市万福缘二台子养老院</v>
          </cell>
        </row>
        <row r="4125">
          <cell r="H4125" t="str">
            <v>鞍山市万福缘二台子养老院</v>
          </cell>
        </row>
        <row r="4126">
          <cell r="H4126" t="str">
            <v>鞍山市万福缘二台子养老院</v>
          </cell>
        </row>
        <row r="4127">
          <cell r="H4127" t="str">
            <v>鞍山市万福缘二台子养老院</v>
          </cell>
        </row>
        <row r="4128">
          <cell r="H4128" t="str">
            <v>鞍山市万福缘二台子养老院</v>
          </cell>
        </row>
        <row r="4129">
          <cell r="H4129" t="str">
            <v>鞍山市万福缘二台子养老院</v>
          </cell>
        </row>
        <row r="4130">
          <cell r="H4130" t="str">
            <v>鞍山市万福缘二台子养老院</v>
          </cell>
        </row>
        <row r="4131">
          <cell r="H4131" t="str">
            <v>鞍山市万福缘二台子养老院</v>
          </cell>
        </row>
        <row r="4132">
          <cell r="H4132" t="str">
            <v>鞍山市万福缘二台子养老院</v>
          </cell>
        </row>
        <row r="4133">
          <cell r="H4133" t="str">
            <v>鞍山市万福缘二台子养老院</v>
          </cell>
        </row>
        <row r="4134">
          <cell r="H4134" t="str">
            <v>鞍山市万福缘二台子养老院</v>
          </cell>
        </row>
        <row r="4135">
          <cell r="H4135" t="str">
            <v>鞍山市万福缘二台子养老院</v>
          </cell>
        </row>
        <row r="4136">
          <cell r="H4136" t="str">
            <v>鞍山市万福缘二台子养老院</v>
          </cell>
        </row>
        <row r="4137">
          <cell r="H4137" t="str">
            <v>鞍山市万福缘二台子养老院</v>
          </cell>
        </row>
        <row r="4138">
          <cell r="H4138" t="str">
            <v>鞍山市万福缘二台子养老院</v>
          </cell>
        </row>
        <row r="4139">
          <cell r="H4139" t="str">
            <v>鞍山市万福缘二台子养老院</v>
          </cell>
        </row>
        <row r="4140">
          <cell r="H4140" t="str">
            <v>鞍山市万福缘二台子养老院</v>
          </cell>
        </row>
        <row r="4141">
          <cell r="H4141" t="str">
            <v>鞍山市万福缘二台子养老院</v>
          </cell>
        </row>
        <row r="4142">
          <cell r="H4142" t="str">
            <v>鞍山市万福缘二台子养老院</v>
          </cell>
        </row>
        <row r="4143">
          <cell r="H4143" t="str">
            <v>鞍山市万福缘二台子养老院</v>
          </cell>
        </row>
        <row r="4144">
          <cell r="H4144" t="str">
            <v>鞍山市万福缘二台子养老院</v>
          </cell>
        </row>
        <row r="4145">
          <cell r="H4145" t="str">
            <v>鞍山市万福缘二台子养老院</v>
          </cell>
        </row>
        <row r="4146">
          <cell r="H4146" t="str">
            <v>鞍山市万福缘二台子养老院</v>
          </cell>
        </row>
        <row r="4147">
          <cell r="H4147" t="str">
            <v>鞍山市万福缘二台子养老院</v>
          </cell>
        </row>
        <row r="4148">
          <cell r="H4148" t="str">
            <v>鞍山市万福缘二台子养老院</v>
          </cell>
        </row>
        <row r="4149">
          <cell r="H4149" t="str">
            <v>鞍山市万福缘二台子养老院</v>
          </cell>
        </row>
        <row r="4150">
          <cell r="H4150" t="str">
            <v>鞍山市万福缘二台子养老院</v>
          </cell>
        </row>
        <row r="4151">
          <cell r="H4151" t="str">
            <v>鞍山市万福缘二台子养老院</v>
          </cell>
        </row>
        <row r="4152">
          <cell r="H4152" t="str">
            <v>鞍山市万福缘二台子养老院</v>
          </cell>
        </row>
        <row r="4153">
          <cell r="H4153" t="str">
            <v>鞍山市万福缘二台子养老院</v>
          </cell>
        </row>
        <row r="4154">
          <cell r="H4154" t="str">
            <v>鞍山市万福缘二台子养老院</v>
          </cell>
        </row>
        <row r="4155">
          <cell r="H4155" t="str">
            <v>鞍山市万福缘二台子养老院</v>
          </cell>
        </row>
        <row r="4156">
          <cell r="H4156" t="str">
            <v>鞍山市万福缘二台子养老院</v>
          </cell>
        </row>
        <row r="4157">
          <cell r="H4157" t="str">
            <v>鞍山市万福缘二台子养老院</v>
          </cell>
        </row>
        <row r="4158">
          <cell r="H4158" t="str">
            <v>鞍山市万福缘二台子养老院</v>
          </cell>
        </row>
        <row r="4159">
          <cell r="H4159" t="str">
            <v>鞍山市万福缘二台子养老院</v>
          </cell>
        </row>
        <row r="4160">
          <cell r="H4160" t="str">
            <v>鞍山市万福缘二台子养老院</v>
          </cell>
        </row>
        <row r="4161">
          <cell r="H4161" t="str">
            <v>鞍山市万福缘二台子养老院</v>
          </cell>
        </row>
        <row r="4162">
          <cell r="H4162" t="str">
            <v>鞍山市万福缘二台子养老院</v>
          </cell>
        </row>
        <row r="4163">
          <cell r="H4163" t="str">
            <v>鞍山市万福缘二台子养老院</v>
          </cell>
        </row>
        <row r="4164">
          <cell r="H4164" t="str">
            <v>鞍山市万福缘二台子养老院</v>
          </cell>
        </row>
        <row r="4165">
          <cell r="H4165" t="str">
            <v>鞍山市万福缘二台子养老院</v>
          </cell>
        </row>
        <row r="4166">
          <cell r="H4166" t="str">
            <v>鞍山市万福缘二台子养老院</v>
          </cell>
        </row>
        <row r="4167">
          <cell r="H4167" t="str">
            <v>鞍山市万福缘二台子养老院</v>
          </cell>
        </row>
        <row r="4168">
          <cell r="H4168" t="str">
            <v>鞍山市万福缘二台子养老院</v>
          </cell>
        </row>
        <row r="4169">
          <cell r="H4169" t="str">
            <v>鞍山市万福缘二台子养老院</v>
          </cell>
        </row>
        <row r="4170">
          <cell r="H4170" t="str">
            <v>鞍山市万福缘二台子养老院</v>
          </cell>
        </row>
        <row r="4171">
          <cell r="H4171" t="str">
            <v>鞍山市万福缘二台子养老院</v>
          </cell>
        </row>
        <row r="4172">
          <cell r="H4172" t="str">
            <v>鞍山市万福缘二台子养老院</v>
          </cell>
        </row>
        <row r="4173">
          <cell r="H4173" t="str">
            <v>鞍山市万福缘二台子养老院</v>
          </cell>
        </row>
        <row r="4174">
          <cell r="H4174" t="str">
            <v>鞍山市万福缘二台子养老院</v>
          </cell>
        </row>
        <row r="4175">
          <cell r="H4175" t="str">
            <v>鞍山市万福缘二台子养老院</v>
          </cell>
        </row>
        <row r="4176">
          <cell r="H4176" t="str">
            <v>鞍山市万福缘二台子养老院</v>
          </cell>
        </row>
        <row r="4177">
          <cell r="H4177" t="str">
            <v>鞍山市万福缘二台子养老院</v>
          </cell>
        </row>
        <row r="4178">
          <cell r="H4178" t="str">
            <v>鞍山市万福缘二台子养老院</v>
          </cell>
        </row>
        <row r="4179">
          <cell r="H4179" t="str">
            <v>鞍山市万福缘二台子养老院</v>
          </cell>
        </row>
        <row r="4180">
          <cell r="H4180" t="str">
            <v>鞍山市万福缘二台子养老院</v>
          </cell>
        </row>
        <row r="4181">
          <cell r="H4181" t="str">
            <v>鞍山市万福缘二台子养老院</v>
          </cell>
        </row>
        <row r="4182">
          <cell r="H4182" t="str">
            <v>鞍山市万福缘二台子养老院</v>
          </cell>
        </row>
        <row r="4183">
          <cell r="H4183" t="str">
            <v>鞍山市万福缘二台子养老院</v>
          </cell>
        </row>
        <row r="4184">
          <cell r="H4184" t="str">
            <v>鞍山市万福缘二台子养老院</v>
          </cell>
        </row>
        <row r="4185">
          <cell r="H4185" t="str">
            <v>鞍山市万福缘二台子养老院</v>
          </cell>
        </row>
        <row r="4186">
          <cell r="H4186" t="str">
            <v>鞍山市万福缘二台子养老院</v>
          </cell>
        </row>
        <row r="4187">
          <cell r="H4187" t="str">
            <v>鞍山市万福缘二台子养老院</v>
          </cell>
        </row>
        <row r="4188">
          <cell r="H4188" t="str">
            <v>鞍山市万福缘二台子养老院</v>
          </cell>
        </row>
        <row r="4189">
          <cell r="H4189" t="str">
            <v>鞍山市万福缘二台子养老院</v>
          </cell>
        </row>
        <row r="4190">
          <cell r="H4190" t="str">
            <v>鞍山市万福缘二台子养老院</v>
          </cell>
        </row>
        <row r="4191">
          <cell r="H4191" t="str">
            <v>鞍山市万福缘二台子养老院</v>
          </cell>
        </row>
        <row r="4192">
          <cell r="H4192" t="str">
            <v>鞍山市万福缘二台子养老院</v>
          </cell>
        </row>
        <row r="4193">
          <cell r="H4193" t="str">
            <v>鞍山市万福缘二台子养老院</v>
          </cell>
        </row>
        <row r="4194">
          <cell r="H4194" t="str">
            <v>鞍山市万福缘二台子养老院</v>
          </cell>
        </row>
        <row r="4195">
          <cell r="H4195" t="str">
            <v>鞍山市万福缘二台子养老院</v>
          </cell>
        </row>
        <row r="4196">
          <cell r="H4196" t="str">
            <v>鞍山市万福缘二台子养老院</v>
          </cell>
        </row>
        <row r="4197">
          <cell r="H4197" t="str">
            <v>鞍山市万福缘二台子养老院</v>
          </cell>
        </row>
        <row r="4198">
          <cell r="H4198" t="str">
            <v>鞍山市万福缘二台子养老院</v>
          </cell>
        </row>
        <row r="4199">
          <cell r="H4199" t="str">
            <v>鞍山市万福缘二台子养老院</v>
          </cell>
        </row>
        <row r="4200">
          <cell r="H4200" t="str">
            <v>鞍山市万福缘二台子养老院</v>
          </cell>
        </row>
        <row r="4201">
          <cell r="H4201" t="str">
            <v>鞍山市万福缘二台子养老院</v>
          </cell>
        </row>
        <row r="4202">
          <cell r="H4202" t="str">
            <v>鞍山市万福缘二台子养老院</v>
          </cell>
        </row>
        <row r="4203">
          <cell r="H4203" t="str">
            <v>鞍山市万福缘二台子养老院</v>
          </cell>
        </row>
        <row r="4204">
          <cell r="H4204" t="str">
            <v>鞍山市万福缘二台子养老院</v>
          </cell>
        </row>
        <row r="4205">
          <cell r="H4205" t="str">
            <v>鞍山市万福缘二台子养老院</v>
          </cell>
        </row>
        <row r="4206">
          <cell r="H4206" t="str">
            <v>鞍山市万福缘二台子养老院</v>
          </cell>
        </row>
        <row r="4207">
          <cell r="H4207" t="str">
            <v>鞍山市万福缘二台子养老院</v>
          </cell>
        </row>
        <row r="4208">
          <cell r="H4208" t="str">
            <v>鞍山市万福缘二台子养老院</v>
          </cell>
        </row>
        <row r="4209">
          <cell r="H4209" t="str">
            <v>鞍山市万福缘二台子养老院</v>
          </cell>
        </row>
        <row r="4210">
          <cell r="H4210" t="str">
            <v>鞍山市万福缘二台子养老院</v>
          </cell>
        </row>
        <row r="4211">
          <cell r="H4211" t="str">
            <v>鞍山市万福缘二台子养老院</v>
          </cell>
        </row>
        <row r="4212">
          <cell r="H4212" t="str">
            <v>鞍山市万福缘二台子养老院</v>
          </cell>
        </row>
        <row r="4213">
          <cell r="H4213" t="str">
            <v>鞍山市万福缘二台子养老院</v>
          </cell>
        </row>
        <row r="4214">
          <cell r="H4214" t="str">
            <v>鞍山市万福缘二台子养老院</v>
          </cell>
        </row>
        <row r="4215">
          <cell r="H4215" t="str">
            <v>鞍山市万福缘二台子养老院</v>
          </cell>
        </row>
        <row r="4216">
          <cell r="H4216" t="str">
            <v>鞍山市万福缘二台子养老院</v>
          </cell>
        </row>
        <row r="4217">
          <cell r="H4217" t="str">
            <v>鞍山市万福缘二台子养老院</v>
          </cell>
        </row>
        <row r="4218">
          <cell r="H4218" t="str">
            <v>鞍山市万福缘二台子养老院</v>
          </cell>
        </row>
        <row r="4219">
          <cell r="H4219" t="str">
            <v>鞍山市万福缘二台子养老院</v>
          </cell>
        </row>
        <row r="4220">
          <cell r="H4220" t="str">
            <v>鞍山康亿祥老年公寓</v>
          </cell>
        </row>
        <row r="4221">
          <cell r="H4221" t="str">
            <v>鞍山康亿祥老年公寓</v>
          </cell>
        </row>
        <row r="4222">
          <cell r="H4222" t="str">
            <v>鞍山康亿祥老年公寓</v>
          </cell>
        </row>
        <row r="4223">
          <cell r="H4223" t="str">
            <v>鞍山康亿祥老年公寓</v>
          </cell>
        </row>
        <row r="4224">
          <cell r="H4224" t="str">
            <v>鞍山康亿祥老年公寓</v>
          </cell>
        </row>
        <row r="4225">
          <cell r="H4225" t="str">
            <v>鞍山康亿祥老年公寓</v>
          </cell>
        </row>
        <row r="4226">
          <cell r="H4226" t="str">
            <v>鞍山康亿祥老年公寓</v>
          </cell>
        </row>
        <row r="4227">
          <cell r="H4227" t="str">
            <v>鞍山康亿祥老年公寓</v>
          </cell>
        </row>
        <row r="4228">
          <cell r="H4228" t="str">
            <v>鞍山康亿祥老年公寓</v>
          </cell>
        </row>
        <row r="4229">
          <cell r="H4229" t="str">
            <v>鞍山康亿祥老年公寓</v>
          </cell>
        </row>
        <row r="4230">
          <cell r="H4230" t="str">
            <v>鞍山康亿祥老年公寓</v>
          </cell>
        </row>
        <row r="4231">
          <cell r="H4231" t="str">
            <v>鞍山康亿祥老年公寓</v>
          </cell>
        </row>
        <row r="4232">
          <cell r="H4232" t="str">
            <v>鞍山康亿祥老年公寓</v>
          </cell>
        </row>
        <row r="4233">
          <cell r="H4233" t="str">
            <v>鞍山康亿祥老年公寓</v>
          </cell>
        </row>
        <row r="4234">
          <cell r="H4234" t="str">
            <v>鞍山康亿祥老年公寓</v>
          </cell>
        </row>
        <row r="4235">
          <cell r="H4235" t="str">
            <v>鞍山康亿祥老年公寓</v>
          </cell>
        </row>
        <row r="4236">
          <cell r="H4236" t="str">
            <v>鞍山康亿祥老年公寓</v>
          </cell>
        </row>
        <row r="4237">
          <cell r="H4237" t="str">
            <v>鞍山康亿祥老年公寓</v>
          </cell>
        </row>
        <row r="4238">
          <cell r="H4238" t="str">
            <v>鞍山康亿祥老年公寓</v>
          </cell>
        </row>
        <row r="4239">
          <cell r="H4239" t="str">
            <v>鞍山康亿祥老年公寓</v>
          </cell>
        </row>
        <row r="4240">
          <cell r="H4240" t="str">
            <v>鞍山康亿祥老年公寓</v>
          </cell>
        </row>
        <row r="4241">
          <cell r="H4241" t="str">
            <v>鞍山康亿祥老年公寓</v>
          </cell>
        </row>
        <row r="4242">
          <cell r="H4242" t="str">
            <v>鞍山康亿祥老年公寓</v>
          </cell>
        </row>
        <row r="4243">
          <cell r="H4243" t="str">
            <v>鞍山康亿祥老年公寓</v>
          </cell>
        </row>
        <row r="4244">
          <cell r="H4244" t="str">
            <v>鞍山康亿祥老年公寓</v>
          </cell>
        </row>
        <row r="4245">
          <cell r="H4245" t="str">
            <v>鞍山康亿祥老年公寓</v>
          </cell>
        </row>
        <row r="4246">
          <cell r="H4246" t="str">
            <v>鞍山康亿祥老年公寓</v>
          </cell>
        </row>
        <row r="4247">
          <cell r="H4247" t="str">
            <v>鞍山康亿祥老年公寓</v>
          </cell>
        </row>
        <row r="4248">
          <cell r="H4248" t="str">
            <v>鞍山康亿祥老年公寓</v>
          </cell>
        </row>
        <row r="4249">
          <cell r="H4249" t="str">
            <v>鞍山康亿祥老年公寓</v>
          </cell>
        </row>
        <row r="4250">
          <cell r="H4250" t="str">
            <v>鞍山康亿祥老年公寓</v>
          </cell>
        </row>
        <row r="4251">
          <cell r="H4251" t="str">
            <v>鞍山康亿祥老年公寓</v>
          </cell>
        </row>
        <row r="4252">
          <cell r="H4252" t="str">
            <v>鞍山康亿祥老年公寓</v>
          </cell>
        </row>
        <row r="4253">
          <cell r="H4253" t="str">
            <v>鞍山康亿祥老年公寓</v>
          </cell>
        </row>
        <row r="4254">
          <cell r="H4254" t="str">
            <v>鞍山康亿祥老年公寓</v>
          </cell>
        </row>
        <row r="4255">
          <cell r="H4255" t="str">
            <v>鞍山康亿祥老年公寓</v>
          </cell>
        </row>
        <row r="4256">
          <cell r="H4256" t="str">
            <v>鞍山康亿祥老年公寓</v>
          </cell>
        </row>
        <row r="4257">
          <cell r="H4257" t="str">
            <v>鞍山康亿祥老年公寓</v>
          </cell>
        </row>
        <row r="4258">
          <cell r="H4258" t="str">
            <v>鞍山康亿祥老年公寓</v>
          </cell>
        </row>
        <row r="4259">
          <cell r="H4259" t="str">
            <v>鞍山康亿祥老年公寓</v>
          </cell>
        </row>
        <row r="4260">
          <cell r="H4260" t="str">
            <v>鞍山康亿祥老年公寓</v>
          </cell>
        </row>
        <row r="4261">
          <cell r="H4261" t="str">
            <v>鞍山康亿祥老年公寓</v>
          </cell>
        </row>
        <row r="4262">
          <cell r="H4262" t="str">
            <v>鞍山康亿祥老年公寓</v>
          </cell>
        </row>
        <row r="4263">
          <cell r="H4263" t="str">
            <v>鞍山康亿祥老年公寓</v>
          </cell>
        </row>
        <row r="4264">
          <cell r="H4264" t="str">
            <v>鞍山康亿祥老年公寓</v>
          </cell>
        </row>
        <row r="4265">
          <cell r="H4265" t="str">
            <v>鞍山康亿祥老年公寓</v>
          </cell>
        </row>
        <row r="4266">
          <cell r="H4266" t="str">
            <v>鞍山康亿祥老年公寓</v>
          </cell>
        </row>
        <row r="4267">
          <cell r="H4267" t="str">
            <v>鞍山康亿祥老年公寓</v>
          </cell>
        </row>
        <row r="4268">
          <cell r="H4268" t="str">
            <v>鞍山康亿祥老年公寓</v>
          </cell>
        </row>
        <row r="4269">
          <cell r="H4269" t="str">
            <v>鞍山康亿祥老年公寓</v>
          </cell>
        </row>
        <row r="4270">
          <cell r="H4270" t="str">
            <v>鞍山康亿祥老年公寓</v>
          </cell>
        </row>
        <row r="4271">
          <cell r="H4271" t="str">
            <v>鞍山康亿祥老年公寓</v>
          </cell>
        </row>
        <row r="4272">
          <cell r="H4272" t="str">
            <v>鞍山康亿祥老年公寓</v>
          </cell>
        </row>
        <row r="4273">
          <cell r="H4273" t="str">
            <v>鞍山康亿祥老年公寓</v>
          </cell>
        </row>
        <row r="4274">
          <cell r="H4274" t="str">
            <v>鞍山康亿祥老年公寓</v>
          </cell>
        </row>
        <row r="4275">
          <cell r="H4275" t="str">
            <v>鞍山康亿祥老年公寓</v>
          </cell>
        </row>
        <row r="4276">
          <cell r="H4276" t="str">
            <v>鞍山康亿祥老年公寓</v>
          </cell>
        </row>
        <row r="4277">
          <cell r="H4277" t="str">
            <v>鞍山康亿祥老年公寓</v>
          </cell>
        </row>
        <row r="4278">
          <cell r="H4278" t="str">
            <v>鞍山康亿祥老年公寓</v>
          </cell>
        </row>
        <row r="4279">
          <cell r="H4279" t="str">
            <v>鞍山康亿祥老年公寓</v>
          </cell>
        </row>
        <row r="4280">
          <cell r="H4280" t="str">
            <v>鞍山康亿祥老年公寓</v>
          </cell>
        </row>
        <row r="4281">
          <cell r="H4281" t="str">
            <v>鞍山康亿祥老年公寓</v>
          </cell>
        </row>
        <row r="4282">
          <cell r="H4282" t="str">
            <v>鞍山康亿祥老年公寓</v>
          </cell>
        </row>
        <row r="4283">
          <cell r="H4283" t="str">
            <v>鞍山康亿祥老年公寓</v>
          </cell>
        </row>
        <row r="4284">
          <cell r="H4284" t="str">
            <v>鞍山康亿祥老年公寓</v>
          </cell>
        </row>
        <row r="4285">
          <cell r="H4285" t="str">
            <v>鞍山康亿祥老年公寓</v>
          </cell>
        </row>
        <row r="4286">
          <cell r="H4286" t="str">
            <v>鞍山康亿祥老年公寓</v>
          </cell>
        </row>
        <row r="4287">
          <cell r="H4287" t="str">
            <v>鞍山康亿祥老年公寓</v>
          </cell>
        </row>
        <row r="4288">
          <cell r="H4288" t="str">
            <v>鞍山康亿祥老年公寓</v>
          </cell>
        </row>
        <row r="4289">
          <cell r="H4289" t="str">
            <v>鞍山康亿祥老年公寓</v>
          </cell>
        </row>
        <row r="4290">
          <cell r="H4290" t="str">
            <v>鞍山康亿祥老年公寓</v>
          </cell>
        </row>
        <row r="4291">
          <cell r="H4291" t="str">
            <v>鞍山康亿祥老年公寓</v>
          </cell>
        </row>
        <row r="4292">
          <cell r="H4292" t="str">
            <v>鞍山康亿祥老年公寓</v>
          </cell>
        </row>
        <row r="4293">
          <cell r="H4293" t="str">
            <v>鞍山康亿祥老年公寓</v>
          </cell>
        </row>
        <row r="4294">
          <cell r="H4294" t="str">
            <v>鞍山康亿祥老年公寓</v>
          </cell>
        </row>
        <row r="4295">
          <cell r="H4295" t="str">
            <v>鞍山康亿祥老年公寓</v>
          </cell>
        </row>
        <row r="4296">
          <cell r="H4296" t="str">
            <v>鞍山康亿祥老年公寓</v>
          </cell>
        </row>
        <row r="4297">
          <cell r="H4297" t="str">
            <v>鞍山康亿祥老年公寓</v>
          </cell>
        </row>
        <row r="4298">
          <cell r="H4298" t="str">
            <v>鞍山康亿祥老年公寓</v>
          </cell>
        </row>
        <row r="4299">
          <cell r="H4299" t="str">
            <v>鞍山康亿祥老年公寓</v>
          </cell>
        </row>
        <row r="4300">
          <cell r="H4300" t="str">
            <v>鞍山康亿祥老年公寓</v>
          </cell>
        </row>
        <row r="4301">
          <cell r="H4301" t="str">
            <v>鞍山康亿祥老年公寓</v>
          </cell>
        </row>
        <row r="4302">
          <cell r="H4302" t="str">
            <v>鞍山康亿祥老年公寓</v>
          </cell>
        </row>
        <row r="4303">
          <cell r="H4303" t="str">
            <v>鞍山康亿祥老年公寓</v>
          </cell>
        </row>
        <row r="4304">
          <cell r="H4304" t="str">
            <v>鞍山康亿祥老年公寓</v>
          </cell>
        </row>
        <row r="4305">
          <cell r="H4305" t="str">
            <v>鞍山康亿祥老年公寓</v>
          </cell>
        </row>
        <row r="4306">
          <cell r="H4306" t="str">
            <v>鞍山康亿祥老年公寓</v>
          </cell>
        </row>
        <row r="4307">
          <cell r="H4307" t="str">
            <v>鞍山康亿祥老年公寓</v>
          </cell>
        </row>
        <row r="4308">
          <cell r="H4308" t="str">
            <v>鞍山康亿祥老年公寓</v>
          </cell>
        </row>
        <row r="4309">
          <cell r="H4309" t="str">
            <v>鞍山康亿祥老年公寓</v>
          </cell>
        </row>
        <row r="4310">
          <cell r="H4310" t="str">
            <v>鞍山康亿祥老年公寓</v>
          </cell>
        </row>
        <row r="4311">
          <cell r="H4311" t="str">
            <v>鞍山康亿祥老年公寓</v>
          </cell>
        </row>
        <row r="4312">
          <cell r="H4312" t="str">
            <v>鞍山康亿祥老年公寓</v>
          </cell>
        </row>
        <row r="4313">
          <cell r="H4313" t="str">
            <v>鞍山康亿祥老年公寓</v>
          </cell>
        </row>
        <row r="4314">
          <cell r="H4314" t="str">
            <v>鞍山康亿祥老年公寓</v>
          </cell>
        </row>
        <row r="4315">
          <cell r="H4315" t="str">
            <v>鞍山康亿祥老年公寓</v>
          </cell>
        </row>
        <row r="4316">
          <cell r="H4316" t="str">
            <v>鞍山康亿祥老年公寓</v>
          </cell>
        </row>
        <row r="4317">
          <cell r="H4317" t="str">
            <v>鞍山康亿祥老年公寓</v>
          </cell>
        </row>
        <row r="4318">
          <cell r="H4318" t="str">
            <v>鞍山经济开发区千千凯兴老年公寓</v>
          </cell>
        </row>
        <row r="4319">
          <cell r="H4319" t="str">
            <v>鞍山经济开发区千千凯兴老年公寓</v>
          </cell>
        </row>
        <row r="4320">
          <cell r="H4320" t="str">
            <v>鞍山经济开发区千千凯兴老年公寓</v>
          </cell>
        </row>
        <row r="4321">
          <cell r="H4321" t="str">
            <v>鞍山经济开发区千千凯兴老年公寓</v>
          </cell>
        </row>
        <row r="4322">
          <cell r="H4322" t="str">
            <v>鞍山经济开发区千千凯兴老年公寓</v>
          </cell>
        </row>
        <row r="4323">
          <cell r="H4323" t="str">
            <v>鞍山经济开发区千千凯兴老年公寓</v>
          </cell>
        </row>
        <row r="4324">
          <cell r="H4324" t="str">
            <v>鞍山经济开发区千千凯兴老年公寓</v>
          </cell>
        </row>
        <row r="4325">
          <cell r="H4325" t="str">
            <v>鞍山经济开发区千千凯兴老年公寓</v>
          </cell>
        </row>
        <row r="4326">
          <cell r="H4326" t="str">
            <v>鞍山经济开发区千千凯兴老年公寓</v>
          </cell>
        </row>
        <row r="4327">
          <cell r="H4327" t="str">
            <v>鞍山经济开发区千千凯兴老年公寓</v>
          </cell>
        </row>
        <row r="4328">
          <cell r="H4328" t="str">
            <v>鞍山经济开发区千千凯兴老年公寓</v>
          </cell>
        </row>
        <row r="4329">
          <cell r="H4329" t="str">
            <v>鞍山经济开发区千千凯兴老年公寓</v>
          </cell>
        </row>
        <row r="4330">
          <cell r="H4330" t="str">
            <v>鞍山经济开发区千千凯兴老年公寓</v>
          </cell>
        </row>
        <row r="4331">
          <cell r="H4331" t="str">
            <v>鞍山经济开发区千千凯兴老年公寓</v>
          </cell>
        </row>
        <row r="4332">
          <cell r="H4332" t="str">
            <v>鞍山经济开发区千千凯兴老年公寓</v>
          </cell>
        </row>
        <row r="4333">
          <cell r="H4333" t="str">
            <v>鞍山经济开发区千千凯兴老年公寓</v>
          </cell>
        </row>
        <row r="4334">
          <cell r="H4334" t="str">
            <v>鞍山经济开发区千千凯兴老年公寓</v>
          </cell>
        </row>
        <row r="4335">
          <cell r="H4335" t="str">
            <v>鞍山经济开发区千千凯兴老年公寓</v>
          </cell>
        </row>
        <row r="4336">
          <cell r="H4336" t="str">
            <v>鞍山经济开发区千千凯兴老年公寓</v>
          </cell>
        </row>
        <row r="4337">
          <cell r="H4337" t="str">
            <v>鞍山经济开发区千千凯兴老年公寓</v>
          </cell>
        </row>
        <row r="4338">
          <cell r="H4338" t="str">
            <v>鞍山经济开发区千千凯兴老年公寓</v>
          </cell>
        </row>
        <row r="4339">
          <cell r="H4339" t="str">
            <v>鞍山经济开发区千千凯兴老年公寓</v>
          </cell>
        </row>
        <row r="4340">
          <cell r="H4340" t="str">
            <v>鞍山经济开发区千千凯兴老年公寓</v>
          </cell>
        </row>
        <row r="4341">
          <cell r="H4341" t="str">
            <v>鞍山经济开发区千千凯兴老年公寓</v>
          </cell>
        </row>
        <row r="4342">
          <cell r="H4342" t="str">
            <v>鞍山经济开发区千千凯兴老年公寓</v>
          </cell>
        </row>
        <row r="4343">
          <cell r="H4343" t="str">
            <v>鞍山经济开发区千千凯兴老年公寓</v>
          </cell>
        </row>
        <row r="4344">
          <cell r="H4344" t="str">
            <v>鞍山经济开发区千千凯兴老年公寓</v>
          </cell>
        </row>
        <row r="4345">
          <cell r="H4345" t="str">
            <v>鞍山经济开发区千千凯兴老年公寓</v>
          </cell>
        </row>
        <row r="4346">
          <cell r="H4346" t="str">
            <v>鞍山经济开发区千千凯兴老年公寓</v>
          </cell>
        </row>
        <row r="4347">
          <cell r="H4347" t="str">
            <v>鞍山经济开发区千千凯兴老年公寓</v>
          </cell>
        </row>
        <row r="4348">
          <cell r="H4348" t="str">
            <v>鞍山经济开发区千千凯兴老年公寓</v>
          </cell>
        </row>
        <row r="4349">
          <cell r="H4349" t="str">
            <v>鞍山经济开发区千千凯兴老年公寓</v>
          </cell>
        </row>
        <row r="4350">
          <cell r="H4350" t="str">
            <v>鞍山经济开发区千千凯兴老年公寓</v>
          </cell>
        </row>
        <row r="4351">
          <cell r="H4351" t="str">
            <v>鞍山经济开发区千千凯兴老年公寓</v>
          </cell>
        </row>
        <row r="4352">
          <cell r="H4352" t="str">
            <v>鞍山经济开发区千千凯兴老年公寓</v>
          </cell>
        </row>
        <row r="4353">
          <cell r="H4353" t="str">
            <v>鞍山经济开发区千千凯兴老年公寓</v>
          </cell>
        </row>
        <row r="4354">
          <cell r="H4354" t="str">
            <v>鞍山经济开发区千千凯兴老年公寓</v>
          </cell>
        </row>
        <row r="4355">
          <cell r="H4355" t="str">
            <v>鞍山经济开发区千千凯兴老年公寓</v>
          </cell>
        </row>
        <row r="4356">
          <cell r="H4356" t="str">
            <v>鞍山经济开发区千千凯兴老年公寓</v>
          </cell>
        </row>
        <row r="4357">
          <cell r="H4357" t="str">
            <v>鞍山经济开发区千千凯兴老年公寓</v>
          </cell>
        </row>
        <row r="4358">
          <cell r="H4358" t="str">
            <v>鞍山经济开发区千千凯兴老年公寓</v>
          </cell>
        </row>
        <row r="4359">
          <cell r="H4359" t="str">
            <v>鞍山经济开发区千千凯兴老年公寓</v>
          </cell>
        </row>
        <row r="4360">
          <cell r="H4360" t="str">
            <v>鞍山经济开发区千千凯兴老年公寓</v>
          </cell>
        </row>
        <row r="4361">
          <cell r="H4361" t="str">
            <v>鞍山经济开发区千千凯兴老年公寓</v>
          </cell>
        </row>
        <row r="4362">
          <cell r="H4362" t="str">
            <v>鞍山经济开发区千千凯兴老年公寓</v>
          </cell>
        </row>
        <row r="4363">
          <cell r="H4363" t="str">
            <v>鞍山经济开发区千千凯兴老年公寓</v>
          </cell>
        </row>
        <row r="4364">
          <cell r="H4364" t="str">
            <v>鞍山经济开发区千千凯兴老年公寓</v>
          </cell>
        </row>
        <row r="4365">
          <cell r="H4365" t="str">
            <v>鞍山经济开发区千千凯兴老年公寓</v>
          </cell>
        </row>
        <row r="4366">
          <cell r="H4366" t="str">
            <v>鞍山经济开发区千千凯兴老年公寓</v>
          </cell>
        </row>
        <row r="4367">
          <cell r="H4367" t="str">
            <v>鞍山经济开发区千千凯兴老年公寓</v>
          </cell>
        </row>
        <row r="4368">
          <cell r="H4368" t="str">
            <v>鞍山经济开发区千千凯兴老年公寓</v>
          </cell>
        </row>
        <row r="4369">
          <cell r="H4369" t="str">
            <v>鞍山经济开发区千千凯兴老年公寓</v>
          </cell>
        </row>
        <row r="4370">
          <cell r="H4370" t="str">
            <v>鞍山经济开发区千千凯兴老年公寓</v>
          </cell>
        </row>
        <row r="4371">
          <cell r="H4371" t="str">
            <v>鞍山经济开发区千千凯兴老年公寓</v>
          </cell>
        </row>
        <row r="4372">
          <cell r="H4372" t="str">
            <v>鞍山经济开发区千千凯兴老年公寓</v>
          </cell>
        </row>
        <row r="4373">
          <cell r="H4373" t="str">
            <v>鞍山经济开发区千千凯兴老年公寓</v>
          </cell>
        </row>
        <row r="4374">
          <cell r="H4374" t="str">
            <v>鞍山经济开发区千千凯兴老年公寓</v>
          </cell>
        </row>
        <row r="4375">
          <cell r="H4375" t="str">
            <v>鞍山经济开发区千千凯兴老年公寓</v>
          </cell>
        </row>
        <row r="4376">
          <cell r="H4376" t="str">
            <v>鞍山经济开发区千千凯兴老年公寓</v>
          </cell>
        </row>
        <row r="4377">
          <cell r="H4377" t="str">
            <v>鞍山经济开发区千千凯兴老年公寓</v>
          </cell>
        </row>
        <row r="4378">
          <cell r="H4378" t="str">
            <v>鞍山经济开发区千千凯兴老年公寓</v>
          </cell>
        </row>
        <row r="4379">
          <cell r="H4379" t="str">
            <v>鞍山经济开发区千千凯兴老年公寓</v>
          </cell>
        </row>
        <row r="4380">
          <cell r="H4380" t="str">
            <v>鞍山经济开发区千千凯兴老年公寓</v>
          </cell>
        </row>
        <row r="4381">
          <cell r="H4381" t="str">
            <v>鞍山经济开发区千千凯兴老年公寓</v>
          </cell>
        </row>
        <row r="4382">
          <cell r="H4382" t="str">
            <v>鞍山经济开发区千千凯兴老年公寓</v>
          </cell>
        </row>
        <row r="4383">
          <cell r="H4383" t="str">
            <v>鞍山经济开发区千千凯兴老年公寓</v>
          </cell>
        </row>
        <row r="4384">
          <cell r="H4384" t="str">
            <v>鞍山经济开发区千千凯兴老年公寓</v>
          </cell>
        </row>
        <row r="4385">
          <cell r="H4385" t="str">
            <v>鞍山经济开发区千千凯兴老年公寓</v>
          </cell>
        </row>
        <row r="4386">
          <cell r="H4386" t="str">
            <v>鞍山经济开发区千千凯兴老年公寓</v>
          </cell>
        </row>
        <row r="4387">
          <cell r="H4387" t="str">
            <v>鞍山经济开发区千千凯兴老年公寓</v>
          </cell>
        </row>
        <row r="4388">
          <cell r="H4388" t="str">
            <v>鞍山经济开发区千千凯兴老年公寓</v>
          </cell>
        </row>
        <row r="4389">
          <cell r="H4389" t="str">
            <v>鞍山经济开发区千千凯兴老年公寓</v>
          </cell>
        </row>
        <row r="4390">
          <cell r="H4390" t="str">
            <v>鞍山经济开发区千千凯兴老年公寓</v>
          </cell>
        </row>
        <row r="4391">
          <cell r="H4391" t="str">
            <v>鞍山经济开发区千千凯兴老年公寓</v>
          </cell>
        </row>
        <row r="4392">
          <cell r="H4392" t="str">
            <v>鞍山经济开发区千千凯兴老年公寓</v>
          </cell>
        </row>
        <row r="4393">
          <cell r="H4393" t="str">
            <v>鞍山经济开发区千千凯兴老年公寓</v>
          </cell>
        </row>
        <row r="4394">
          <cell r="H4394" t="str">
            <v>鞍山经济开发区千千凯兴老年公寓</v>
          </cell>
        </row>
        <row r="4395">
          <cell r="H4395" t="str">
            <v>鞍山经济开发区千千凯兴老年公寓</v>
          </cell>
        </row>
        <row r="4396">
          <cell r="H4396" t="str">
            <v>鞍山经济开发区千千凯兴老年公寓</v>
          </cell>
        </row>
        <row r="4397">
          <cell r="H4397" t="str">
            <v>鞍山经济开发区千千凯兴老年公寓</v>
          </cell>
        </row>
        <row r="4398">
          <cell r="H4398" t="str">
            <v>鞍山经济开发区千千凯兴老年公寓</v>
          </cell>
        </row>
        <row r="4399">
          <cell r="H4399" t="str">
            <v>鞍山经济开发区千千凯兴老年公寓</v>
          </cell>
        </row>
        <row r="4400">
          <cell r="H4400" t="str">
            <v>鞍山经济开发区千千凯兴老年公寓</v>
          </cell>
        </row>
        <row r="4401">
          <cell r="H4401" t="str">
            <v>鞍山经济开发区千千凯兴老年公寓</v>
          </cell>
        </row>
        <row r="4402">
          <cell r="H4402" t="str">
            <v>鞍山经济开发区千千凯兴老年公寓</v>
          </cell>
        </row>
        <row r="4403">
          <cell r="H4403" t="str">
            <v>鞍山经济开发区千千凯兴老年公寓</v>
          </cell>
        </row>
        <row r="4404">
          <cell r="H4404" t="str">
            <v>鞍山经济开发区千千凯兴老年公寓</v>
          </cell>
        </row>
        <row r="4405">
          <cell r="H4405" t="str">
            <v>鞍山经济开发区千千凯兴老年公寓</v>
          </cell>
        </row>
        <row r="4406">
          <cell r="H4406" t="str">
            <v>鞍山经济开发区千千凯兴老年公寓</v>
          </cell>
        </row>
        <row r="4407">
          <cell r="H4407" t="str">
            <v>鞍山经济开发区千千凯兴老年公寓</v>
          </cell>
        </row>
        <row r="4408">
          <cell r="H4408" t="str">
            <v>鞍山经济开发区千千凯兴老年公寓</v>
          </cell>
        </row>
        <row r="4409">
          <cell r="H4409" t="str">
            <v>鞍山经济开发区千千凯兴老年公寓</v>
          </cell>
        </row>
        <row r="4410">
          <cell r="H4410" t="str">
            <v>鞍山经济开发区千千凯兴老年公寓</v>
          </cell>
        </row>
        <row r="4411">
          <cell r="H4411" t="str">
            <v>鞍山经济开发区千千凯兴老年公寓</v>
          </cell>
        </row>
        <row r="4412">
          <cell r="H4412" t="str">
            <v>鞍山经济开发区千千凯兴老年公寓</v>
          </cell>
        </row>
        <row r="4413">
          <cell r="H4413" t="str">
            <v>鞍山经济开发区千千凯兴老年公寓</v>
          </cell>
        </row>
        <row r="4414">
          <cell r="H4414" t="str">
            <v>鞍山经济开发区千千凯兴老年公寓</v>
          </cell>
        </row>
        <row r="4415">
          <cell r="H4415" t="str">
            <v>鞍山经济开发区千千凯兴老年公寓</v>
          </cell>
        </row>
        <row r="4416">
          <cell r="H4416" t="str">
            <v>鞍山经济开发区千千凯兴老年公寓</v>
          </cell>
        </row>
        <row r="4417">
          <cell r="H4417" t="str">
            <v>鞍山经济开发区千千凯兴老年公寓</v>
          </cell>
        </row>
        <row r="4418">
          <cell r="H4418" t="str">
            <v>鞍山经济开发区千千凯兴老年公寓</v>
          </cell>
        </row>
        <row r="4419">
          <cell r="H4419" t="str">
            <v>鞍山经济开发区千千凯兴老年公寓</v>
          </cell>
        </row>
        <row r="4420">
          <cell r="H4420" t="str">
            <v>鞍山经济开发区千千凯兴老年公寓</v>
          </cell>
        </row>
        <row r="4421">
          <cell r="H4421" t="str">
            <v>鞍山经济开发区千千凯兴老年公寓</v>
          </cell>
        </row>
        <row r="4422">
          <cell r="H4422" t="str">
            <v>鞍山经济开发区千千凯兴老年公寓</v>
          </cell>
        </row>
        <row r="4423">
          <cell r="H4423" t="str">
            <v>鞍山经济开发区千千凯兴老年公寓</v>
          </cell>
        </row>
        <row r="4424">
          <cell r="H4424" t="str">
            <v>鞍山经济开发区千千凯兴老年公寓</v>
          </cell>
        </row>
        <row r="4425">
          <cell r="H4425" t="str">
            <v>鞍山经济开发区千千凯兴老年公寓</v>
          </cell>
        </row>
        <row r="4426">
          <cell r="H4426" t="str">
            <v>鞍山经济开发区千千凯兴老年公寓</v>
          </cell>
        </row>
        <row r="4427">
          <cell r="H4427" t="str">
            <v>鞍山经济开发区千千凯兴老年公寓</v>
          </cell>
        </row>
        <row r="4428">
          <cell r="H4428" t="str">
            <v>鞍山经济开发区千千凯兴老年公寓</v>
          </cell>
        </row>
        <row r="4429">
          <cell r="H4429" t="str">
            <v>鞍山经济开发区千千凯兴老年公寓</v>
          </cell>
        </row>
        <row r="4430">
          <cell r="H4430" t="str">
            <v>鞍山经济开发区千千凯兴老年公寓</v>
          </cell>
        </row>
        <row r="4431">
          <cell r="H4431" t="str">
            <v>鞍山经济开发区千千凯兴老年公寓</v>
          </cell>
        </row>
        <row r="4432">
          <cell r="H4432" t="str">
            <v>鞍山经济开发区千千凯兴老年公寓</v>
          </cell>
        </row>
        <row r="4433">
          <cell r="H4433" t="str">
            <v>鞍山经济开发区千千凯兴老年公寓</v>
          </cell>
        </row>
        <row r="4434">
          <cell r="H4434" t="str">
            <v>鞍山经济开发区千千凯兴老年公寓</v>
          </cell>
        </row>
        <row r="4435">
          <cell r="H4435" t="str">
            <v>鞍山经济开发区千千凯兴老年公寓</v>
          </cell>
        </row>
        <row r="4436">
          <cell r="H4436" t="str">
            <v>鞍山经济开发区千千凯兴老年公寓</v>
          </cell>
        </row>
        <row r="4437">
          <cell r="H4437" t="str">
            <v>鞍山经济开发区千千凯兴老年公寓</v>
          </cell>
        </row>
        <row r="4438">
          <cell r="H4438" t="str">
            <v>鞍山经济开发区千千凯兴老年公寓</v>
          </cell>
        </row>
        <row r="4439">
          <cell r="H4439" t="str">
            <v>鞍山经济开发区千千凯兴老年公寓</v>
          </cell>
        </row>
        <row r="4440">
          <cell r="H4440" t="str">
            <v>鞍山经济开发区千千凯兴老年公寓</v>
          </cell>
        </row>
        <row r="4441">
          <cell r="H4441" t="str">
            <v>鞍山经济开发区千千凯兴老年公寓</v>
          </cell>
        </row>
        <row r="4442">
          <cell r="H4442" t="str">
            <v>鞍山经济开发区千千凯兴老年公寓</v>
          </cell>
        </row>
        <row r="4443">
          <cell r="H4443" t="str">
            <v>鞍山经济开发区千千凯兴老年公寓</v>
          </cell>
        </row>
        <row r="4444">
          <cell r="H4444" t="str">
            <v>鞍山经济开发区千千凯兴老年公寓</v>
          </cell>
        </row>
        <row r="4445">
          <cell r="H4445" t="str">
            <v>鞍山经济开发区千千凯兴老年公寓</v>
          </cell>
        </row>
        <row r="4446">
          <cell r="H4446" t="str">
            <v>鞍山经济开发区千千凯兴老年公寓</v>
          </cell>
        </row>
        <row r="4447">
          <cell r="H4447" t="str">
            <v>鞍山经济开发区千千凯兴老年公寓</v>
          </cell>
        </row>
        <row r="4448">
          <cell r="H4448" t="str">
            <v>鞍山经济开发区千千凯兴老年公寓</v>
          </cell>
        </row>
        <row r="4449">
          <cell r="H4449" t="str">
            <v>鞍山经济开发区千千凯兴老年公寓</v>
          </cell>
        </row>
        <row r="4450">
          <cell r="H4450" t="str">
            <v>鞍山经济开发区千千凯兴老年公寓</v>
          </cell>
        </row>
        <row r="4451">
          <cell r="H4451" t="str">
            <v>鞍山经济开发区千千凯兴老年公寓</v>
          </cell>
        </row>
        <row r="4452">
          <cell r="H4452" t="str">
            <v>鞍山经济开发区千千凯兴老年公寓</v>
          </cell>
        </row>
        <row r="4453">
          <cell r="H4453" t="str">
            <v>鞍山经济开发区千千凯兴老年公寓</v>
          </cell>
        </row>
        <row r="4454">
          <cell r="H4454" t="str">
            <v>鞍山经济开发区千千凯兴老年公寓</v>
          </cell>
        </row>
        <row r="4455">
          <cell r="H4455" t="str">
            <v>鞍山经济开发区千千凯兴老年公寓</v>
          </cell>
        </row>
        <row r="4456">
          <cell r="H4456" t="str">
            <v>鞍山经济开发区百淼源缘养老院</v>
          </cell>
        </row>
        <row r="4457">
          <cell r="H4457" t="str">
            <v>鞍山经济开发区百淼源缘养老院</v>
          </cell>
        </row>
        <row r="4458">
          <cell r="H4458" t="str">
            <v>鞍山经济开发区百淼源缘养老院</v>
          </cell>
        </row>
        <row r="4459">
          <cell r="H4459" t="str">
            <v>鞍山经济开发区百淼源缘养老院</v>
          </cell>
        </row>
        <row r="4460">
          <cell r="H4460" t="str">
            <v>鞍山经济开发区百淼源缘养老院</v>
          </cell>
        </row>
        <row r="4461">
          <cell r="H4461" t="str">
            <v>鞍山经济开发区百淼源缘养老院</v>
          </cell>
        </row>
        <row r="4462">
          <cell r="H4462" t="str">
            <v>鞍山经济开发区百淼源缘养老院</v>
          </cell>
        </row>
        <row r="4463">
          <cell r="H4463" t="str">
            <v>鞍山经济开发区百淼源缘养老院</v>
          </cell>
        </row>
        <row r="4464">
          <cell r="H4464" t="str">
            <v>鞍山经济开发区百淼源缘养老院</v>
          </cell>
        </row>
        <row r="4465">
          <cell r="H4465" t="str">
            <v>鞍山经济开发区百淼源缘养老院</v>
          </cell>
        </row>
        <row r="4466">
          <cell r="H4466" t="str">
            <v>鞍山经济开发区百淼源缘养老院</v>
          </cell>
        </row>
        <row r="4467">
          <cell r="H4467" t="str">
            <v>鞍山经济开发区百淼源缘养老院</v>
          </cell>
        </row>
        <row r="4468">
          <cell r="H4468" t="str">
            <v>鞍山经济开发区百淼源缘养老院</v>
          </cell>
        </row>
        <row r="4469">
          <cell r="H4469" t="str">
            <v>鞍山经济开发区百淼源缘养老院</v>
          </cell>
        </row>
        <row r="4470">
          <cell r="H4470" t="str">
            <v>鞍山经济开发区百淼源缘养老院</v>
          </cell>
        </row>
        <row r="4471">
          <cell r="H4471" t="str">
            <v>鞍山经济开发区百淼源缘养老院</v>
          </cell>
        </row>
        <row r="4472">
          <cell r="H4472" t="str">
            <v>鞍山经济开发区百淼源缘养老院</v>
          </cell>
        </row>
        <row r="4473">
          <cell r="H4473" t="str">
            <v>鞍山经济开发区百淼源缘养老院</v>
          </cell>
        </row>
        <row r="4474">
          <cell r="H4474" t="str">
            <v>鞍山经济开发区百淼源缘养老院</v>
          </cell>
        </row>
        <row r="4475">
          <cell r="H4475" t="str">
            <v>鞍山经济开发区百淼源缘养老院</v>
          </cell>
        </row>
        <row r="4476">
          <cell r="H4476" t="str">
            <v>鞍山经济开发区新乐居老年公寓</v>
          </cell>
        </row>
        <row r="4477">
          <cell r="H4477" t="str">
            <v>鞍山经济开发区新乐居老年公寓</v>
          </cell>
        </row>
        <row r="4478">
          <cell r="H4478" t="str">
            <v>鞍山经济开发区新乐居老年公寓</v>
          </cell>
        </row>
        <row r="4479">
          <cell r="H4479" t="str">
            <v>鞍山经济开发区新乐居老年公寓</v>
          </cell>
        </row>
        <row r="4480">
          <cell r="H4480" t="str">
            <v>鞍山经济开发区新乐居老年公寓</v>
          </cell>
        </row>
        <row r="4481">
          <cell r="H4481" t="str">
            <v>鞍山经济开发区新乐居老年公寓</v>
          </cell>
        </row>
        <row r="4482">
          <cell r="H4482" t="str">
            <v>鞍山经济开发区新乐居老年公寓</v>
          </cell>
        </row>
        <row r="4483">
          <cell r="H4483" t="str">
            <v>鞍山经济开发区新乐居老年公寓</v>
          </cell>
        </row>
        <row r="4484">
          <cell r="H4484" t="str">
            <v>鞍山经济开发区新乐居老年公寓</v>
          </cell>
        </row>
        <row r="4485">
          <cell r="H4485" t="str">
            <v>鞍山经济开发区新乐居老年公寓</v>
          </cell>
        </row>
        <row r="4486">
          <cell r="H4486" t="str">
            <v>鞍山经济开发区新乐居老年公寓</v>
          </cell>
        </row>
        <row r="4487">
          <cell r="H4487" t="str">
            <v>鞍山经济开发区新乐居老年公寓</v>
          </cell>
        </row>
        <row r="4488">
          <cell r="H4488" t="str">
            <v>鞍山经济开发区新乐居老年公寓</v>
          </cell>
        </row>
        <row r="4489">
          <cell r="H4489" t="str">
            <v>鞍山经济开发区新乐居老年公寓</v>
          </cell>
        </row>
        <row r="4490">
          <cell r="H4490" t="str">
            <v>鞍山经济开发区新乐居老年公寓</v>
          </cell>
        </row>
        <row r="4491">
          <cell r="H4491" t="str">
            <v>鞍山经济开发区新乐居老年公寓</v>
          </cell>
        </row>
        <row r="4492">
          <cell r="H4492" t="str">
            <v>鞍山经济开发区新乐居老年公寓</v>
          </cell>
        </row>
        <row r="4493">
          <cell r="H4493" t="str">
            <v>鞍山经济开发区新乐居老年公寓</v>
          </cell>
        </row>
        <row r="4494">
          <cell r="H4494" t="str">
            <v>鞍山经济开发区新乐居老年公寓</v>
          </cell>
        </row>
        <row r="4495">
          <cell r="H4495" t="str">
            <v>鞍山经济开发区新乐居老年公寓</v>
          </cell>
        </row>
        <row r="4496">
          <cell r="H4496" t="str">
            <v>鞍山经济开发区新乐居老年公寓</v>
          </cell>
        </row>
        <row r="4497">
          <cell r="H4497" t="str">
            <v>鞍山经济开发区新乐居老年公寓</v>
          </cell>
        </row>
        <row r="4498">
          <cell r="H4498" t="str">
            <v>鞍山经济开发区新乐居老年公寓</v>
          </cell>
        </row>
        <row r="4499">
          <cell r="H4499" t="str">
            <v>鞍山经济开发区新乐居老年公寓</v>
          </cell>
        </row>
        <row r="4500">
          <cell r="H4500" t="str">
            <v>鞍山经济开发区新乐居老年公寓</v>
          </cell>
        </row>
        <row r="4501">
          <cell r="H4501" t="str">
            <v>鞍山经济开发区新乐居老年公寓</v>
          </cell>
        </row>
        <row r="4502">
          <cell r="H4502" t="str">
            <v>鞍山经济开发区新乐居老年公寓</v>
          </cell>
        </row>
        <row r="4503">
          <cell r="H4503" t="str">
            <v>鞍山经济开发区新乐居老年公寓</v>
          </cell>
        </row>
        <row r="4504">
          <cell r="H4504" t="str">
            <v>鞍山经济开发区新乐居老年公寓</v>
          </cell>
        </row>
        <row r="4505">
          <cell r="H4505" t="str">
            <v>鞍山经济开发区新乐居老年公寓</v>
          </cell>
        </row>
        <row r="4506">
          <cell r="H4506" t="str">
            <v>鞍山经济开发区新乐居老年公寓</v>
          </cell>
        </row>
        <row r="4507">
          <cell r="H4507" t="str">
            <v>鞍山经济开发区新乐居老年公寓</v>
          </cell>
        </row>
        <row r="4508">
          <cell r="H4508" t="str">
            <v>鞍山经济开发区新乐居老年公寓</v>
          </cell>
        </row>
        <row r="4509">
          <cell r="H4509" t="str">
            <v>鞍山经济开发区新乐居老年公寓</v>
          </cell>
        </row>
        <row r="4510">
          <cell r="H4510" t="str">
            <v>鞍山经济开发区新乐居老年公寓</v>
          </cell>
        </row>
        <row r="4511">
          <cell r="H4511" t="str">
            <v>鞍山经济开发区新乐居老年公寓</v>
          </cell>
        </row>
        <row r="4512">
          <cell r="H4512" t="str">
            <v>鞍山经济开发区新乐居老年公寓</v>
          </cell>
        </row>
        <row r="4513">
          <cell r="H4513" t="str">
            <v>鞍山经济开发区新乐居老年公寓</v>
          </cell>
        </row>
        <row r="4514">
          <cell r="H4514" t="str">
            <v>鞍山经济开发区新乐居老年公寓</v>
          </cell>
        </row>
        <row r="4515">
          <cell r="H4515" t="str">
            <v>鞍山经济开发区新乐居老年公寓</v>
          </cell>
        </row>
        <row r="4516">
          <cell r="H4516" t="str">
            <v>鞍山经济开发区新乐居老年公寓</v>
          </cell>
        </row>
        <row r="4517">
          <cell r="H4517" t="str">
            <v>鞍山经济开发区新乐居老年公寓</v>
          </cell>
        </row>
        <row r="4518">
          <cell r="H4518" t="str">
            <v>鞍山经济开发区新乐居老年公寓</v>
          </cell>
        </row>
        <row r="4519">
          <cell r="H4519" t="str">
            <v>鞍山经济开发区新乐居老年公寓</v>
          </cell>
        </row>
        <row r="4520">
          <cell r="H4520" t="str">
            <v>鞍山经济开发区新乐居老年公寓</v>
          </cell>
        </row>
        <row r="4521">
          <cell r="H4521" t="str">
            <v>鞍山经济开发区新乐居老年公寓</v>
          </cell>
        </row>
        <row r="4522">
          <cell r="H4522" t="str">
            <v>鞍山经济开发区新乐居老年公寓</v>
          </cell>
        </row>
        <row r="4523">
          <cell r="H4523" t="str">
            <v>鞍山经济开发区新乐居老年公寓</v>
          </cell>
        </row>
        <row r="4524">
          <cell r="H4524" t="str">
            <v>鞍山经济开发区新乐居老年公寓</v>
          </cell>
        </row>
        <row r="4525">
          <cell r="H4525" t="str">
            <v>鞍山经济开发区新乐居老年公寓</v>
          </cell>
        </row>
        <row r="4526">
          <cell r="H4526" t="str">
            <v>鞍山经济开发区新乐居老年公寓</v>
          </cell>
        </row>
        <row r="4527">
          <cell r="H4527" t="str">
            <v>鞍山经济开发区新乐居老年公寓</v>
          </cell>
        </row>
        <row r="4528">
          <cell r="H4528" t="str">
            <v>鞍山经济开发区新乐居老年公寓</v>
          </cell>
        </row>
        <row r="4529">
          <cell r="H4529" t="str">
            <v>鞍山经济开发区新乐居老年公寓</v>
          </cell>
        </row>
        <row r="4530">
          <cell r="H4530" t="str">
            <v>鞍山经济开发区新乐居老年公寓</v>
          </cell>
        </row>
        <row r="4531">
          <cell r="H4531" t="str">
            <v>鞍山经济开发区新乐居老年公寓</v>
          </cell>
        </row>
        <row r="4532">
          <cell r="H4532" t="str">
            <v>鞍山经济开发区新乐居老年公寓</v>
          </cell>
        </row>
        <row r="4533">
          <cell r="H4533" t="str">
            <v>鞍山经济开发区新乐居老年公寓</v>
          </cell>
        </row>
        <row r="4534">
          <cell r="H4534" t="str">
            <v>鞍山经济开发区新乐居老年公寓</v>
          </cell>
        </row>
        <row r="4535">
          <cell r="H4535" t="str">
            <v>鞍山经济开发区新乐居老年公寓</v>
          </cell>
        </row>
        <row r="4536">
          <cell r="H4536" t="str">
            <v>鞍山经济开发区新乐居老年公寓</v>
          </cell>
        </row>
        <row r="4537">
          <cell r="H4537" t="str">
            <v>鞍山经济开发区新乐居老年公寓</v>
          </cell>
        </row>
        <row r="4538">
          <cell r="H4538" t="str">
            <v>鞍山经济开发区新乐居老年公寓</v>
          </cell>
        </row>
        <row r="4539">
          <cell r="H4539" t="str">
            <v>鞍山经济开发区新乐居老年公寓</v>
          </cell>
        </row>
        <row r="4540">
          <cell r="H4540" t="str">
            <v>鞍山经济开发区新乐居老年公寓</v>
          </cell>
        </row>
        <row r="4541">
          <cell r="H4541" t="str">
            <v>鞍山经济开发区新乐居老年公寓</v>
          </cell>
        </row>
        <row r="4542">
          <cell r="H4542" t="str">
            <v>鞍山经济开发区新乐居老年公寓</v>
          </cell>
        </row>
        <row r="4543">
          <cell r="H4543" t="str">
            <v>鞍山经济开发区新乐居老年公寓</v>
          </cell>
        </row>
        <row r="4544">
          <cell r="H4544" t="str">
            <v>鞍山经济开发区新乐居老年公寓</v>
          </cell>
        </row>
        <row r="4545">
          <cell r="H4545" t="str">
            <v>鞍山经济开发区新乐居老年公寓</v>
          </cell>
        </row>
        <row r="4546">
          <cell r="H4546" t="str">
            <v>鞍山经济开发区新乐居老年公寓</v>
          </cell>
        </row>
        <row r="4547">
          <cell r="H4547" t="str">
            <v>鞍山经济开发区新乐居老年公寓</v>
          </cell>
        </row>
        <row r="4548">
          <cell r="H4548" t="str">
            <v>鞍山经济开发区新乐居老年公寓</v>
          </cell>
        </row>
        <row r="4549">
          <cell r="H4549" t="str">
            <v>鞍山经济开发区新乐居老年公寓</v>
          </cell>
        </row>
        <row r="4550">
          <cell r="H4550" t="str">
            <v>鞍山经济开发区新乐居老年公寓</v>
          </cell>
        </row>
        <row r="4551">
          <cell r="H4551" t="str">
            <v>鞍山经济开发区新乐居老年公寓</v>
          </cell>
        </row>
        <row r="4552">
          <cell r="H4552" t="str">
            <v>鞍山经济开发区新乐居老年公寓</v>
          </cell>
        </row>
        <row r="4553">
          <cell r="H4553" t="str">
            <v>鞍山经济开发区新乐居老年公寓</v>
          </cell>
        </row>
        <row r="4554">
          <cell r="H4554" t="str">
            <v>鞍山经济开发区新乐居老年公寓</v>
          </cell>
        </row>
        <row r="4555">
          <cell r="H4555" t="str">
            <v>鞍山经济开发区新乐居老年公寓</v>
          </cell>
        </row>
        <row r="4556">
          <cell r="H4556" t="str">
            <v>鞍山经济开发区新乐居老年公寓</v>
          </cell>
        </row>
        <row r="4557">
          <cell r="H4557" t="str">
            <v>鞍山经济开发区新乐居老年公寓</v>
          </cell>
        </row>
        <row r="4558">
          <cell r="H4558" t="str">
            <v>鞍山经济开发区新乐居老年公寓</v>
          </cell>
        </row>
        <row r="4559">
          <cell r="H4559" t="str">
            <v>鞍山经济开发区新乐居老年公寓</v>
          </cell>
        </row>
        <row r="4560">
          <cell r="H4560" t="str">
            <v>鞍山经济开发区新乐居老年公寓</v>
          </cell>
        </row>
        <row r="4561">
          <cell r="H4561" t="str">
            <v>鞍山经济开发区新乐居老年公寓</v>
          </cell>
        </row>
        <row r="4562">
          <cell r="H4562" t="str">
            <v>鞍山经济开发区新乐居老年公寓</v>
          </cell>
        </row>
        <row r="4563">
          <cell r="H4563" t="str">
            <v>鞍山经济开发区新乐居老年公寓</v>
          </cell>
        </row>
        <row r="4564">
          <cell r="H4564" t="str">
            <v>鞍山经济开发区新乐居老年公寓</v>
          </cell>
        </row>
        <row r="4565">
          <cell r="H4565" t="str">
            <v>鞍山经济开发区新乐居老年公寓</v>
          </cell>
        </row>
        <row r="4566">
          <cell r="H4566" t="str">
            <v>鞍山经济开发区老顺心养老院</v>
          </cell>
        </row>
        <row r="4567">
          <cell r="H4567" t="str">
            <v>鞍山经济开发区老顺心养老院</v>
          </cell>
        </row>
        <row r="4568">
          <cell r="H4568" t="str">
            <v>鞍山经济开发区老顺心养老院</v>
          </cell>
        </row>
        <row r="4569">
          <cell r="H4569" t="str">
            <v>鞍山经济开发区老顺心养老院</v>
          </cell>
        </row>
        <row r="4570">
          <cell r="H4570" t="str">
            <v>鞍山经济开发区老顺心养老院</v>
          </cell>
        </row>
        <row r="4571">
          <cell r="H4571" t="str">
            <v>鞍山经济开发区老顺心养老院</v>
          </cell>
        </row>
        <row r="4572">
          <cell r="H4572" t="str">
            <v>鞍山经济开发区老顺心养老院</v>
          </cell>
        </row>
        <row r="4573">
          <cell r="H4573" t="str">
            <v>鞍山经济开发区老顺心养老院</v>
          </cell>
        </row>
        <row r="4574">
          <cell r="H4574" t="str">
            <v>鞍山经济开发区老顺心养老院</v>
          </cell>
        </row>
        <row r="4575">
          <cell r="H4575" t="str">
            <v>鞍山经济开发区老顺心养老院</v>
          </cell>
        </row>
        <row r="4576">
          <cell r="H4576" t="str">
            <v>鞍山经济开发区老顺心养老院</v>
          </cell>
        </row>
        <row r="4577">
          <cell r="H4577" t="str">
            <v>鞍山经济开发区老顺心养老院</v>
          </cell>
        </row>
        <row r="4578">
          <cell r="H4578" t="str">
            <v>鞍山经济开发区老顺心养老院</v>
          </cell>
        </row>
        <row r="4579">
          <cell r="H4579" t="str">
            <v>鞍山经济开发区老顺心养老院</v>
          </cell>
        </row>
        <row r="4580">
          <cell r="H4580" t="str">
            <v>鞍山经济开发区伊甸养老院</v>
          </cell>
        </row>
        <row r="4581">
          <cell r="H4581" t="str">
            <v>鞍山经济开发区鸿亿祥老年公寓</v>
          </cell>
        </row>
        <row r="4582">
          <cell r="H4582" t="str">
            <v>鞍山经济开发区鸿亿祥老年公寓</v>
          </cell>
        </row>
        <row r="4583">
          <cell r="H4583" t="str">
            <v>鞍山经济开发区鸿亿祥老年公寓</v>
          </cell>
        </row>
        <row r="4584">
          <cell r="H4584" t="str">
            <v>鞍山经济开发区鸿亿祥老年公寓</v>
          </cell>
        </row>
        <row r="4585">
          <cell r="H4585" t="str">
            <v>鞍山经济开发区鸿亿祥老年公寓</v>
          </cell>
        </row>
        <row r="4586">
          <cell r="H4586" t="str">
            <v>鞍山经济开发区鸿亿祥老年公寓</v>
          </cell>
        </row>
        <row r="4587">
          <cell r="H4587" t="str">
            <v>鞍山经济开发区鸿亿祥老年公寓</v>
          </cell>
        </row>
        <row r="4588">
          <cell r="H4588" t="str">
            <v>鞍山经济开发区鸿亿祥老年公寓</v>
          </cell>
        </row>
        <row r="4589">
          <cell r="H4589" t="str">
            <v>鞍山经济开发区鸿亿祥老年公寓</v>
          </cell>
        </row>
        <row r="4590">
          <cell r="H4590" t="str">
            <v>鞍山经济开发区鸿亿祥老年公寓</v>
          </cell>
        </row>
        <row r="4591">
          <cell r="H4591" t="str">
            <v>鞍山经济开发区鸿亿祥老年公寓</v>
          </cell>
        </row>
        <row r="4592">
          <cell r="H4592" t="str">
            <v>鞍山经济开发区鸿亿祥老年公寓</v>
          </cell>
        </row>
        <row r="4593">
          <cell r="H4593" t="str">
            <v>鞍山经济开发区鸿亿祥老年公寓</v>
          </cell>
        </row>
        <row r="4594">
          <cell r="H4594" t="str">
            <v>鞍山经济开发区鸿亿祥老年公寓</v>
          </cell>
        </row>
        <row r="4595">
          <cell r="H4595" t="str">
            <v>鞍山经济开发区鸿亿祥老年公寓</v>
          </cell>
        </row>
        <row r="4596">
          <cell r="H4596" t="str">
            <v>鞍山经济开发区鸿亿祥老年公寓</v>
          </cell>
        </row>
        <row r="4597">
          <cell r="H4597" t="str">
            <v>鞍山经济开发区鸿亿祥老年公寓</v>
          </cell>
        </row>
        <row r="4598">
          <cell r="H4598" t="str">
            <v>鞍山经济开发区鸿亿祥老年公寓</v>
          </cell>
        </row>
        <row r="4599">
          <cell r="H4599" t="str">
            <v>鞍山经济开发区鸿亿祥老年公寓</v>
          </cell>
        </row>
        <row r="4600">
          <cell r="H4600" t="str">
            <v>鞍山经济开发区鸿亿祥老年公寓</v>
          </cell>
        </row>
        <row r="4601">
          <cell r="H4601" t="str">
            <v>鞍山经济开发区鸿亿祥老年公寓</v>
          </cell>
        </row>
        <row r="4602">
          <cell r="H4602" t="str">
            <v>鞍山经济开发区鸿亿祥老年公寓</v>
          </cell>
        </row>
        <row r="4603">
          <cell r="H4603" t="str">
            <v>鞍山经济开发区鸿亿祥老年公寓</v>
          </cell>
        </row>
        <row r="4604">
          <cell r="H4604" t="str">
            <v>鞍山经济开发区鸿亿祥老年公寓</v>
          </cell>
        </row>
        <row r="4605">
          <cell r="H4605" t="str">
            <v>鞍山经济开发区鸿亿祥老年公寓</v>
          </cell>
        </row>
        <row r="4606">
          <cell r="H4606" t="str">
            <v>鞍山经济开发区鸿亿祥老年公寓</v>
          </cell>
        </row>
        <row r="4607">
          <cell r="H4607" t="str">
            <v>鞍山经济开发区鸿亿祥老年公寓</v>
          </cell>
        </row>
        <row r="4608">
          <cell r="H4608" t="str">
            <v>鞍山经济开发区鸿亿祥老年公寓</v>
          </cell>
        </row>
        <row r="4609">
          <cell r="H4609" t="str">
            <v>鞍山经济开发区鸿亿祥老年公寓</v>
          </cell>
        </row>
        <row r="4610">
          <cell r="H4610" t="str">
            <v>鞍山经济开发区鸿亿祥老年公寓</v>
          </cell>
        </row>
        <row r="4611">
          <cell r="H4611" t="str">
            <v>鞍山经济开发区鸿亿祥老年公寓</v>
          </cell>
        </row>
        <row r="4612">
          <cell r="H4612" t="str">
            <v>鞍山经济开发区鸿亿祥老年公寓</v>
          </cell>
        </row>
        <row r="4613">
          <cell r="H4613" t="str">
            <v>鞍山经济开发区鸿亿祥老年公寓</v>
          </cell>
        </row>
        <row r="4614">
          <cell r="H4614" t="str">
            <v>鞍山经济开发区鸿亿祥老年公寓</v>
          </cell>
        </row>
        <row r="4615">
          <cell r="H4615" t="str">
            <v>鞍山经济开发区鸿亿祥老年公寓</v>
          </cell>
        </row>
        <row r="4616">
          <cell r="H4616" t="str">
            <v>鞍山经济开发区鸿亿祥老年公寓</v>
          </cell>
        </row>
        <row r="4617">
          <cell r="H4617" t="str">
            <v>鞍山经济开发区鸿亿祥老年公寓</v>
          </cell>
        </row>
        <row r="4618">
          <cell r="H4618" t="str">
            <v>鞍山经济开发区鸿亿祥老年公寓</v>
          </cell>
        </row>
        <row r="4619">
          <cell r="H4619" t="str">
            <v>鞍山经济开发区鸿亿祥老年公寓</v>
          </cell>
        </row>
        <row r="4620">
          <cell r="H4620" t="str">
            <v>鞍山经济开发区鸿亿祥老年公寓</v>
          </cell>
        </row>
        <row r="4621">
          <cell r="H4621" t="str">
            <v>鞍山经济开发区鸿亿祥老年公寓</v>
          </cell>
        </row>
        <row r="4622">
          <cell r="H4622" t="str">
            <v>鞍山经济开发区鸿亿祥老年公寓</v>
          </cell>
        </row>
        <row r="4623">
          <cell r="H4623" t="str">
            <v>鞍山经济开发区鸿亿祥老年公寓</v>
          </cell>
        </row>
        <row r="4624">
          <cell r="H4624" t="str">
            <v>鞍山经济开发区鸿亿祥老年公寓</v>
          </cell>
        </row>
        <row r="4625">
          <cell r="H4625" t="str">
            <v>鞍山经济开发区鸿亿祥老年公寓</v>
          </cell>
        </row>
        <row r="4626">
          <cell r="H4626" t="str">
            <v>鞍山经济开发区鸿亿祥老年公寓</v>
          </cell>
        </row>
        <row r="4627">
          <cell r="H4627" t="str">
            <v>鞍山经济开发区鸿亿祥老年公寓</v>
          </cell>
        </row>
        <row r="4628">
          <cell r="H4628" t="str">
            <v>鞍山经济开发区鸿亿祥老年公寓</v>
          </cell>
        </row>
        <row r="4629">
          <cell r="H4629" t="str">
            <v>鞍山经济开发区鸿亿祥老年公寓</v>
          </cell>
        </row>
        <row r="4630">
          <cell r="H4630" t="str">
            <v>鞍山经济开发区鸿亿祥老年公寓</v>
          </cell>
        </row>
        <row r="4631">
          <cell r="H4631" t="str">
            <v>鞍山经济开发区鸿亿祥老年公寓</v>
          </cell>
        </row>
        <row r="4632">
          <cell r="H4632" t="str">
            <v>鞍山经济开发区鸿亿祥老年公寓</v>
          </cell>
        </row>
        <row r="4633">
          <cell r="H4633" t="str">
            <v>鞍山经济开发区鸿亿祥老年公寓</v>
          </cell>
        </row>
        <row r="4634">
          <cell r="H4634" t="str">
            <v>鞍山经济开发区鸿亿祥老年公寓</v>
          </cell>
        </row>
        <row r="4635">
          <cell r="H4635" t="str">
            <v>鞍山经济开发区鸿亿祥老年公寓</v>
          </cell>
        </row>
        <row r="4636">
          <cell r="H4636" t="str">
            <v>鞍山经济开发区鸿亿祥老年公寓</v>
          </cell>
        </row>
        <row r="4637">
          <cell r="H4637" t="str">
            <v>鞍山经济开发区鸿亿祥老年公寓</v>
          </cell>
        </row>
        <row r="4638">
          <cell r="H4638" t="str">
            <v>鞍山经济开发区鸿亿祥老年公寓</v>
          </cell>
        </row>
        <row r="4639">
          <cell r="H4639" t="str">
            <v>鞍山经济开发区鸿亿祥老年公寓</v>
          </cell>
        </row>
        <row r="4640">
          <cell r="H4640" t="str">
            <v>鞍山经济开发区鸿亿祥老年公寓</v>
          </cell>
        </row>
        <row r="4641">
          <cell r="H4641" t="str">
            <v>鞍山经济开发区鸿亿祥老年公寓</v>
          </cell>
        </row>
        <row r="4642">
          <cell r="H4642" t="str">
            <v>鞍山经济开发区鸿亿祥老年公寓</v>
          </cell>
        </row>
        <row r="4643">
          <cell r="H4643" t="str">
            <v>鞍山经济开发区鸿亿祥老年公寓</v>
          </cell>
        </row>
        <row r="4644">
          <cell r="H4644" t="str">
            <v>鞍山经济开发区鸿亿祥老年公寓</v>
          </cell>
        </row>
        <row r="4645">
          <cell r="H4645" t="str">
            <v>鞍山经济开发区鸿亿祥老年公寓</v>
          </cell>
        </row>
        <row r="4646">
          <cell r="H4646" t="str">
            <v>鞍山经济开发区鸿亿祥老年公寓</v>
          </cell>
        </row>
        <row r="4647">
          <cell r="H4647" t="str">
            <v>鞍山经济开发区乐康老年公寓</v>
          </cell>
        </row>
        <row r="4648">
          <cell r="H4648" t="str">
            <v>鞍山经济开发区乐康老年公寓</v>
          </cell>
        </row>
        <row r="4649">
          <cell r="H4649" t="str">
            <v>鞍山经济开发区乐康老年公寓</v>
          </cell>
        </row>
        <row r="4650">
          <cell r="H4650" t="str">
            <v>鞍山经济开发区乐康老年公寓</v>
          </cell>
        </row>
        <row r="4651">
          <cell r="H4651" t="str">
            <v>鞍山经济开发区乐康老年公寓</v>
          </cell>
        </row>
        <row r="4652">
          <cell r="H4652" t="str">
            <v>鞍山经济开发区乐康老年公寓</v>
          </cell>
        </row>
        <row r="4653">
          <cell r="H4653" t="str">
            <v>鞍山经济开发区乐康老年公寓</v>
          </cell>
        </row>
        <row r="4654">
          <cell r="H4654" t="str">
            <v>鞍山经济开发区乐康老年公寓</v>
          </cell>
        </row>
        <row r="4655">
          <cell r="H4655" t="str">
            <v>鞍山经济开发区乐康老年公寓</v>
          </cell>
        </row>
        <row r="4656">
          <cell r="H4656" t="str">
            <v>鞍山经济开发区乐康老年公寓</v>
          </cell>
        </row>
        <row r="4657">
          <cell r="H4657" t="str">
            <v>鞍山经济开发区乐康老年公寓</v>
          </cell>
        </row>
        <row r="4658">
          <cell r="H4658" t="str">
            <v>鞍山经济开发区乐康老年公寓</v>
          </cell>
        </row>
        <row r="4659">
          <cell r="H4659" t="str">
            <v>鞍山经济开发区乐康老年公寓</v>
          </cell>
        </row>
        <row r="4660">
          <cell r="H4660" t="str">
            <v>鞍山经济开发区乐康老年公寓</v>
          </cell>
        </row>
        <row r="4661">
          <cell r="H4661" t="str">
            <v>鞍山经济开发区乐康老年公寓</v>
          </cell>
        </row>
        <row r="4662">
          <cell r="H4662" t="str">
            <v>鞍山经济开发区乐康老年公寓</v>
          </cell>
        </row>
        <row r="4663">
          <cell r="H4663" t="str">
            <v>鞍山经济开发区乐康老年公寓</v>
          </cell>
        </row>
        <row r="4664">
          <cell r="H4664" t="str">
            <v>鞍山经济开发区乐康老年公寓</v>
          </cell>
        </row>
        <row r="4665">
          <cell r="H4665" t="str">
            <v>鞍山经济开发区乐康老年公寓</v>
          </cell>
        </row>
        <row r="4666">
          <cell r="H4666" t="str">
            <v>鞍山经济开发区乐康老年公寓</v>
          </cell>
        </row>
        <row r="4667">
          <cell r="H4667" t="str">
            <v>鞍山经济开发区乐康老年公寓</v>
          </cell>
        </row>
        <row r="4668">
          <cell r="H4668" t="str">
            <v>鞍山经济开发区乐康老年公寓</v>
          </cell>
        </row>
        <row r="4669">
          <cell r="H4669" t="str">
            <v>鞍山经济开发区乐康老年公寓</v>
          </cell>
        </row>
        <row r="4670">
          <cell r="H4670" t="str">
            <v>鞍山经济开发区乐康老年公寓</v>
          </cell>
        </row>
        <row r="4671">
          <cell r="H4671" t="str">
            <v>鞍山经济开发区乐康老年公寓</v>
          </cell>
        </row>
        <row r="4672">
          <cell r="H4672" t="str">
            <v>鞍山经济开发区乐康老年公寓</v>
          </cell>
        </row>
        <row r="4673">
          <cell r="H4673" t="str">
            <v>鞍山经济开发区乐康老年公寓</v>
          </cell>
        </row>
        <row r="4674">
          <cell r="H4674" t="str">
            <v>鞍山经济开发区乐康老年公寓</v>
          </cell>
        </row>
        <row r="4675">
          <cell r="H4675" t="str">
            <v>鞍山经济开发区乐康老年公寓</v>
          </cell>
        </row>
        <row r="4676">
          <cell r="H4676" t="str">
            <v>鞍山经济开发区乐康老年公寓</v>
          </cell>
        </row>
        <row r="4677">
          <cell r="H4677" t="str">
            <v>鞍山经济开发区乐康老年公寓</v>
          </cell>
        </row>
        <row r="4678">
          <cell r="H4678" t="str">
            <v>鞍山经济开发区乐康老年公寓</v>
          </cell>
        </row>
        <row r="4679">
          <cell r="H4679" t="str">
            <v>鞍山经济开发区乐康老年公寓</v>
          </cell>
        </row>
        <row r="4680">
          <cell r="H4680" t="str">
            <v>鞍山经济开发区乐康老年公寓</v>
          </cell>
        </row>
        <row r="4681">
          <cell r="H4681" t="str">
            <v>鞍山经济开发区乐康老年公寓</v>
          </cell>
        </row>
        <row r="4682">
          <cell r="H4682" t="str">
            <v>鞍山经济开发区乐康老年公寓</v>
          </cell>
        </row>
        <row r="4683">
          <cell r="H4683" t="str">
            <v>鞍山经济开发区乐康老年公寓</v>
          </cell>
        </row>
        <row r="4684">
          <cell r="H4684" t="str">
            <v>鞍山经济开发区乐康老年公寓</v>
          </cell>
        </row>
        <row r="4685">
          <cell r="H4685" t="str">
            <v>鞍山经济开发区乐康老年公寓</v>
          </cell>
        </row>
        <row r="4686">
          <cell r="H4686" t="str">
            <v>鞍山经济开发区乐康老年公寓</v>
          </cell>
        </row>
        <row r="4687">
          <cell r="H4687" t="str">
            <v>鞍山经济开发区乐康老年公寓</v>
          </cell>
        </row>
        <row r="4688">
          <cell r="H4688" t="str">
            <v>鞍山经济开发区乐康老年公寓</v>
          </cell>
        </row>
        <row r="4689">
          <cell r="H4689" t="str">
            <v>鞍山经济开发区乐康老年公寓</v>
          </cell>
        </row>
        <row r="4690">
          <cell r="H4690" t="str">
            <v>鞍山经济开发区乐康老年公寓</v>
          </cell>
        </row>
        <row r="4691">
          <cell r="H4691" t="str">
            <v>鞍山经济开发区乐康老年公寓</v>
          </cell>
        </row>
        <row r="4692">
          <cell r="H4692" t="str">
            <v>鞍山经济开发区乐康老年公寓</v>
          </cell>
        </row>
        <row r="4693">
          <cell r="H4693" t="str">
            <v>鞍山经济开发区乐康老年公寓</v>
          </cell>
        </row>
        <row r="4694">
          <cell r="H4694" t="str">
            <v>鞍山经济开发区乐康老年公寓</v>
          </cell>
        </row>
        <row r="4695">
          <cell r="H4695" t="str">
            <v>鞍山经济开发区乐康老年公寓</v>
          </cell>
        </row>
        <row r="4696">
          <cell r="H4696" t="str">
            <v>鞍山经济开发区乐康老年公寓</v>
          </cell>
        </row>
        <row r="4697">
          <cell r="H4697" t="str">
            <v>台安县康复中心养老院</v>
          </cell>
        </row>
        <row r="4698">
          <cell r="H4698" t="str">
            <v>台安县康复中心养老院</v>
          </cell>
        </row>
        <row r="4699">
          <cell r="H4699" t="str">
            <v>台安县康复中心养老院</v>
          </cell>
        </row>
        <row r="4700">
          <cell r="H4700" t="str">
            <v>台安县康复中心养老院</v>
          </cell>
        </row>
        <row r="4701">
          <cell r="H4701" t="str">
            <v>台安县康复中心养老院</v>
          </cell>
        </row>
        <row r="4702">
          <cell r="H4702" t="str">
            <v>台安县康复中心养老院</v>
          </cell>
        </row>
        <row r="4703">
          <cell r="H4703" t="str">
            <v>台安县康复中心养老院</v>
          </cell>
        </row>
        <row r="4704">
          <cell r="H4704" t="str">
            <v>台安县康复中心养老院</v>
          </cell>
        </row>
        <row r="4705">
          <cell r="H4705" t="str">
            <v>台安县康复中心养老院</v>
          </cell>
        </row>
        <row r="4706">
          <cell r="H4706" t="str">
            <v>台安县康复中心养老院</v>
          </cell>
        </row>
        <row r="4707">
          <cell r="H4707" t="str">
            <v>台安县康复中心养老院</v>
          </cell>
        </row>
        <row r="4708">
          <cell r="H4708" t="str">
            <v>台安县康复中心养老院</v>
          </cell>
        </row>
        <row r="4709">
          <cell r="H4709" t="str">
            <v>台安县康复中心养老院</v>
          </cell>
        </row>
        <row r="4710">
          <cell r="H4710" t="str">
            <v>台安县康复中心养老院</v>
          </cell>
        </row>
        <row r="4711">
          <cell r="H4711" t="str">
            <v>台安县康复中心养老院</v>
          </cell>
        </row>
        <row r="4712">
          <cell r="H4712" t="str">
            <v>台安县康复中心养老院</v>
          </cell>
        </row>
        <row r="4713">
          <cell r="H4713" t="str">
            <v>台安县康复中心养老院</v>
          </cell>
        </row>
        <row r="4714">
          <cell r="H4714" t="str">
            <v>台安县康复中心养老院</v>
          </cell>
        </row>
        <row r="4715">
          <cell r="H4715" t="str">
            <v>台安县康复中心养老院</v>
          </cell>
        </row>
        <row r="4716">
          <cell r="H4716" t="str">
            <v>台安县康复中心养老院</v>
          </cell>
        </row>
        <row r="4717">
          <cell r="H4717" t="str">
            <v>台安县康复中心养老院</v>
          </cell>
        </row>
        <row r="4718">
          <cell r="H4718" t="str">
            <v>台安县康复中心养老院</v>
          </cell>
        </row>
        <row r="4719">
          <cell r="H4719" t="str">
            <v>台安县康复中心养老院</v>
          </cell>
        </row>
        <row r="4720">
          <cell r="H4720" t="str">
            <v>台安县康复中心养老院</v>
          </cell>
        </row>
        <row r="4721">
          <cell r="H4721" t="str">
            <v>台安县康复中心养老院</v>
          </cell>
        </row>
        <row r="4722">
          <cell r="H4722" t="str">
            <v>台安县康复中心养老院</v>
          </cell>
        </row>
        <row r="4723">
          <cell r="H4723" t="str">
            <v>台安县康复中心养老院</v>
          </cell>
        </row>
        <row r="4724">
          <cell r="H4724" t="str">
            <v>台安县康复中心养老院</v>
          </cell>
        </row>
        <row r="4725">
          <cell r="H4725" t="str">
            <v>台安县康复中心养老院</v>
          </cell>
        </row>
        <row r="4726">
          <cell r="H4726" t="str">
            <v>台安县康复中心养老院</v>
          </cell>
        </row>
        <row r="4727">
          <cell r="H4727" t="str">
            <v>台安县康复中心养老院</v>
          </cell>
        </row>
        <row r="4728">
          <cell r="H4728" t="str">
            <v>台安县康复中心养老院</v>
          </cell>
        </row>
        <row r="4729">
          <cell r="H4729" t="str">
            <v>台安县康复中心养老院</v>
          </cell>
        </row>
        <row r="4730">
          <cell r="H4730" t="str">
            <v>台安县康复中心养老院</v>
          </cell>
        </row>
        <row r="4731">
          <cell r="H4731" t="str">
            <v>台安县康复中心养老院</v>
          </cell>
        </row>
        <row r="4732">
          <cell r="H4732" t="str">
            <v>台安县康复中心养老院</v>
          </cell>
        </row>
        <row r="4733">
          <cell r="H4733" t="str">
            <v>台安县康复中心养老院</v>
          </cell>
        </row>
        <row r="4734">
          <cell r="H4734" t="str">
            <v>台安县康复中心养老院</v>
          </cell>
        </row>
        <row r="4735">
          <cell r="H4735" t="str">
            <v>台安县康复中心养老院</v>
          </cell>
        </row>
        <row r="4736">
          <cell r="H4736" t="str">
            <v>台安县康复中心养老院</v>
          </cell>
        </row>
        <row r="4737">
          <cell r="H4737" t="str">
            <v>台安县康复中心养老院</v>
          </cell>
        </row>
        <row r="4738">
          <cell r="H4738" t="str">
            <v>台安县康复中心养老院</v>
          </cell>
        </row>
        <row r="4739">
          <cell r="H4739" t="str">
            <v>台安县康复中心养老院</v>
          </cell>
        </row>
        <row r="4740">
          <cell r="H4740" t="str">
            <v>台安县康复中心养老院</v>
          </cell>
        </row>
        <row r="4741">
          <cell r="H4741" t="str">
            <v>台安县康复中心养老院</v>
          </cell>
        </row>
        <row r="4742">
          <cell r="H4742" t="str">
            <v>台安县康复中心养老院</v>
          </cell>
        </row>
        <row r="4743">
          <cell r="H4743" t="str">
            <v>台安县康复中心养老院</v>
          </cell>
        </row>
        <row r="4744">
          <cell r="H4744" t="str">
            <v>台安县康复中心养老院</v>
          </cell>
        </row>
        <row r="4745">
          <cell r="H4745" t="str">
            <v>台安县康复中心养老院</v>
          </cell>
        </row>
        <row r="4746">
          <cell r="H4746" t="str">
            <v>台安县康复中心养老院</v>
          </cell>
        </row>
        <row r="4747">
          <cell r="H4747" t="str">
            <v>台安县康复中心养老院</v>
          </cell>
        </row>
        <row r="4748">
          <cell r="H4748" t="str">
            <v>台安县康复中心养老院</v>
          </cell>
        </row>
        <row r="4749">
          <cell r="H4749" t="str">
            <v>台安县康复中心养老院</v>
          </cell>
        </row>
        <row r="4750">
          <cell r="H4750" t="str">
            <v>台安县康复中心养老院</v>
          </cell>
        </row>
        <row r="4751">
          <cell r="H4751" t="str">
            <v>台安县康复中心养老院</v>
          </cell>
        </row>
        <row r="4752">
          <cell r="H4752" t="str">
            <v>台安县康复中心养老院</v>
          </cell>
        </row>
        <row r="4753">
          <cell r="H4753" t="str">
            <v>台安县康复中心养老院</v>
          </cell>
        </row>
        <row r="4754">
          <cell r="H4754" t="str">
            <v>台安县康复中心养老院</v>
          </cell>
        </row>
        <row r="4755">
          <cell r="H4755" t="str">
            <v>台安县康复中心养老院</v>
          </cell>
        </row>
        <row r="4756">
          <cell r="H4756" t="str">
            <v>台安县康复中心养老院</v>
          </cell>
        </row>
        <row r="4757">
          <cell r="H4757" t="str">
            <v>台安县康复中心养老院</v>
          </cell>
        </row>
        <row r="4758">
          <cell r="H4758" t="str">
            <v>台安县康复中心养老院</v>
          </cell>
        </row>
        <row r="4759">
          <cell r="H4759" t="str">
            <v>台安县康复中心养老院</v>
          </cell>
        </row>
        <row r="4760">
          <cell r="H4760" t="str">
            <v>台安县康复中心养老院</v>
          </cell>
        </row>
        <row r="4761">
          <cell r="H4761" t="str">
            <v>台安县康复中心养老院</v>
          </cell>
        </row>
        <row r="4762">
          <cell r="H4762" t="str">
            <v>台安县康复中心养老院</v>
          </cell>
        </row>
        <row r="4763">
          <cell r="H4763" t="str">
            <v>台安县康复中心养老院</v>
          </cell>
        </row>
        <row r="4764">
          <cell r="H4764" t="str">
            <v>台安县康复中心养老院</v>
          </cell>
        </row>
        <row r="4765">
          <cell r="H4765" t="str">
            <v>台安县康复中心养老院</v>
          </cell>
        </row>
        <row r="4766">
          <cell r="H4766" t="str">
            <v>台安县康复中心养老院</v>
          </cell>
        </row>
        <row r="4767">
          <cell r="H4767" t="str">
            <v>台安县康复中心养老院</v>
          </cell>
        </row>
        <row r="4768">
          <cell r="H4768" t="str">
            <v>台安县康复中心养老院</v>
          </cell>
        </row>
        <row r="4769">
          <cell r="H4769" t="str">
            <v>台安县康复中心养老院</v>
          </cell>
        </row>
        <row r="4770">
          <cell r="H4770" t="str">
            <v>台安县康复中心养老院</v>
          </cell>
        </row>
        <row r="4771">
          <cell r="H4771" t="str">
            <v>台安县康复中心养老院</v>
          </cell>
        </row>
        <row r="4772">
          <cell r="H4772" t="str">
            <v>台安县康复中心养老院</v>
          </cell>
        </row>
        <row r="4773">
          <cell r="H4773" t="str">
            <v>台安县康复中心养老院</v>
          </cell>
        </row>
        <row r="4774">
          <cell r="H4774" t="str">
            <v>台安县康复中心养老院</v>
          </cell>
        </row>
        <row r="4775">
          <cell r="H4775" t="str">
            <v>台安县康复中心养老院</v>
          </cell>
        </row>
        <row r="4776">
          <cell r="H4776" t="str">
            <v>台安县晚霞家园养老院</v>
          </cell>
        </row>
        <row r="4777">
          <cell r="H4777" t="str">
            <v>台安县晚霞家园养老院</v>
          </cell>
        </row>
        <row r="4778">
          <cell r="H4778" t="str">
            <v>台安县晚霞家园养老院</v>
          </cell>
        </row>
        <row r="4779">
          <cell r="H4779" t="str">
            <v>台安县晚霞家园养老院</v>
          </cell>
        </row>
        <row r="4780">
          <cell r="H4780" t="str">
            <v>台安县晚霞家园养老院</v>
          </cell>
        </row>
        <row r="4781">
          <cell r="H4781" t="str">
            <v>台安县晚霞家园养老院</v>
          </cell>
        </row>
        <row r="4782">
          <cell r="H4782" t="str">
            <v>台安县晚霞家园养老院</v>
          </cell>
        </row>
        <row r="4783">
          <cell r="H4783" t="str">
            <v>台安县晚霞家园养老院</v>
          </cell>
        </row>
        <row r="4784">
          <cell r="H4784" t="str">
            <v>台安县晚霞家园养老院</v>
          </cell>
        </row>
        <row r="4785">
          <cell r="H4785" t="str">
            <v>台安县晚霞家园养老院</v>
          </cell>
        </row>
        <row r="4786">
          <cell r="H4786" t="str">
            <v>台安县晚霞家园养老院</v>
          </cell>
        </row>
        <row r="4787">
          <cell r="H4787" t="str">
            <v>台安县晚霞家园养老院</v>
          </cell>
        </row>
        <row r="4788">
          <cell r="H4788" t="str">
            <v>台安县晚霞家园养老院</v>
          </cell>
        </row>
        <row r="4789">
          <cell r="H4789" t="str">
            <v>台安县晚霞家园养老院</v>
          </cell>
        </row>
        <row r="4790">
          <cell r="H4790" t="str">
            <v>台安县晚霞家园养老院</v>
          </cell>
        </row>
        <row r="4791">
          <cell r="H4791" t="str">
            <v>台安县晚霞家园养老院</v>
          </cell>
        </row>
        <row r="4792">
          <cell r="H4792" t="str">
            <v>台安县晚霞家园养老院</v>
          </cell>
        </row>
        <row r="4793">
          <cell r="H4793" t="str">
            <v>台安县晚霞家园养老院</v>
          </cell>
        </row>
        <row r="4794">
          <cell r="H4794" t="str">
            <v>台安县晚霞家园养老院</v>
          </cell>
        </row>
        <row r="4795">
          <cell r="H4795" t="str">
            <v>台安县晚霞家园养老院</v>
          </cell>
        </row>
        <row r="4796">
          <cell r="H4796" t="str">
            <v>台安县晚霞家园养老院</v>
          </cell>
        </row>
        <row r="4797">
          <cell r="H4797" t="str">
            <v>台安县晚霞家园养老院</v>
          </cell>
        </row>
        <row r="4798">
          <cell r="H4798" t="str">
            <v>台安县晚霞家园养老院</v>
          </cell>
        </row>
        <row r="4799">
          <cell r="H4799" t="str">
            <v>台安县晚霞家园养老院</v>
          </cell>
        </row>
        <row r="4800">
          <cell r="H4800" t="str">
            <v>台安县晚霞家园养老院</v>
          </cell>
        </row>
        <row r="4801">
          <cell r="H4801" t="str">
            <v>台安县晚霞家园养老院</v>
          </cell>
        </row>
        <row r="4802">
          <cell r="H4802" t="str">
            <v>台安县晚霞家园养老院</v>
          </cell>
        </row>
        <row r="4803">
          <cell r="H4803" t="str">
            <v>台安县晚霞家园养老院</v>
          </cell>
        </row>
        <row r="4804">
          <cell r="H4804" t="str">
            <v>台安县晚霞家园养老院</v>
          </cell>
        </row>
        <row r="4805">
          <cell r="H4805" t="str">
            <v>台安县夕阳红家庭护养院</v>
          </cell>
        </row>
        <row r="4806">
          <cell r="H4806" t="str">
            <v>台安县夕阳红家庭护养院</v>
          </cell>
        </row>
        <row r="4807">
          <cell r="H4807" t="str">
            <v>台安县夕阳红家庭护养院</v>
          </cell>
        </row>
        <row r="4808">
          <cell r="H4808" t="str">
            <v>台安县夕阳红家庭护养院</v>
          </cell>
        </row>
        <row r="4809">
          <cell r="H4809" t="str">
            <v>台安县夕阳红家庭护养院</v>
          </cell>
        </row>
        <row r="4810">
          <cell r="H4810" t="str">
            <v>台安县夕阳红家庭护养院</v>
          </cell>
        </row>
        <row r="4811">
          <cell r="H4811" t="str">
            <v>台安县夕阳红家庭护养院</v>
          </cell>
        </row>
        <row r="4812">
          <cell r="H4812" t="str">
            <v>台安县夕阳红家庭护养院</v>
          </cell>
        </row>
        <row r="4813">
          <cell r="H4813" t="str">
            <v>台安县夕阳红家庭护养院</v>
          </cell>
        </row>
        <row r="4814">
          <cell r="H4814" t="str">
            <v>台安县夕阳红家庭护养院</v>
          </cell>
        </row>
        <row r="4815">
          <cell r="H4815" t="str">
            <v>台安县夕阳红家庭护养院</v>
          </cell>
        </row>
        <row r="4816">
          <cell r="H4816" t="str">
            <v>台安县夕阳红家庭护养院</v>
          </cell>
        </row>
        <row r="4817">
          <cell r="H4817" t="str">
            <v>台安县夕阳红家庭护养院</v>
          </cell>
        </row>
        <row r="4818">
          <cell r="H4818" t="str">
            <v>台安县夕阳红家庭护养院</v>
          </cell>
        </row>
        <row r="4819">
          <cell r="H4819" t="str">
            <v>台安县夕阳红家庭护养院</v>
          </cell>
        </row>
        <row r="4820">
          <cell r="H4820" t="str">
            <v>台安县夕阳红家庭护养院</v>
          </cell>
        </row>
        <row r="4821">
          <cell r="H4821" t="str">
            <v>台安县夕阳红家庭护养院</v>
          </cell>
        </row>
        <row r="4822">
          <cell r="H4822" t="str">
            <v>台安县夕阳红家庭护养院</v>
          </cell>
        </row>
        <row r="4823">
          <cell r="H4823" t="str">
            <v>台安县夕阳红家庭护养院</v>
          </cell>
        </row>
        <row r="4824">
          <cell r="H4824" t="str">
            <v>台安县夕阳红家庭护养院</v>
          </cell>
        </row>
        <row r="4825">
          <cell r="H4825" t="str">
            <v>台安县爱心养老院</v>
          </cell>
        </row>
        <row r="4826">
          <cell r="H4826" t="str">
            <v>台安县爱心养老院</v>
          </cell>
        </row>
        <row r="4827">
          <cell r="H4827" t="str">
            <v>台安县爱心养老院</v>
          </cell>
        </row>
        <row r="4828">
          <cell r="H4828" t="str">
            <v>台安县爱心养老院</v>
          </cell>
        </row>
        <row r="4829">
          <cell r="H4829" t="str">
            <v>台安县爱心养老院</v>
          </cell>
        </row>
        <row r="4830">
          <cell r="H4830" t="str">
            <v>台安县爱心养老院</v>
          </cell>
        </row>
        <row r="4831">
          <cell r="H4831" t="str">
            <v>台安县爱心养老院</v>
          </cell>
        </row>
        <row r="4832">
          <cell r="H4832" t="str">
            <v>台安县爱心养老院</v>
          </cell>
        </row>
        <row r="4833">
          <cell r="H4833" t="str">
            <v>台安县爱心养老院</v>
          </cell>
        </row>
        <row r="4834">
          <cell r="H4834" t="str">
            <v>台安县爱心养老院</v>
          </cell>
        </row>
        <row r="4835">
          <cell r="H4835" t="str">
            <v>台安县爱心养老院</v>
          </cell>
        </row>
        <row r="4836">
          <cell r="H4836" t="str">
            <v>台安县爱心养老院</v>
          </cell>
        </row>
        <row r="4837">
          <cell r="H4837" t="str">
            <v>台安县爱心养老院</v>
          </cell>
        </row>
        <row r="4838">
          <cell r="H4838" t="str">
            <v>台安县爱心养老院</v>
          </cell>
        </row>
        <row r="4839">
          <cell r="H4839" t="str">
            <v>台安县爱心养老院</v>
          </cell>
        </row>
        <row r="4840">
          <cell r="H4840" t="str">
            <v>台安县爱心养老院</v>
          </cell>
        </row>
        <row r="4841">
          <cell r="H4841" t="str">
            <v>台安县爱心养老院</v>
          </cell>
        </row>
        <row r="4842">
          <cell r="H4842" t="str">
            <v>台安县爱心养老院</v>
          </cell>
        </row>
        <row r="4843">
          <cell r="H4843" t="str">
            <v>台安县爱心养老院</v>
          </cell>
        </row>
        <row r="4844">
          <cell r="H4844" t="str">
            <v>台安县爱心养老院</v>
          </cell>
        </row>
        <row r="4845">
          <cell r="H4845" t="str">
            <v>台安县爱心养老院</v>
          </cell>
        </row>
        <row r="4846">
          <cell r="H4846" t="str">
            <v>台安县爱心养老院</v>
          </cell>
        </row>
        <row r="4847">
          <cell r="H4847" t="str">
            <v>台安县爱心养老院</v>
          </cell>
        </row>
        <row r="4848">
          <cell r="H4848" t="str">
            <v>台安县爱心养老院</v>
          </cell>
        </row>
        <row r="4849">
          <cell r="H4849" t="str">
            <v>台安县爱心养老院</v>
          </cell>
        </row>
        <row r="4850">
          <cell r="H4850" t="str">
            <v>台安县爱心养老院</v>
          </cell>
        </row>
        <row r="4851">
          <cell r="H4851" t="str">
            <v>台安县爱心养老院</v>
          </cell>
        </row>
        <row r="4852">
          <cell r="H4852" t="str">
            <v>台安县爱心养老院</v>
          </cell>
        </row>
        <row r="4853">
          <cell r="H4853" t="str">
            <v>台安县爱心养老院</v>
          </cell>
        </row>
        <row r="4854">
          <cell r="H4854" t="str">
            <v>台安县爱心养老院</v>
          </cell>
        </row>
        <row r="4855">
          <cell r="H4855" t="str">
            <v>台安县爱心养老院</v>
          </cell>
        </row>
        <row r="4856">
          <cell r="H4856" t="str">
            <v>台安县爱心养老院</v>
          </cell>
        </row>
        <row r="4857">
          <cell r="H4857" t="str">
            <v>台安县爱心养老院</v>
          </cell>
        </row>
        <row r="4858">
          <cell r="H4858" t="str">
            <v>台安县爱心养老院</v>
          </cell>
        </row>
        <row r="4859">
          <cell r="H4859" t="str">
            <v>台安县爱心养老院</v>
          </cell>
        </row>
        <row r="4860">
          <cell r="H4860" t="str">
            <v>台安县爱心养老院</v>
          </cell>
        </row>
        <row r="4861">
          <cell r="H4861" t="str">
            <v>台安县爱心养老院</v>
          </cell>
        </row>
        <row r="4862">
          <cell r="H4862" t="str">
            <v>台安县爱心养老院</v>
          </cell>
        </row>
        <row r="4863">
          <cell r="H4863" t="str">
            <v>台安县爱心养老院</v>
          </cell>
        </row>
        <row r="4864">
          <cell r="H4864" t="str">
            <v>台安县爱心养老院</v>
          </cell>
        </row>
        <row r="4865">
          <cell r="H4865" t="str">
            <v>台安县爱心养老院</v>
          </cell>
        </row>
        <row r="4866">
          <cell r="H4866" t="str">
            <v>台安县爱心养老院</v>
          </cell>
        </row>
        <row r="4867">
          <cell r="H4867" t="str">
            <v>台安县爱心养老院</v>
          </cell>
        </row>
        <row r="4868">
          <cell r="H4868" t="str">
            <v>台安县爱心养老院</v>
          </cell>
        </row>
        <row r="4869">
          <cell r="H4869" t="str">
            <v>台安县爱心养老院</v>
          </cell>
        </row>
        <row r="4870">
          <cell r="H4870" t="str">
            <v>台安县爱心养老院</v>
          </cell>
        </row>
        <row r="4871">
          <cell r="H4871" t="str">
            <v>台安县爱心养老院</v>
          </cell>
        </row>
        <row r="4872">
          <cell r="H4872" t="str">
            <v>台安县爱心养老院</v>
          </cell>
        </row>
        <row r="4873">
          <cell r="H4873" t="str">
            <v>台安县爱心养老院</v>
          </cell>
        </row>
        <row r="4874">
          <cell r="H4874" t="str">
            <v>台安县爱心养老院</v>
          </cell>
        </row>
        <row r="4875">
          <cell r="H4875" t="str">
            <v>台安县爱心养老院</v>
          </cell>
        </row>
        <row r="4876">
          <cell r="H4876" t="str">
            <v>台安县爱心养老院</v>
          </cell>
        </row>
        <row r="4877">
          <cell r="H4877" t="str">
            <v>台安县爱心养老院</v>
          </cell>
        </row>
        <row r="4878">
          <cell r="H4878" t="str">
            <v>台安县爱心养老院</v>
          </cell>
        </row>
        <row r="4879">
          <cell r="H4879" t="str">
            <v>台安县爱心养老院</v>
          </cell>
        </row>
        <row r="4880">
          <cell r="H4880" t="str">
            <v>台安县爱心养老院</v>
          </cell>
        </row>
        <row r="4881">
          <cell r="H4881" t="str">
            <v>台安县爱心养老院</v>
          </cell>
        </row>
        <row r="4882">
          <cell r="H4882" t="str">
            <v>台安县爱心养老院</v>
          </cell>
        </row>
        <row r="4883">
          <cell r="H4883" t="str">
            <v>台安县爱心养老院</v>
          </cell>
        </row>
        <row r="4884">
          <cell r="H4884" t="str">
            <v>台安县爱心养老院</v>
          </cell>
        </row>
        <row r="4885">
          <cell r="H4885" t="str">
            <v>台安县爱心养老院</v>
          </cell>
        </row>
        <row r="4886">
          <cell r="H4886" t="str">
            <v>台安县爱心养老院</v>
          </cell>
        </row>
        <row r="4887">
          <cell r="H4887" t="str">
            <v>台安县爱心养老院</v>
          </cell>
        </row>
        <row r="4888">
          <cell r="H4888" t="str">
            <v>台安县爱心养老院</v>
          </cell>
        </row>
        <row r="4889">
          <cell r="H4889" t="str">
            <v>台安县爱心养老院</v>
          </cell>
        </row>
        <row r="4890">
          <cell r="H4890" t="str">
            <v>台安县爱心养老院</v>
          </cell>
        </row>
        <row r="4891">
          <cell r="H4891" t="str">
            <v>台安县爱心养老院</v>
          </cell>
        </row>
        <row r="4892">
          <cell r="H4892" t="str">
            <v>台安县爱心养老院</v>
          </cell>
        </row>
        <row r="4893">
          <cell r="H4893" t="str">
            <v>台安县爱心养老院</v>
          </cell>
        </row>
        <row r="4894">
          <cell r="H4894" t="str">
            <v>台安县爱心养老院</v>
          </cell>
        </row>
        <row r="4895">
          <cell r="H4895" t="str">
            <v>台安县爱心养老院</v>
          </cell>
        </row>
        <row r="4896">
          <cell r="H4896" t="str">
            <v>台安县爱心养老院</v>
          </cell>
        </row>
        <row r="4897">
          <cell r="H4897" t="str">
            <v>台安县爱心养老院</v>
          </cell>
        </row>
        <row r="4898">
          <cell r="H4898" t="str">
            <v>台安县爱心养老院</v>
          </cell>
        </row>
        <row r="4899">
          <cell r="H4899" t="str">
            <v>台安县爱心养老院</v>
          </cell>
        </row>
        <row r="4900">
          <cell r="H4900" t="str">
            <v>台安县爱心养老院</v>
          </cell>
        </row>
        <row r="4901">
          <cell r="H4901" t="str">
            <v>台安县爱心养老院</v>
          </cell>
        </row>
        <row r="4902">
          <cell r="H4902" t="str">
            <v>台安县爱心养老院</v>
          </cell>
        </row>
        <row r="4903">
          <cell r="H4903" t="str">
            <v>台安县爱心养老院</v>
          </cell>
        </row>
        <row r="4904">
          <cell r="H4904" t="str">
            <v>台安县爱心养老院</v>
          </cell>
        </row>
        <row r="4905">
          <cell r="H4905" t="str">
            <v>台安县爱心养老院</v>
          </cell>
        </row>
        <row r="4906">
          <cell r="H4906" t="str">
            <v>台安县爱心养老院</v>
          </cell>
        </row>
        <row r="4907">
          <cell r="H4907" t="str">
            <v>台安县爱心养老院</v>
          </cell>
        </row>
        <row r="4908">
          <cell r="H4908" t="str">
            <v>台安县爱心养老院</v>
          </cell>
        </row>
        <row r="4909">
          <cell r="H4909" t="str">
            <v>台安县爱心养老院</v>
          </cell>
        </row>
        <row r="4910">
          <cell r="H4910" t="str">
            <v>台安县爱心养老院</v>
          </cell>
        </row>
        <row r="4911">
          <cell r="H4911" t="str">
            <v>台安县爱心养老院</v>
          </cell>
        </row>
        <row r="4912">
          <cell r="H4912" t="str">
            <v>台安县爱心养老院</v>
          </cell>
        </row>
        <row r="4913">
          <cell r="H4913" t="str">
            <v>台安县爱心养老院</v>
          </cell>
        </row>
        <row r="4914">
          <cell r="H4914" t="str">
            <v>台安县爱心养老院</v>
          </cell>
        </row>
        <row r="4915">
          <cell r="H4915" t="str">
            <v>台安县爱心养老院</v>
          </cell>
        </row>
        <row r="4916">
          <cell r="H4916" t="str">
            <v>台安县爱心养老院</v>
          </cell>
        </row>
        <row r="4917">
          <cell r="H4917" t="str">
            <v>台安县爱心养老院</v>
          </cell>
        </row>
        <row r="4918">
          <cell r="H4918" t="str">
            <v>台安县爱心养老院</v>
          </cell>
        </row>
        <row r="4919">
          <cell r="H4919" t="str">
            <v>台安县爱心养老院</v>
          </cell>
        </row>
        <row r="4920">
          <cell r="H4920" t="str">
            <v>台安县爱心养老院</v>
          </cell>
        </row>
        <row r="4921">
          <cell r="H4921" t="str">
            <v>台安县爱心养老院</v>
          </cell>
        </row>
        <row r="4922">
          <cell r="H4922" t="str">
            <v>台安县爱心养老院</v>
          </cell>
        </row>
        <row r="4923">
          <cell r="H4923" t="str">
            <v>台安县爱心养老院</v>
          </cell>
        </row>
        <row r="4924">
          <cell r="H4924" t="str">
            <v>台安县松鹤居养老院</v>
          </cell>
        </row>
        <row r="4925">
          <cell r="H4925" t="str">
            <v>台安县松鹤居养老院</v>
          </cell>
        </row>
        <row r="4926">
          <cell r="H4926" t="str">
            <v>台安县松鹤居养老院</v>
          </cell>
        </row>
        <row r="4927">
          <cell r="H4927" t="str">
            <v>台安县松鹤居养老院</v>
          </cell>
        </row>
        <row r="4928">
          <cell r="H4928" t="str">
            <v>台安县松鹤居养老院</v>
          </cell>
        </row>
        <row r="4929">
          <cell r="H4929" t="str">
            <v>台安县松鹤居养老院</v>
          </cell>
        </row>
        <row r="4930">
          <cell r="H4930" t="str">
            <v>台安县松鹤居养老院</v>
          </cell>
        </row>
        <row r="4931">
          <cell r="H4931" t="str">
            <v>台安县松鹤居养老院</v>
          </cell>
        </row>
        <row r="4932">
          <cell r="H4932" t="str">
            <v>台安县松鹤居养老院</v>
          </cell>
        </row>
        <row r="4933">
          <cell r="H4933" t="str">
            <v>台安县松鹤居养老院</v>
          </cell>
        </row>
        <row r="4934">
          <cell r="H4934" t="str">
            <v>台安县松鹤居养老院</v>
          </cell>
        </row>
        <row r="4935">
          <cell r="H4935" t="str">
            <v>台安县松鹤居养老院</v>
          </cell>
        </row>
        <row r="4936">
          <cell r="H4936" t="str">
            <v>台安县松鹤居养老院</v>
          </cell>
        </row>
        <row r="4937">
          <cell r="H4937" t="str">
            <v>台安县松鹤居养老院</v>
          </cell>
        </row>
        <row r="4938">
          <cell r="H4938" t="str">
            <v>台安县松鹤居养老院</v>
          </cell>
        </row>
        <row r="4939">
          <cell r="H4939" t="str">
            <v>台安县松鹤居养老院</v>
          </cell>
        </row>
        <row r="4940">
          <cell r="H4940" t="str">
            <v>台安县松鹤居养老院</v>
          </cell>
        </row>
        <row r="4941">
          <cell r="H4941" t="str">
            <v>台安县松鹤居养老院</v>
          </cell>
        </row>
        <row r="4942">
          <cell r="H4942" t="str">
            <v>台安县松鹤居养老院</v>
          </cell>
        </row>
        <row r="4943">
          <cell r="H4943" t="str">
            <v>台安县松鹤居养老院</v>
          </cell>
        </row>
        <row r="4944">
          <cell r="H4944" t="str">
            <v>台安县松鹤居养老院</v>
          </cell>
        </row>
        <row r="4945">
          <cell r="H4945" t="str">
            <v>台安县松鹤居养老院</v>
          </cell>
        </row>
        <row r="4946">
          <cell r="H4946" t="str">
            <v>台安县松鹤居养老院</v>
          </cell>
        </row>
        <row r="4947">
          <cell r="H4947" t="str">
            <v>台安县松鹤居养老院</v>
          </cell>
        </row>
        <row r="4948">
          <cell r="H4948" t="str">
            <v>台安县松鹤居养老院</v>
          </cell>
        </row>
        <row r="4949">
          <cell r="H4949" t="str">
            <v>台安县松鹤居养老院</v>
          </cell>
        </row>
        <row r="4950">
          <cell r="H4950" t="str">
            <v>台安县松鹤居养老院</v>
          </cell>
        </row>
        <row r="4951">
          <cell r="H4951" t="str">
            <v>台安县松鹤居养老院</v>
          </cell>
        </row>
        <row r="4952">
          <cell r="H4952" t="str">
            <v>台安县松鹤居养老院</v>
          </cell>
        </row>
        <row r="4953">
          <cell r="H4953" t="str">
            <v>台安县松鹤居养老院</v>
          </cell>
        </row>
        <row r="4954">
          <cell r="H4954" t="str">
            <v>台安县松鹤居养老院</v>
          </cell>
        </row>
        <row r="4955">
          <cell r="H4955" t="str">
            <v>台安县松鹤居养老院</v>
          </cell>
        </row>
        <row r="4956">
          <cell r="H4956" t="str">
            <v>台安县松鹤居养老院</v>
          </cell>
        </row>
        <row r="4957">
          <cell r="H4957" t="str">
            <v>台安县松鹤居养老院</v>
          </cell>
        </row>
        <row r="4958">
          <cell r="H4958" t="str">
            <v>台安县松鹤居养老院</v>
          </cell>
        </row>
        <row r="4959">
          <cell r="H4959" t="str">
            <v>台安县松鹤居养老院</v>
          </cell>
        </row>
        <row r="4960">
          <cell r="H4960" t="str">
            <v>台安县松鹤居养老院</v>
          </cell>
        </row>
        <row r="4961">
          <cell r="H4961" t="str">
            <v>台安县松鹤居养老院</v>
          </cell>
        </row>
        <row r="4962">
          <cell r="H4962" t="str">
            <v>台安县松鹤居养老院</v>
          </cell>
        </row>
        <row r="4963">
          <cell r="H4963" t="str">
            <v>台安县松鹤居养老院</v>
          </cell>
        </row>
        <row r="4964">
          <cell r="H4964" t="str">
            <v>台安县高力房镇夕阳红养老院</v>
          </cell>
        </row>
        <row r="4965">
          <cell r="H4965" t="str">
            <v>台安县高力房镇夕阳红养老院</v>
          </cell>
        </row>
        <row r="4966">
          <cell r="H4966" t="str">
            <v>台安县高力房镇夕阳红养老院</v>
          </cell>
        </row>
        <row r="4967">
          <cell r="H4967" t="str">
            <v>台安县高力房镇夕阳红养老院</v>
          </cell>
        </row>
        <row r="4968">
          <cell r="H4968" t="str">
            <v>台安县高力房镇夕阳红养老院</v>
          </cell>
        </row>
        <row r="4969">
          <cell r="H4969" t="str">
            <v>台安县高力房镇夕阳红养老院</v>
          </cell>
        </row>
        <row r="4970">
          <cell r="H4970" t="str">
            <v>台安县高力房镇夕阳红养老院</v>
          </cell>
        </row>
        <row r="4971">
          <cell r="H4971" t="str">
            <v>台安县高力房镇夕阳红养老院</v>
          </cell>
        </row>
        <row r="4972">
          <cell r="H4972" t="str">
            <v>台安县高力房镇夕阳红养老院</v>
          </cell>
        </row>
        <row r="4973">
          <cell r="H4973" t="str">
            <v>台安县高力房镇夕阳红养老院</v>
          </cell>
        </row>
        <row r="4974">
          <cell r="H4974" t="str">
            <v>台安县高力房镇夕阳红养老院</v>
          </cell>
        </row>
        <row r="4975">
          <cell r="H4975" t="str">
            <v>台安县高力房镇夕阳红养老院</v>
          </cell>
        </row>
        <row r="4976">
          <cell r="H4976" t="str">
            <v>台安县高力房镇夕阳红养老院</v>
          </cell>
        </row>
        <row r="4977">
          <cell r="H4977" t="str">
            <v>台安县高力房镇夕阳红养老院</v>
          </cell>
        </row>
        <row r="4978">
          <cell r="H4978" t="str">
            <v>台安县高力房镇夕阳红养老院</v>
          </cell>
        </row>
        <row r="4979">
          <cell r="H4979" t="str">
            <v>台安县高力房镇夕阳红养老院</v>
          </cell>
        </row>
        <row r="4980">
          <cell r="H4980" t="str">
            <v>台安县高力房镇夕阳红养老院</v>
          </cell>
        </row>
        <row r="4981">
          <cell r="H4981" t="str">
            <v>台安县高力房镇夕阳红养老院</v>
          </cell>
        </row>
        <row r="4982">
          <cell r="H4982" t="str">
            <v>台安县高力房镇夕阳红养老院</v>
          </cell>
        </row>
        <row r="4983">
          <cell r="H4983" t="str">
            <v>台安县高力房镇夕阳红养老院</v>
          </cell>
        </row>
        <row r="4984">
          <cell r="H4984" t="str">
            <v>台安县高力房镇夕阳红养老院</v>
          </cell>
        </row>
        <row r="4985">
          <cell r="H4985" t="str">
            <v>台安县高力房镇夕阳红养老院</v>
          </cell>
        </row>
        <row r="4986">
          <cell r="H4986" t="str">
            <v>台安县高力房镇夕阳红养老院</v>
          </cell>
        </row>
        <row r="4987">
          <cell r="H4987" t="str">
            <v>台安县高力房镇夕阳红养老院</v>
          </cell>
        </row>
        <row r="4988">
          <cell r="H4988" t="str">
            <v>台安县高力房镇夕阳红养老院</v>
          </cell>
        </row>
        <row r="4989">
          <cell r="H4989" t="str">
            <v>台安县高力房镇夕阳红养老院</v>
          </cell>
        </row>
        <row r="4990">
          <cell r="H4990" t="str">
            <v>台安县高力房镇夕阳红养老院</v>
          </cell>
        </row>
        <row r="4991">
          <cell r="H4991" t="str">
            <v>台安县高力房镇夕阳红养老院</v>
          </cell>
        </row>
        <row r="4992">
          <cell r="H4992" t="str">
            <v>台安县高力房镇夕阳红养老院</v>
          </cell>
        </row>
        <row r="4993">
          <cell r="H4993" t="str">
            <v>台安县高力房镇夕阳红养老院</v>
          </cell>
        </row>
        <row r="4994">
          <cell r="H4994" t="str">
            <v>台安县高力房镇夕阳红养老院</v>
          </cell>
        </row>
        <row r="4995">
          <cell r="H4995" t="str">
            <v>台安县高力房镇夕阳红养老院</v>
          </cell>
        </row>
        <row r="4996">
          <cell r="H4996" t="str">
            <v>台安县高力房镇夕阳红养老院</v>
          </cell>
        </row>
        <row r="4997">
          <cell r="H4997" t="str">
            <v>台安县高力房镇夕阳红养老院</v>
          </cell>
        </row>
        <row r="4998">
          <cell r="H4998" t="str">
            <v>台安县高力房镇夕阳红养老院</v>
          </cell>
        </row>
        <row r="4999">
          <cell r="H4999" t="str">
            <v>台安县高力房镇夕阳红养老院</v>
          </cell>
        </row>
        <row r="5000">
          <cell r="H5000" t="str">
            <v>台安县高力房镇夕阳红养老院</v>
          </cell>
        </row>
        <row r="5001">
          <cell r="H5001" t="str">
            <v>台安县高力房镇夕阳红养老院</v>
          </cell>
        </row>
        <row r="5002">
          <cell r="H5002" t="str">
            <v>台安县高力房镇夕阳红养老院</v>
          </cell>
        </row>
        <row r="5003">
          <cell r="H5003" t="str">
            <v>台安县高力房镇夕阳红养老院</v>
          </cell>
        </row>
        <row r="5004">
          <cell r="H5004" t="str">
            <v>台安县高力房镇夕阳红养老院</v>
          </cell>
        </row>
        <row r="5005">
          <cell r="H5005" t="str">
            <v>台安县高力房镇夕阳红养老院</v>
          </cell>
        </row>
        <row r="5006">
          <cell r="H5006" t="str">
            <v>台安县高力房镇夕阳红养老院</v>
          </cell>
        </row>
        <row r="5007">
          <cell r="H5007" t="str">
            <v>台安县高力房镇夕阳红养老院</v>
          </cell>
        </row>
        <row r="5008">
          <cell r="H5008" t="str">
            <v>台安县高力房镇夕阳红养老院</v>
          </cell>
        </row>
        <row r="5009">
          <cell r="H5009" t="str">
            <v>台安县高力房镇夕阳红养老院</v>
          </cell>
        </row>
        <row r="5010">
          <cell r="H5010" t="str">
            <v>台安县高力房镇夕阳红养老院</v>
          </cell>
        </row>
        <row r="5011">
          <cell r="H5011" t="str">
            <v>台安县高力房镇夕阳红养老院</v>
          </cell>
        </row>
        <row r="5012">
          <cell r="H5012" t="str">
            <v>台安县高力房镇夕阳红养老院</v>
          </cell>
        </row>
        <row r="5013">
          <cell r="H5013" t="str">
            <v>台安县高力房镇夕阳红养老院</v>
          </cell>
        </row>
        <row r="5014">
          <cell r="H5014" t="str">
            <v>台安县高力房镇夕阳红养老院</v>
          </cell>
        </row>
        <row r="5015">
          <cell r="H5015" t="str">
            <v>台安县高力房镇夕阳红养老院</v>
          </cell>
        </row>
        <row r="5016">
          <cell r="H5016" t="str">
            <v>台安县高力房镇夕阳红养老院</v>
          </cell>
        </row>
        <row r="5017">
          <cell r="H5017" t="str">
            <v>台安县高力房镇夕阳红养老院</v>
          </cell>
        </row>
        <row r="5018">
          <cell r="H5018" t="str">
            <v>台安县高力房镇夕阳红养老院</v>
          </cell>
        </row>
        <row r="5019">
          <cell r="H5019" t="str">
            <v>台安县高力房镇夕阳红养老院</v>
          </cell>
        </row>
        <row r="5020">
          <cell r="H5020" t="str">
            <v>台安县高力房镇夕阳红养老院</v>
          </cell>
        </row>
        <row r="5021">
          <cell r="H5021" t="str">
            <v>台安县高力房镇夕阳红养老院</v>
          </cell>
        </row>
        <row r="5022">
          <cell r="H5022" t="str">
            <v>台安县高力房镇夕阳红养老院</v>
          </cell>
        </row>
        <row r="5023">
          <cell r="H5023" t="str">
            <v>台安县高力房镇夕阳红养老院</v>
          </cell>
        </row>
        <row r="5024">
          <cell r="H5024" t="str">
            <v>台安县高力房镇夕阳红养老院</v>
          </cell>
        </row>
        <row r="5025">
          <cell r="H5025" t="str">
            <v>台安县高力房镇夕阳红养老院</v>
          </cell>
        </row>
        <row r="5026">
          <cell r="H5026" t="str">
            <v>台安县高力房镇夕阳红养老院</v>
          </cell>
        </row>
        <row r="5027">
          <cell r="H5027" t="str">
            <v>台安县高力房镇夕阳红养老院</v>
          </cell>
        </row>
        <row r="5028">
          <cell r="H5028" t="str">
            <v>台安县高力房镇夕阳红养老院</v>
          </cell>
        </row>
        <row r="5029">
          <cell r="H5029" t="str">
            <v>台安县高力房镇夕阳红养老院</v>
          </cell>
        </row>
        <row r="5030">
          <cell r="H5030" t="str">
            <v>台安县高力房镇夕阳红养老院</v>
          </cell>
        </row>
        <row r="5031">
          <cell r="H5031" t="str">
            <v>台安县高力房镇夕阳红养老院</v>
          </cell>
        </row>
        <row r="5032">
          <cell r="H5032" t="str">
            <v>台安县高力房镇夕阳红养老院</v>
          </cell>
        </row>
        <row r="5033">
          <cell r="H5033" t="str">
            <v>台安县德馨老年公寓</v>
          </cell>
        </row>
        <row r="5034">
          <cell r="H5034" t="str">
            <v>台安县德馨老年公寓</v>
          </cell>
        </row>
        <row r="5035">
          <cell r="H5035" t="str">
            <v>台安县德馨老年公寓</v>
          </cell>
        </row>
        <row r="5036">
          <cell r="H5036" t="str">
            <v>台安县德馨老年公寓</v>
          </cell>
        </row>
        <row r="5037">
          <cell r="H5037" t="str">
            <v>台安县德馨老年公寓</v>
          </cell>
        </row>
        <row r="5038">
          <cell r="H5038" t="str">
            <v>台安县德馨老年公寓</v>
          </cell>
        </row>
        <row r="5039">
          <cell r="H5039" t="str">
            <v>台安县德馨老年公寓</v>
          </cell>
        </row>
        <row r="5040">
          <cell r="H5040" t="str">
            <v>台安县德馨老年公寓</v>
          </cell>
        </row>
        <row r="5041">
          <cell r="H5041" t="str">
            <v>台安县德馨老年公寓</v>
          </cell>
        </row>
        <row r="5042">
          <cell r="H5042" t="str">
            <v>台安县德馨老年公寓</v>
          </cell>
        </row>
        <row r="5043">
          <cell r="H5043" t="str">
            <v>台安县德馨老年公寓</v>
          </cell>
        </row>
        <row r="5044">
          <cell r="H5044" t="str">
            <v>台安县德馨老年公寓</v>
          </cell>
        </row>
        <row r="5045">
          <cell r="H5045" t="str">
            <v>台安县德馨老年公寓</v>
          </cell>
        </row>
        <row r="5046">
          <cell r="H5046" t="str">
            <v>台安县德馨老年公寓</v>
          </cell>
        </row>
        <row r="5047">
          <cell r="H5047" t="str">
            <v>台安县德馨老年公寓</v>
          </cell>
        </row>
        <row r="5048">
          <cell r="H5048" t="str">
            <v>台安县德馨老年公寓</v>
          </cell>
        </row>
        <row r="5049">
          <cell r="H5049" t="str">
            <v>台安县德馨老年公寓</v>
          </cell>
        </row>
        <row r="5050">
          <cell r="H5050" t="str">
            <v>台安县德馨老年公寓</v>
          </cell>
        </row>
        <row r="5051">
          <cell r="H5051" t="str">
            <v>台安县德馨老年公寓</v>
          </cell>
        </row>
        <row r="5052">
          <cell r="H5052" t="str">
            <v>台安县德馨老年公寓</v>
          </cell>
        </row>
        <row r="5053">
          <cell r="H5053" t="str">
            <v>台安县德馨老年公寓</v>
          </cell>
        </row>
        <row r="5054">
          <cell r="H5054" t="str">
            <v>台安县德馨老年公寓</v>
          </cell>
        </row>
        <row r="5055">
          <cell r="H5055" t="str">
            <v>台安县德馨老年公寓</v>
          </cell>
        </row>
        <row r="5056">
          <cell r="H5056" t="str">
            <v>台安县德馨老年公寓</v>
          </cell>
        </row>
        <row r="5057">
          <cell r="H5057" t="str">
            <v>台安县德馨老年公寓</v>
          </cell>
        </row>
        <row r="5058">
          <cell r="H5058" t="str">
            <v>台安县德馨老年公寓</v>
          </cell>
        </row>
        <row r="5059">
          <cell r="H5059" t="str">
            <v>台安县德馨老年公寓</v>
          </cell>
        </row>
        <row r="5060">
          <cell r="H5060" t="str">
            <v>台安县德馨老年公寓</v>
          </cell>
        </row>
        <row r="5061">
          <cell r="H5061" t="str">
            <v>台安县德馨老年公寓</v>
          </cell>
        </row>
        <row r="5062">
          <cell r="H5062" t="str">
            <v>台安县德馨老年公寓</v>
          </cell>
        </row>
        <row r="5063">
          <cell r="H5063" t="str">
            <v>台安县德馨老年公寓</v>
          </cell>
        </row>
        <row r="5064">
          <cell r="H5064" t="str">
            <v>台安县德馨老年公寓</v>
          </cell>
        </row>
        <row r="5065">
          <cell r="H5065" t="str">
            <v>台安县德馨老年公寓</v>
          </cell>
        </row>
        <row r="5066">
          <cell r="H5066" t="str">
            <v>台安县德馨老年公寓</v>
          </cell>
        </row>
        <row r="5067">
          <cell r="H5067" t="str">
            <v>台安县德馨老年公寓</v>
          </cell>
        </row>
        <row r="5068">
          <cell r="H5068" t="str">
            <v>台安县德馨老年公寓</v>
          </cell>
        </row>
        <row r="5069">
          <cell r="H5069" t="str">
            <v>台安县德馨老年公寓</v>
          </cell>
        </row>
        <row r="5070">
          <cell r="H5070" t="str">
            <v>台安县德馨老年公寓</v>
          </cell>
        </row>
        <row r="5071">
          <cell r="H5071" t="str">
            <v>台安县德馨老年公寓</v>
          </cell>
        </row>
        <row r="5072">
          <cell r="H5072" t="str">
            <v>台安县德馨老年公寓</v>
          </cell>
        </row>
        <row r="5073">
          <cell r="H5073" t="str">
            <v>台安县德馨老年公寓</v>
          </cell>
        </row>
        <row r="5074">
          <cell r="H5074" t="str">
            <v>台安县德馨老年公寓</v>
          </cell>
        </row>
        <row r="5075">
          <cell r="H5075" t="str">
            <v>台安县德馨老年公寓</v>
          </cell>
        </row>
        <row r="5076">
          <cell r="H5076" t="str">
            <v>台安县德馨老年公寓</v>
          </cell>
        </row>
        <row r="5077">
          <cell r="H5077" t="str">
            <v>台安县德馨老年公寓</v>
          </cell>
        </row>
        <row r="5078">
          <cell r="H5078" t="str">
            <v>台安县德馨老年公寓</v>
          </cell>
        </row>
        <row r="5079">
          <cell r="H5079" t="str">
            <v>台安县德馨老年公寓</v>
          </cell>
        </row>
        <row r="5080">
          <cell r="H5080" t="str">
            <v>台安县德馨老年公寓</v>
          </cell>
        </row>
        <row r="5081">
          <cell r="H5081" t="str">
            <v>台安县德馨老年公寓</v>
          </cell>
        </row>
        <row r="5082">
          <cell r="H5082" t="str">
            <v>台安县德馨老年公寓</v>
          </cell>
        </row>
        <row r="5083">
          <cell r="H5083" t="str">
            <v>台安蓝博医院（养老服务）</v>
          </cell>
        </row>
        <row r="5084">
          <cell r="H5084" t="str">
            <v>台安蓝博医院（养老服务）</v>
          </cell>
        </row>
        <row r="5085">
          <cell r="H5085" t="str">
            <v>台安蓝博医院（养老服务）</v>
          </cell>
        </row>
        <row r="5086">
          <cell r="H5086" t="str">
            <v>台安蓝博医院（养老服务）</v>
          </cell>
        </row>
        <row r="5087">
          <cell r="H5087" t="str">
            <v>台安蓝博医院（养老服务）</v>
          </cell>
        </row>
        <row r="5088">
          <cell r="H5088" t="str">
            <v>台安蓝博医院（养老服务）</v>
          </cell>
        </row>
        <row r="5089">
          <cell r="H5089" t="str">
            <v>台安蓝博医院（养老服务）</v>
          </cell>
        </row>
        <row r="5090">
          <cell r="H5090" t="str">
            <v>台安蓝博医院（养老服务）</v>
          </cell>
        </row>
        <row r="5091">
          <cell r="H5091" t="str">
            <v>台安蓝博医院（养老服务）</v>
          </cell>
        </row>
        <row r="5092">
          <cell r="H5092" t="str">
            <v>台安蓝博医院（养老服务）</v>
          </cell>
        </row>
        <row r="5093">
          <cell r="H5093" t="str">
            <v>台安蓝博医院（养老服务）</v>
          </cell>
        </row>
        <row r="5094">
          <cell r="H5094" t="str">
            <v>台安蓝博医院（养老服务）</v>
          </cell>
        </row>
        <row r="5095">
          <cell r="H5095" t="str">
            <v>台安蓝博医院（养老服务）</v>
          </cell>
        </row>
        <row r="5096">
          <cell r="H5096" t="str">
            <v>台安蓝博医院（养老服务）</v>
          </cell>
        </row>
        <row r="5097">
          <cell r="H5097" t="str">
            <v>台安蓝博医院（养老服务）</v>
          </cell>
        </row>
        <row r="5098">
          <cell r="H5098" t="str">
            <v>台安蓝博医院（养老服务）</v>
          </cell>
        </row>
        <row r="5099">
          <cell r="H5099" t="str">
            <v>台安蓝博医院（养老服务）</v>
          </cell>
        </row>
        <row r="5100">
          <cell r="H5100" t="str">
            <v>台安蓝博医院（养老服务）</v>
          </cell>
        </row>
        <row r="5101">
          <cell r="H5101" t="str">
            <v>台安蓝博医院（养老服务）</v>
          </cell>
        </row>
        <row r="5102">
          <cell r="H5102" t="str">
            <v>台安蓝博医院（养老服务）</v>
          </cell>
        </row>
        <row r="5103">
          <cell r="H5103" t="str">
            <v>台安蓝博医院（养老服务）</v>
          </cell>
        </row>
        <row r="5104">
          <cell r="H5104" t="str">
            <v>台安蓝博医院（养老服务）</v>
          </cell>
        </row>
        <row r="5105">
          <cell r="H5105" t="str">
            <v>鞍山市铁西区爱心养老护理院</v>
          </cell>
        </row>
        <row r="5106">
          <cell r="H5106" t="str">
            <v>鞍山市铁西区爱心养老护理院</v>
          </cell>
        </row>
        <row r="5107">
          <cell r="H5107" t="str">
            <v>鞍山市铁西区爱心养老护理院</v>
          </cell>
        </row>
        <row r="5108">
          <cell r="H5108" t="str">
            <v>鞍山市铁西区爱心养老护理院</v>
          </cell>
        </row>
        <row r="5109">
          <cell r="H5109" t="str">
            <v>鞍山市铁西区爱心养老护理院</v>
          </cell>
        </row>
        <row r="5110">
          <cell r="H5110" t="str">
            <v>鞍山市铁西区爱心养老护理院</v>
          </cell>
        </row>
        <row r="5111">
          <cell r="H5111" t="str">
            <v>鞍山市铁西区爱心养老护理院</v>
          </cell>
        </row>
        <row r="5112">
          <cell r="H5112" t="str">
            <v>鞍山市铁西区爱心养老护理院</v>
          </cell>
        </row>
        <row r="5113">
          <cell r="H5113" t="str">
            <v>鞍山市铁西区爱心养老护理院</v>
          </cell>
        </row>
        <row r="5114">
          <cell r="H5114" t="str">
            <v>鞍山市铁西区爱心养老护理院</v>
          </cell>
        </row>
        <row r="5115">
          <cell r="H5115" t="str">
            <v>鞍山市铁西区爱心养老护理院</v>
          </cell>
        </row>
        <row r="5116">
          <cell r="H5116" t="str">
            <v>鞍山市铁西区爱心养老护理院</v>
          </cell>
        </row>
        <row r="5117">
          <cell r="H5117" t="str">
            <v>鞍山市铁西区爱心养老护理院</v>
          </cell>
        </row>
        <row r="5118">
          <cell r="H5118" t="str">
            <v>鞍山市铁西区爱心养老护理院</v>
          </cell>
        </row>
        <row r="5119">
          <cell r="H5119" t="str">
            <v>鞍山市铁西区爱心养老护理院</v>
          </cell>
        </row>
        <row r="5120">
          <cell r="H5120" t="str">
            <v>鞍山市铁西区爱心养老护理院</v>
          </cell>
        </row>
        <row r="5121">
          <cell r="H5121" t="str">
            <v>鞍山市铁西区爱心养老护理院</v>
          </cell>
        </row>
        <row r="5122">
          <cell r="H5122" t="str">
            <v>鞍山市铁西区爱心养老护理院</v>
          </cell>
        </row>
        <row r="5123">
          <cell r="H5123" t="str">
            <v>鞍山市铁西区爱心养老护理院</v>
          </cell>
        </row>
        <row r="5124">
          <cell r="H5124" t="str">
            <v>鞍山市铁西区爱心养老护理院</v>
          </cell>
        </row>
        <row r="5125">
          <cell r="H5125" t="str">
            <v>鞍山市铁西区爱心养老护理院</v>
          </cell>
        </row>
        <row r="5126">
          <cell r="H5126" t="str">
            <v>鞍山市铁西区爱心养老护理院</v>
          </cell>
        </row>
        <row r="5127">
          <cell r="H5127" t="str">
            <v>鞍山市铁西区爱心养老护理院</v>
          </cell>
        </row>
        <row r="5128">
          <cell r="H5128" t="str">
            <v>鞍山市铁西区爱心养老护理院</v>
          </cell>
        </row>
        <row r="5129">
          <cell r="H5129" t="str">
            <v>鞍山市铁西区爱心养老护理院</v>
          </cell>
        </row>
        <row r="5130">
          <cell r="H5130" t="str">
            <v>鞍山市铁西区爱心养老护理院</v>
          </cell>
        </row>
        <row r="5131">
          <cell r="H5131" t="str">
            <v>鞍山市铁西区爱心养老护理院</v>
          </cell>
        </row>
        <row r="5132">
          <cell r="H5132" t="str">
            <v>鞍山市铁西区爱心养老护理院</v>
          </cell>
        </row>
        <row r="5133">
          <cell r="H5133" t="str">
            <v>鞍山市铁西区爱心养老护理院</v>
          </cell>
        </row>
        <row r="5134">
          <cell r="H5134" t="str">
            <v>鞍山市铁西区爱心养老护理院</v>
          </cell>
        </row>
        <row r="5135">
          <cell r="H5135" t="str">
            <v>鞍山市铁西区爱心养老护理院</v>
          </cell>
        </row>
        <row r="5136">
          <cell r="H5136" t="str">
            <v>鞍山市铁西区爱心养老护理院</v>
          </cell>
        </row>
        <row r="5137">
          <cell r="H5137" t="str">
            <v>鞍山市铁西区爱心养老护理院</v>
          </cell>
        </row>
        <row r="5138">
          <cell r="H5138" t="str">
            <v>鞍山市铁西区爱心养老护理院</v>
          </cell>
        </row>
        <row r="5139">
          <cell r="H5139" t="str">
            <v>鞍山市铁西区爱心养老护理院</v>
          </cell>
        </row>
        <row r="5140">
          <cell r="H5140" t="str">
            <v>鞍山市铁西区爱心养老护理院</v>
          </cell>
        </row>
        <row r="5141">
          <cell r="H5141" t="str">
            <v>鞍山市铁西区爱心养老护理院</v>
          </cell>
        </row>
        <row r="5142">
          <cell r="H5142" t="str">
            <v>鞍山市铁西区爱心养老护理院</v>
          </cell>
        </row>
        <row r="5143">
          <cell r="H5143" t="str">
            <v>鞍山市铁西区爱心养老护理院</v>
          </cell>
        </row>
        <row r="5144">
          <cell r="H5144" t="str">
            <v>鞍山市铁西区爱心养老护理院</v>
          </cell>
        </row>
        <row r="5145">
          <cell r="H5145" t="str">
            <v>鞍山市铁西区爱心养老护理院</v>
          </cell>
        </row>
        <row r="5146">
          <cell r="H5146" t="str">
            <v>鞍山市铁西区爱心养老护理院</v>
          </cell>
        </row>
        <row r="5147">
          <cell r="H5147" t="str">
            <v>鞍山市铁西区爱心养老护理院</v>
          </cell>
        </row>
        <row r="5148">
          <cell r="H5148" t="str">
            <v>鞍山市铁西区安康养老院</v>
          </cell>
        </row>
        <row r="5149">
          <cell r="H5149" t="str">
            <v>鞍山市铁西区安康养老院</v>
          </cell>
        </row>
        <row r="5150">
          <cell r="H5150" t="str">
            <v>鞍山市铁西区安康养老院</v>
          </cell>
        </row>
        <row r="5151">
          <cell r="H5151" t="str">
            <v>鞍山市铁西区安康养老院</v>
          </cell>
        </row>
        <row r="5152">
          <cell r="H5152" t="str">
            <v>鞍山市铁西区安康养老院</v>
          </cell>
        </row>
        <row r="5153">
          <cell r="H5153" t="str">
            <v>鞍山市铁西区安康养老院</v>
          </cell>
        </row>
        <row r="5154">
          <cell r="H5154" t="str">
            <v>鞍山市铁西区安康养老院</v>
          </cell>
        </row>
        <row r="5155">
          <cell r="H5155" t="str">
            <v>鞍山市铁西区安康养老院</v>
          </cell>
        </row>
        <row r="5156">
          <cell r="H5156" t="str">
            <v>鞍山市铁西区安康养老院</v>
          </cell>
        </row>
        <row r="5157">
          <cell r="H5157" t="str">
            <v>鞍山市铁西区安康养老院</v>
          </cell>
        </row>
        <row r="5158">
          <cell r="H5158" t="str">
            <v>鞍山市铁西区慈敬轩老年公寓</v>
          </cell>
        </row>
        <row r="5159">
          <cell r="H5159" t="str">
            <v>鞍山市铁西区慈敬轩老年公寓</v>
          </cell>
        </row>
        <row r="5160">
          <cell r="H5160" t="str">
            <v>鞍山市铁西区慈敬轩老年公寓</v>
          </cell>
        </row>
        <row r="5161">
          <cell r="H5161" t="str">
            <v>鞍山市铁西区慈敬轩老年公寓</v>
          </cell>
        </row>
        <row r="5162">
          <cell r="H5162" t="str">
            <v>鞍山市铁西区慈敬轩老年公寓</v>
          </cell>
        </row>
        <row r="5163">
          <cell r="H5163" t="str">
            <v>鞍山市铁西区慈敬轩老年公寓</v>
          </cell>
        </row>
        <row r="5164">
          <cell r="H5164" t="str">
            <v>鞍山市铁西区慈敬轩老年公寓</v>
          </cell>
        </row>
        <row r="5165">
          <cell r="H5165" t="str">
            <v>鞍山市铁西区慈敬轩老年公寓</v>
          </cell>
        </row>
        <row r="5166">
          <cell r="H5166" t="str">
            <v>鞍山市铁西区慈敬轩老年公寓</v>
          </cell>
        </row>
        <row r="5167">
          <cell r="H5167" t="str">
            <v>鞍山市铁西区慈敬轩老年公寓</v>
          </cell>
        </row>
        <row r="5168">
          <cell r="H5168" t="str">
            <v>鞍山市铁西区慈敬轩老年公寓</v>
          </cell>
        </row>
        <row r="5169">
          <cell r="H5169" t="str">
            <v>鞍山市铁西区慈敬轩老年公寓</v>
          </cell>
        </row>
        <row r="5170">
          <cell r="H5170" t="str">
            <v>鞍山市铁西区慈敬轩老年公寓</v>
          </cell>
        </row>
        <row r="5171">
          <cell r="H5171" t="str">
            <v>鞍山市铁西区慈敬轩老年公寓</v>
          </cell>
        </row>
        <row r="5172">
          <cell r="H5172" t="str">
            <v>鞍山市铁西区慈敬轩老年公寓</v>
          </cell>
        </row>
        <row r="5173">
          <cell r="H5173" t="str">
            <v>鞍山市铁西区慈敬轩老年公寓</v>
          </cell>
        </row>
        <row r="5174">
          <cell r="H5174" t="str">
            <v>鞍山市铁西区慈敬轩老年公寓</v>
          </cell>
        </row>
        <row r="5175">
          <cell r="H5175" t="str">
            <v>鞍山市铁西区慈敬轩老年公寓</v>
          </cell>
        </row>
        <row r="5176">
          <cell r="H5176" t="str">
            <v>鞍山市铁西区慈敬轩老年公寓</v>
          </cell>
        </row>
        <row r="5177">
          <cell r="H5177" t="str">
            <v>鞍山市铁西区慈敬轩老年公寓</v>
          </cell>
        </row>
        <row r="5178">
          <cell r="H5178" t="str">
            <v>鞍山市铁西区慈敬轩老年公寓</v>
          </cell>
        </row>
        <row r="5179">
          <cell r="H5179" t="str">
            <v>鞍山市铁西区慈敬轩老年公寓</v>
          </cell>
        </row>
        <row r="5180">
          <cell r="H5180" t="str">
            <v>鞍山市铁西区慈敬轩老年公寓</v>
          </cell>
        </row>
        <row r="5181">
          <cell r="H5181" t="str">
            <v>鞍山市铁西区慈敬轩老年公寓</v>
          </cell>
        </row>
        <row r="5182">
          <cell r="H5182" t="str">
            <v>鞍山市铁西区慈敬轩老年公寓</v>
          </cell>
        </row>
        <row r="5183">
          <cell r="H5183" t="str">
            <v>鞍山市铁西区慈敬轩老年公寓</v>
          </cell>
        </row>
        <row r="5184">
          <cell r="H5184" t="str">
            <v>鞍山市铁西区慈敬轩老年公寓</v>
          </cell>
        </row>
        <row r="5185">
          <cell r="H5185" t="str">
            <v>鞍山市铁西区慈敬轩老年公寓</v>
          </cell>
        </row>
        <row r="5186">
          <cell r="H5186" t="str">
            <v>鞍山市铁西区慈敬轩老年公寓</v>
          </cell>
        </row>
        <row r="5187">
          <cell r="H5187" t="str">
            <v>鞍山市铁西区慈敬轩老年公寓</v>
          </cell>
        </row>
        <row r="5188">
          <cell r="H5188" t="str">
            <v>鞍山市铁西区慈敬轩老年公寓</v>
          </cell>
        </row>
        <row r="5189">
          <cell r="H5189" t="str">
            <v>鞍山市铁西区慈敬轩老年公寓</v>
          </cell>
        </row>
        <row r="5190">
          <cell r="H5190" t="str">
            <v>鞍山市铁西区慈敬轩老年公寓</v>
          </cell>
        </row>
        <row r="5191">
          <cell r="H5191" t="str">
            <v>鞍山市铁西区慈敬轩老年公寓</v>
          </cell>
        </row>
        <row r="5192">
          <cell r="H5192" t="str">
            <v>鞍山市铁西区慈敬轩老年公寓</v>
          </cell>
        </row>
        <row r="5193">
          <cell r="H5193" t="str">
            <v>鞍山市铁西区德康养老护理院</v>
          </cell>
        </row>
        <row r="5194">
          <cell r="H5194" t="str">
            <v>鞍山市铁西区德康养老护理院</v>
          </cell>
        </row>
        <row r="5195">
          <cell r="H5195" t="str">
            <v>鞍山市铁西区德康养老护理院</v>
          </cell>
        </row>
        <row r="5196">
          <cell r="H5196" t="str">
            <v>鞍山市铁西区德康养老护理院</v>
          </cell>
        </row>
        <row r="5197">
          <cell r="H5197" t="str">
            <v>鞍山市铁西区德康养老护理院</v>
          </cell>
        </row>
        <row r="5198">
          <cell r="H5198" t="str">
            <v>鞍山市铁西区德康养老护理院</v>
          </cell>
        </row>
        <row r="5199">
          <cell r="H5199" t="str">
            <v>鞍山市铁西区德康养老护理院</v>
          </cell>
        </row>
        <row r="5200">
          <cell r="H5200" t="str">
            <v>鞍山市铁西区德康养老护理院</v>
          </cell>
        </row>
        <row r="5201">
          <cell r="H5201" t="str">
            <v>鞍山市铁西区德康养老护理院</v>
          </cell>
        </row>
        <row r="5202">
          <cell r="H5202" t="str">
            <v>鞍山市铁西区德康养老护理院</v>
          </cell>
        </row>
        <row r="5203">
          <cell r="H5203" t="str">
            <v>鞍山市铁西区德康养老护理院</v>
          </cell>
        </row>
        <row r="5204">
          <cell r="H5204" t="str">
            <v>鞍山市铁西区德康养老护理院</v>
          </cell>
        </row>
        <row r="5205">
          <cell r="H5205" t="str">
            <v>鞍山市铁西区德康养老护理院</v>
          </cell>
        </row>
        <row r="5206">
          <cell r="H5206" t="str">
            <v>鞍山市铁西区德康养老护理院</v>
          </cell>
        </row>
        <row r="5207">
          <cell r="H5207" t="str">
            <v>鞍山市铁西区德康养老护理院</v>
          </cell>
        </row>
        <row r="5208">
          <cell r="H5208" t="str">
            <v>鞍山市铁西区德康养老护理院</v>
          </cell>
        </row>
        <row r="5209">
          <cell r="H5209" t="str">
            <v>鞍山市铁西区德康养老护理院</v>
          </cell>
        </row>
        <row r="5210">
          <cell r="H5210" t="str">
            <v>鞍山市铁西区德康养老护理院</v>
          </cell>
        </row>
        <row r="5211">
          <cell r="H5211" t="str">
            <v>鞍山市铁西区德康养老护理院</v>
          </cell>
        </row>
        <row r="5212">
          <cell r="H5212" t="str">
            <v>鞍山市铁西区德康养老护理院</v>
          </cell>
        </row>
        <row r="5213">
          <cell r="H5213" t="str">
            <v>鞍山市铁西区德康养老护理院</v>
          </cell>
        </row>
        <row r="5214">
          <cell r="H5214" t="str">
            <v>鞍山市铁西区德康养老护理院</v>
          </cell>
        </row>
        <row r="5215">
          <cell r="H5215" t="str">
            <v>鞍山市铁西区德康养老护理院</v>
          </cell>
        </row>
        <row r="5216">
          <cell r="H5216" t="str">
            <v>鞍山市铁西区德康养老护理院</v>
          </cell>
        </row>
        <row r="5217">
          <cell r="H5217" t="str">
            <v>鞍山市铁西区德康养老护理院</v>
          </cell>
        </row>
        <row r="5218">
          <cell r="H5218" t="str">
            <v>鞍山市铁西区德康养老护理院</v>
          </cell>
        </row>
        <row r="5219">
          <cell r="H5219" t="str">
            <v>鞍山市铁西区德康养老护理院</v>
          </cell>
        </row>
        <row r="5220">
          <cell r="H5220" t="str">
            <v>鞍山市铁西区德康养老护理院</v>
          </cell>
        </row>
        <row r="5221">
          <cell r="H5221" t="str">
            <v>鞍山市铁西区德康养老护理院</v>
          </cell>
        </row>
        <row r="5222">
          <cell r="H5222" t="str">
            <v>鞍山市铁西区多福老年公寓</v>
          </cell>
        </row>
        <row r="5223">
          <cell r="H5223" t="str">
            <v>鞍山市铁西区多福老年公寓</v>
          </cell>
        </row>
        <row r="5224">
          <cell r="H5224" t="str">
            <v>鞍山市铁西区多福老年公寓</v>
          </cell>
        </row>
        <row r="5225">
          <cell r="H5225" t="str">
            <v>鞍山市铁西区多福老年公寓</v>
          </cell>
        </row>
        <row r="5226">
          <cell r="H5226" t="str">
            <v>鞍山市铁西区多福老年公寓</v>
          </cell>
        </row>
        <row r="5227">
          <cell r="H5227" t="str">
            <v>鞍山市铁西区多福老年公寓</v>
          </cell>
        </row>
        <row r="5228">
          <cell r="H5228" t="str">
            <v>鞍山市铁西区多福老年公寓</v>
          </cell>
        </row>
        <row r="5229">
          <cell r="H5229" t="str">
            <v>鞍山市铁西区多福老年公寓</v>
          </cell>
        </row>
        <row r="5230">
          <cell r="H5230" t="str">
            <v>鞍山市铁西区多福老年公寓</v>
          </cell>
        </row>
        <row r="5231">
          <cell r="H5231" t="str">
            <v>鞍山市铁西区多福老年公寓</v>
          </cell>
        </row>
        <row r="5232">
          <cell r="H5232" t="str">
            <v>鞍山市铁西区多福老年公寓</v>
          </cell>
        </row>
        <row r="5233">
          <cell r="H5233" t="str">
            <v>鞍山市铁西区多福老年公寓</v>
          </cell>
        </row>
        <row r="5234">
          <cell r="H5234" t="str">
            <v>鞍山市铁西区多福老年公寓</v>
          </cell>
        </row>
        <row r="5235">
          <cell r="H5235" t="str">
            <v>鞍山市铁西区多福老年公寓</v>
          </cell>
        </row>
        <row r="5236">
          <cell r="H5236" t="str">
            <v>鞍山市铁西区多福老年公寓</v>
          </cell>
        </row>
        <row r="5237">
          <cell r="H5237" t="str">
            <v>鞍山市铁西区多福老年公寓</v>
          </cell>
        </row>
        <row r="5238">
          <cell r="H5238" t="str">
            <v>鞍山市铁西区多福老年公寓</v>
          </cell>
        </row>
        <row r="5239">
          <cell r="H5239" t="str">
            <v>鞍山市铁西区多福老年公寓</v>
          </cell>
        </row>
        <row r="5240">
          <cell r="H5240" t="str">
            <v>鞍山市铁西区多福老年公寓</v>
          </cell>
        </row>
        <row r="5241">
          <cell r="H5241" t="str">
            <v>鞍山市铁西区多福老年公寓</v>
          </cell>
        </row>
        <row r="5242">
          <cell r="H5242" t="str">
            <v>鞍山市铁西区多福老年公寓</v>
          </cell>
        </row>
        <row r="5243">
          <cell r="H5243" t="str">
            <v>鞍山市铁西区多福老年公寓</v>
          </cell>
        </row>
        <row r="5244">
          <cell r="H5244" t="str">
            <v>鞍山市铁西区多福老年公寓</v>
          </cell>
        </row>
        <row r="5245">
          <cell r="H5245" t="str">
            <v>鞍山市铁西区多福老年公寓</v>
          </cell>
        </row>
        <row r="5246">
          <cell r="H5246" t="str">
            <v>鞍山市铁西区多福老年公寓</v>
          </cell>
        </row>
        <row r="5247">
          <cell r="H5247" t="str">
            <v>鞍山市铁西区多福老年公寓</v>
          </cell>
        </row>
        <row r="5248">
          <cell r="H5248" t="str">
            <v>鞍山市铁西区多福老年公寓</v>
          </cell>
        </row>
        <row r="5249">
          <cell r="H5249" t="str">
            <v>鞍山市铁西区多福老年公寓</v>
          </cell>
        </row>
        <row r="5250">
          <cell r="H5250" t="str">
            <v>鞍山市铁西区多福老年公寓</v>
          </cell>
        </row>
        <row r="5251">
          <cell r="H5251" t="str">
            <v>鞍山市铁西区多福老年公寓</v>
          </cell>
        </row>
        <row r="5252">
          <cell r="H5252" t="str">
            <v>鞍山市铁西区多福老年公寓</v>
          </cell>
        </row>
        <row r="5253">
          <cell r="H5253" t="str">
            <v>鞍山市铁西区多福老年公寓</v>
          </cell>
        </row>
        <row r="5254">
          <cell r="H5254" t="str">
            <v>鞍山市铁西区多福老年公寓</v>
          </cell>
        </row>
        <row r="5255">
          <cell r="H5255" t="str">
            <v>鞍山市铁西区多福老年公寓</v>
          </cell>
        </row>
        <row r="5256">
          <cell r="H5256" t="str">
            <v>鞍山市铁西区多福老年公寓</v>
          </cell>
        </row>
        <row r="5257">
          <cell r="H5257" t="str">
            <v>鞍山市铁西区多福老年公寓</v>
          </cell>
        </row>
        <row r="5258">
          <cell r="H5258" t="str">
            <v>鞍山市铁西区多福老年公寓</v>
          </cell>
        </row>
        <row r="5259">
          <cell r="H5259" t="str">
            <v>鞍山市铁西区多福老年公寓</v>
          </cell>
        </row>
        <row r="5260">
          <cell r="H5260" t="str">
            <v>鞍山市铁西区福居园养老护理院</v>
          </cell>
        </row>
        <row r="5261">
          <cell r="H5261" t="str">
            <v>鞍山市铁西区福居园养老护理院</v>
          </cell>
        </row>
        <row r="5262">
          <cell r="H5262" t="str">
            <v>鞍山市铁西区福居园养老护理院</v>
          </cell>
        </row>
        <row r="5263">
          <cell r="H5263" t="str">
            <v>鞍山市铁西区福居园养老护理院</v>
          </cell>
        </row>
        <row r="5264">
          <cell r="H5264" t="str">
            <v>鞍山市铁西区福居园养老护理院</v>
          </cell>
        </row>
        <row r="5265">
          <cell r="H5265" t="str">
            <v>鞍山市铁西区福居园养老护理院</v>
          </cell>
        </row>
        <row r="5266">
          <cell r="H5266" t="str">
            <v>鞍山市铁西区福居园养老护理院</v>
          </cell>
        </row>
        <row r="5267">
          <cell r="H5267" t="str">
            <v>鞍山市铁西区福居园养老护理院</v>
          </cell>
        </row>
        <row r="5268">
          <cell r="H5268" t="str">
            <v>鞍山市铁西区福居园养老护理院</v>
          </cell>
        </row>
        <row r="5269">
          <cell r="H5269" t="str">
            <v>鞍山市铁西区福居园养老护理院</v>
          </cell>
        </row>
        <row r="5270">
          <cell r="H5270" t="str">
            <v>鞍山市铁西区福居园养老护理院</v>
          </cell>
        </row>
        <row r="5271">
          <cell r="H5271" t="str">
            <v>鞍山市铁西区福居园养老护理院</v>
          </cell>
        </row>
        <row r="5272">
          <cell r="H5272" t="str">
            <v>鞍山市铁西区福康养老院</v>
          </cell>
        </row>
        <row r="5273">
          <cell r="H5273" t="str">
            <v>鞍山市铁西区福康养老院</v>
          </cell>
        </row>
        <row r="5274">
          <cell r="H5274" t="str">
            <v>鞍山市铁西区福康养老院</v>
          </cell>
        </row>
        <row r="5275">
          <cell r="H5275" t="str">
            <v>鞍山市铁西区福康养老院</v>
          </cell>
        </row>
        <row r="5276">
          <cell r="H5276" t="str">
            <v>鞍山市铁西区福康养老院</v>
          </cell>
        </row>
        <row r="5277">
          <cell r="H5277" t="str">
            <v>鞍山市铁西区福康养老院</v>
          </cell>
        </row>
        <row r="5278">
          <cell r="H5278" t="str">
            <v>鞍山市铁西区福康养老院</v>
          </cell>
        </row>
        <row r="5279">
          <cell r="H5279" t="str">
            <v>鞍山市铁西区福康养老院</v>
          </cell>
        </row>
        <row r="5280">
          <cell r="H5280" t="str">
            <v>鞍山市铁西区福康养老院</v>
          </cell>
        </row>
        <row r="5281">
          <cell r="H5281" t="str">
            <v>鞍山市铁西区福康养老院</v>
          </cell>
        </row>
        <row r="5282">
          <cell r="H5282" t="str">
            <v>鞍山市铁西区福康养老院</v>
          </cell>
        </row>
        <row r="5283">
          <cell r="H5283" t="str">
            <v>鞍山市铁西区福康养老院</v>
          </cell>
        </row>
        <row r="5284">
          <cell r="H5284" t="str">
            <v>鞍山市铁西区福康养老院</v>
          </cell>
        </row>
        <row r="5285">
          <cell r="H5285" t="str">
            <v>鞍山市铁西区福康养老院</v>
          </cell>
        </row>
        <row r="5286">
          <cell r="H5286" t="str">
            <v>鞍山市铁西区福康养老院</v>
          </cell>
        </row>
        <row r="5287">
          <cell r="H5287" t="str">
            <v>鞍山市铁西区福康养老院</v>
          </cell>
        </row>
        <row r="5288">
          <cell r="H5288" t="str">
            <v>鞍山市铁西区福康养老院</v>
          </cell>
        </row>
        <row r="5289">
          <cell r="H5289" t="str">
            <v>鞍山市铁西区福康养老院</v>
          </cell>
        </row>
        <row r="5290">
          <cell r="H5290" t="str">
            <v>鞍山市铁西区福康养老院</v>
          </cell>
        </row>
        <row r="5291">
          <cell r="H5291" t="str">
            <v>鞍山市铁西区福康养老院</v>
          </cell>
        </row>
        <row r="5292">
          <cell r="H5292" t="str">
            <v>鞍山市铁西区福康养老院</v>
          </cell>
        </row>
        <row r="5293">
          <cell r="H5293" t="str">
            <v>鞍山市铁西区福康养老院</v>
          </cell>
        </row>
        <row r="5294">
          <cell r="H5294" t="str">
            <v>鞍山市铁西区福康养老院</v>
          </cell>
        </row>
        <row r="5295">
          <cell r="H5295" t="str">
            <v>鞍山市铁西区福康养老院</v>
          </cell>
        </row>
        <row r="5296">
          <cell r="H5296" t="str">
            <v>鞍山市铁西区福康养老院</v>
          </cell>
        </row>
        <row r="5297">
          <cell r="H5297" t="str">
            <v>鞍山市铁西区福康养老院</v>
          </cell>
        </row>
        <row r="5298">
          <cell r="H5298" t="str">
            <v>鞍山市铁西区福康养老院</v>
          </cell>
        </row>
        <row r="5299">
          <cell r="H5299" t="str">
            <v>鞍山市铁西区福康养老院</v>
          </cell>
        </row>
        <row r="5300">
          <cell r="H5300" t="str">
            <v>鞍山市铁西区福康养老院</v>
          </cell>
        </row>
        <row r="5301">
          <cell r="H5301" t="str">
            <v>鞍山市铁西区福康养老院</v>
          </cell>
        </row>
        <row r="5302">
          <cell r="H5302" t="str">
            <v>鞍山市铁西区福康养老院</v>
          </cell>
        </row>
        <row r="5303">
          <cell r="H5303" t="str">
            <v>鞍山市铁西区福康养老院</v>
          </cell>
        </row>
        <row r="5304">
          <cell r="H5304" t="str">
            <v>鞍山市铁西区福康养老院</v>
          </cell>
        </row>
        <row r="5305">
          <cell r="H5305" t="str">
            <v>鞍山市铁西区福康养老院</v>
          </cell>
        </row>
        <row r="5306">
          <cell r="H5306" t="str">
            <v>鞍山市铁西区福康养老院</v>
          </cell>
        </row>
        <row r="5307">
          <cell r="H5307" t="str">
            <v>鞍山市铁西区福康养老院</v>
          </cell>
        </row>
        <row r="5308">
          <cell r="H5308" t="str">
            <v>鞍山市铁西区福康养老院</v>
          </cell>
        </row>
        <row r="5309">
          <cell r="H5309" t="str">
            <v>鞍山市铁西区福康养老院</v>
          </cell>
        </row>
        <row r="5310">
          <cell r="H5310" t="str">
            <v>鞍山市铁西区福康养老院</v>
          </cell>
        </row>
        <row r="5311">
          <cell r="H5311" t="str">
            <v>鞍山市铁西区福康养老院</v>
          </cell>
        </row>
        <row r="5312">
          <cell r="H5312" t="str">
            <v>鞍山市铁西区福康养老院</v>
          </cell>
        </row>
        <row r="5313">
          <cell r="H5313" t="str">
            <v>鞍山市铁西区福康养老院</v>
          </cell>
        </row>
        <row r="5314">
          <cell r="H5314" t="str">
            <v>鞍山市铁西区福康养老院</v>
          </cell>
        </row>
        <row r="5315">
          <cell r="H5315" t="str">
            <v>鞍山市铁西区福康养老院</v>
          </cell>
        </row>
        <row r="5316">
          <cell r="H5316" t="str">
            <v>鞍山市铁西区福康养老院</v>
          </cell>
        </row>
        <row r="5317">
          <cell r="H5317" t="str">
            <v>鞍山市铁西区福康养老院</v>
          </cell>
        </row>
        <row r="5318">
          <cell r="H5318" t="str">
            <v>鞍山市铁西区福康养老院</v>
          </cell>
        </row>
        <row r="5319">
          <cell r="H5319" t="str">
            <v>鞍山市铁西区福康养老院</v>
          </cell>
        </row>
        <row r="5320">
          <cell r="H5320" t="str">
            <v>鞍山市铁西区福康养老院</v>
          </cell>
        </row>
        <row r="5321">
          <cell r="H5321" t="str">
            <v>鞍山市铁西区福康养老院</v>
          </cell>
        </row>
        <row r="5322">
          <cell r="H5322" t="str">
            <v>鞍山市铁西区福康养老院</v>
          </cell>
        </row>
        <row r="5323">
          <cell r="H5323" t="str">
            <v>鞍山市铁西区福康养老院</v>
          </cell>
        </row>
        <row r="5324">
          <cell r="H5324" t="str">
            <v>鞍山市铁西区福康养老院</v>
          </cell>
        </row>
        <row r="5325">
          <cell r="H5325" t="str">
            <v>鞍山市铁西区福康养老院</v>
          </cell>
        </row>
        <row r="5326">
          <cell r="H5326" t="str">
            <v>鞍山市铁西区福康养老院</v>
          </cell>
        </row>
        <row r="5327">
          <cell r="H5327" t="str">
            <v>鞍山市铁西区福康养老院</v>
          </cell>
        </row>
        <row r="5328">
          <cell r="H5328" t="str">
            <v>鞍山市铁西区福康养老院</v>
          </cell>
        </row>
        <row r="5329">
          <cell r="H5329" t="str">
            <v>鞍山市铁西区福康养老院</v>
          </cell>
        </row>
        <row r="5330">
          <cell r="H5330" t="str">
            <v>鞍山市铁西区福康养老院</v>
          </cell>
        </row>
        <row r="5331">
          <cell r="H5331" t="str">
            <v>鞍山市铁西区福康养老院</v>
          </cell>
        </row>
        <row r="5332">
          <cell r="H5332" t="str">
            <v>鞍山市铁西区福康养老院</v>
          </cell>
        </row>
        <row r="5333">
          <cell r="H5333" t="str">
            <v>鞍山市铁西区福康养老院</v>
          </cell>
        </row>
        <row r="5334">
          <cell r="H5334" t="str">
            <v>鞍山市铁西区福康养老院</v>
          </cell>
        </row>
        <row r="5335">
          <cell r="H5335" t="str">
            <v>鞍山市铁西区福康养老院</v>
          </cell>
        </row>
        <row r="5336">
          <cell r="H5336" t="str">
            <v>鞍山市铁西区福康养老院</v>
          </cell>
        </row>
        <row r="5337">
          <cell r="H5337" t="str">
            <v>鞍山市铁西区福康养老院</v>
          </cell>
        </row>
        <row r="5338">
          <cell r="H5338" t="str">
            <v>鞍山市铁西区福康养老院</v>
          </cell>
        </row>
        <row r="5339">
          <cell r="H5339" t="str">
            <v>鞍山市铁西区福康养老院</v>
          </cell>
        </row>
        <row r="5340">
          <cell r="H5340" t="str">
            <v>鞍山市铁西区福康养老院</v>
          </cell>
        </row>
        <row r="5341">
          <cell r="H5341" t="str">
            <v>鞍山市铁西区福康养老院</v>
          </cell>
        </row>
        <row r="5342">
          <cell r="H5342" t="str">
            <v>鞍山市铁西区福康养老院</v>
          </cell>
        </row>
        <row r="5343">
          <cell r="H5343" t="str">
            <v>鞍山市铁西区福康养老院</v>
          </cell>
        </row>
        <row r="5344">
          <cell r="H5344" t="str">
            <v>鞍山市铁西区福康养老院</v>
          </cell>
        </row>
        <row r="5345">
          <cell r="H5345" t="str">
            <v>鞍山市铁西区福康养老院</v>
          </cell>
        </row>
        <row r="5346">
          <cell r="H5346" t="str">
            <v>鞍山市铁西区福康养老院</v>
          </cell>
        </row>
        <row r="5347">
          <cell r="H5347" t="str">
            <v>鞍山市铁西区福康养老院</v>
          </cell>
        </row>
        <row r="5348">
          <cell r="H5348" t="str">
            <v>鞍山市铁西区福康养老院</v>
          </cell>
        </row>
        <row r="5349">
          <cell r="H5349" t="str">
            <v>鞍山市铁西区福康养老院</v>
          </cell>
        </row>
        <row r="5350">
          <cell r="H5350" t="str">
            <v>鞍山市铁西区福康养老院</v>
          </cell>
        </row>
        <row r="5351">
          <cell r="H5351" t="str">
            <v>鞍山市铁西区福康养老院</v>
          </cell>
        </row>
        <row r="5352">
          <cell r="H5352" t="str">
            <v>鞍山市铁西区福康养老院</v>
          </cell>
        </row>
        <row r="5353">
          <cell r="H5353" t="str">
            <v>鞍山市铁西区福康养老院</v>
          </cell>
        </row>
        <row r="5354">
          <cell r="H5354" t="str">
            <v>鞍山市铁西区福康养老院</v>
          </cell>
        </row>
        <row r="5355">
          <cell r="H5355" t="str">
            <v>鞍山市铁西区福康养老院</v>
          </cell>
        </row>
        <row r="5356">
          <cell r="H5356" t="str">
            <v>鞍山市铁西区福康养老院</v>
          </cell>
        </row>
        <row r="5357">
          <cell r="H5357" t="str">
            <v>鞍山市铁西区福康养老院</v>
          </cell>
        </row>
        <row r="5358">
          <cell r="H5358" t="str">
            <v>鞍山市铁西区福康养老院</v>
          </cell>
        </row>
        <row r="5359">
          <cell r="H5359" t="str">
            <v>鞍山市铁西区福康养老院</v>
          </cell>
        </row>
        <row r="5360">
          <cell r="H5360" t="str">
            <v>鞍山市铁西区福康养老院</v>
          </cell>
        </row>
        <row r="5361">
          <cell r="H5361" t="str">
            <v>鞍山市铁西区福康养老院</v>
          </cell>
        </row>
        <row r="5362">
          <cell r="H5362" t="str">
            <v>鞍山市铁西区福康养老院</v>
          </cell>
        </row>
        <row r="5363">
          <cell r="H5363" t="str">
            <v>鞍山市铁西区福康养老院</v>
          </cell>
        </row>
        <row r="5364">
          <cell r="H5364" t="str">
            <v>鞍山市铁西区福康养老院</v>
          </cell>
        </row>
        <row r="5365">
          <cell r="H5365" t="str">
            <v>鞍山市铁西区福康养老院</v>
          </cell>
        </row>
        <row r="5366">
          <cell r="H5366" t="str">
            <v>鞍山市铁西区福康养老院</v>
          </cell>
        </row>
        <row r="5367">
          <cell r="H5367" t="str">
            <v>鞍山市铁西区福寿居养老康复中心</v>
          </cell>
        </row>
        <row r="5368">
          <cell r="H5368" t="str">
            <v>鞍山市铁西区福寿居养老康复中心</v>
          </cell>
        </row>
        <row r="5369">
          <cell r="H5369" t="str">
            <v>鞍山市铁西区福寿居养老康复中心</v>
          </cell>
        </row>
        <row r="5370">
          <cell r="H5370" t="str">
            <v>鞍山市铁西区福寿居养老康复中心</v>
          </cell>
        </row>
        <row r="5371">
          <cell r="H5371" t="str">
            <v>鞍山市铁西区福寿居养老康复中心</v>
          </cell>
        </row>
        <row r="5372">
          <cell r="H5372" t="str">
            <v>鞍山市铁西区福寿居养老康复中心</v>
          </cell>
        </row>
        <row r="5373">
          <cell r="H5373" t="str">
            <v>鞍山市铁西区福寿居养老康复中心</v>
          </cell>
        </row>
        <row r="5374">
          <cell r="H5374" t="str">
            <v>鞍山市铁西区福寿居养老康复中心</v>
          </cell>
        </row>
        <row r="5375">
          <cell r="H5375" t="str">
            <v>鞍山市铁西区福寿居养老康复中心</v>
          </cell>
        </row>
        <row r="5376">
          <cell r="H5376" t="str">
            <v>鞍山市铁西区福寿居养老康复中心</v>
          </cell>
        </row>
        <row r="5377">
          <cell r="H5377" t="str">
            <v>鞍山市铁西区福寿居养老康复中心</v>
          </cell>
        </row>
        <row r="5378">
          <cell r="H5378" t="str">
            <v>鞍山市铁西区福寿居养老康复中心</v>
          </cell>
        </row>
        <row r="5379">
          <cell r="H5379" t="str">
            <v>鞍山市铁西区福寿居养老康复中心</v>
          </cell>
        </row>
        <row r="5380">
          <cell r="H5380" t="str">
            <v>鞍山市铁西区福寿居养老康复中心</v>
          </cell>
        </row>
        <row r="5381">
          <cell r="H5381" t="str">
            <v>鞍山市铁西区福寿居养老康复中心</v>
          </cell>
        </row>
        <row r="5382">
          <cell r="H5382" t="str">
            <v>鞍山市铁西区福寿居养老康复中心</v>
          </cell>
        </row>
        <row r="5383">
          <cell r="H5383" t="str">
            <v>鞍山市铁西区福寿居养老康复中心</v>
          </cell>
        </row>
        <row r="5384">
          <cell r="H5384" t="str">
            <v>鞍山市铁西区福寿居养老康复中心</v>
          </cell>
        </row>
        <row r="5385">
          <cell r="H5385" t="str">
            <v>鞍山市铁西区福寿居养老康复中心</v>
          </cell>
        </row>
        <row r="5386">
          <cell r="H5386" t="str">
            <v>鞍山市铁西区福寿居养老康复中心</v>
          </cell>
        </row>
        <row r="5387">
          <cell r="H5387" t="str">
            <v>鞍山市铁西区福寿居养老康复中心</v>
          </cell>
        </row>
        <row r="5388">
          <cell r="H5388" t="str">
            <v>鞍山市铁西区福寿居养老康复中心</v>
          </cell>
        </row>
        <row r="5389">
          <cell r="H5389" t="str">
            <v>鞍山市铁西区福寿居养老康复中心</v>
          </cell>
        </row>
        <row r="5390">
          <cell r="H5390" t="str">
            <v>鞍山市铁西区福寿居养老康复中心</v>
          </cell>
        </row>
        <row r="5391">
          <cell r="H5391" t="str">
            <v>鞍山市铁西区福寿居养老康复中心</v>
          </cell>
        </row>
        <row r="5392">
          <cell r="H5392" t="str">
            <v>鞍山市铁西区福寿居养老康复中心</v>
          </cell>
        </row>
        <row r="5393">
          <cell r="H5393" t="str">
            <v>鞍山市铁西区福寿居养老康复中心</v>
          </cell>
        </row>
        <row r="5394">
          <cell r="H5394" t="str">
            <v>鞍山市铁西区福寿居养老康复中心</v>
          </cell>
        </row>
        <row r="5395">
          <cell r="H5395" t="str">
            <v>鞍山市铁西区福寿居养老康复中心</v>
          </cell>
        </row>
        <row r="5396">
          <cell r="H5396" t="str">
            <v>鞍山市铁西区福寿居养老康复中心</v>
          </cell>
        </row>
        <row r="5397">
          <cell r="H5397" t="str">
            <v>鞍山市铁西区福寿居养老康复中心</v>
          </cell>
        </row>
        <row r="5398">
          <cell r="H5398" t="str">
            <v>鞍山市铁西区福寿居养老康复中心</v>
          </cell>
        </row>
        <row r="5399">
          <cell r="H5399" t="str">
            <v>鞍山市铁西区福寿居养老康复中心</v>
          </cell>
        </row>
        <row r="5400">
          <cell r="H5400" t="str">
            <v>鞍山市铁西区福寿居养老康复中心</v>
          </cell>
        </row>
        <row r="5401">
          <cell r="H5401" t="str">
            <v>鞍山市铁西区福寿居养老康复中心</v>
          </cell>
        </row>
        <row r="5402">
          <cell r="H5402" t="str">
            <v>鞍山市铁西区福寿居养老康复中心</v>
          </cell>
        </row>
        <row r="5403">
          <cell r="H5403" t="str">
            <v>鞍山市铁西区福寿居养老康复中心</v>
          </cell>
        </row>
        <row r="5404">
          <cell r="H5404" t="str">
            <v>鞍山市铁西区福寿居养老康复中心</v>
          </cell>
        </row>
        <row r="5405">
          <cell r="H5405" t="str">
            <v>鞍山市铁西区福寿居养老康复中心</v>
          </cell>
        </row>
        <row r="5406">
          <cell r="H5406" t="str">
            <v>鞍山市铁西区福寿居养老康复中心</v>
          </cell>
        </row>
        <row r="5407">
          <cell r="H5407" t="str">
            <v>鞍山市铁西区福寿居养老康复中心</v>
          </cell>
        </row>
        <row r="5408">
          <cell r="H5408" t="str">
            <v>鞍山市铁西区福寿居养老康复中心</v>
          </cell>
        </row>
        <row r="5409">
          <cell r="H5409" t="str">
            <v>鞍山市铁西区福寿居养老康复中心</v>
          </cell>
        </row>
        <row r="5410">
          <cell r="H5410" t="str">
            <v>鞍山市铁西区福寿居养老康复中心</v>
          </cell>
        </row>
        <row r="5411">
          <cell r="H5411" t="str">
            <v>鞍山市铁西区福寿居养老康复中心</v>
          </cell>
        </row>
        <row r="5412">
          <cell r="H5412" t="str">
            <v>鞍山市铁西区福寿居养老康复中心</v>
          </cell>
        </row>
        <row r="5413">
          <cell r="H5413" t="str">
            <v>鞍山市铁西区福寿居养老康复中心</v>
          </cell>
        </row>
        <row r="5414">
          <cell r="H5414" t="str">
            <v>鞍山市铁西区福寿居养老康复中心</v>
          </cell>
        </row>
        <row r="5415">
          <cell r="H5415" t="str">
            <v>鞍山市铁西区福寿居养老康复中心</v>
          </cell>
        </row>
        <row r="5416">
          <cell r="H5416" t="str">
            <v>鞍山市铁西区福寿居养老康复中心</v>
          </cell>
        </row>
        <row r="5417">
          <cell r="H5417" t="str">
            <v>鞍山市铁西区福寿居养老康复中心</v>
          </cell>
        </row>
        <row r="5418">
          <cell r="H5418" t="str">
            <v>鞍山市铁西区福寿居养老康复中心</v>
          </cell>
        </row>
        <row r="5419">
          <cell r="H5419" t="str">
            <v>鞍山市铁西区福寿居养老康复中心</v>
          </cell>
        </row>
        <row r="5420">
          <cell r="H5420" t="str">
            <v>鞍山市铁西区福寿居养老康复中心</v>
          </cell>
        </row>
        <row r="5421">
          <cell r="H5421" t="str">
            <v>鞍山市铁西区福寿居养老康复中心</v>
          </cell>
        </row>
        <row r="5422">
          <cell r="H5422" t="str">
            <v>鞍山市铁西区福寿居养老康复中心</v>
          </cell>
        </row>
        <row r="5423">
          <cell r="H5423" t="str">
            <v>鞍山市铁西区福寿居养老康复中心</v>
          </cell>
        </row>
        <row r="5424">
          <cell r="H5424" t="str">
            <v>鞍山市铁西区福寿居养老康复中心</v>
          </cell>
        </row>
        <row r="5425">
          <cell r="H5425" t="str">
            <v>鞍山市铁西区福寿居养老康复中心</v>
          </cell>
        </row>
        <row r="5426">
          <cell r="H5426" t="str">
            <v>鞍山市铁西区福寿居养老康复中心</v>
          </cell>
        </row>
        <row r="5427">
          <cell r="H5427" t="str">
            <v>鞍山市福缘养老所</v>
          </cell>
        </row>
        <row r="5428">
          <cell r="H5428" t="str">
            <v>鞍山市福缘养老所</v>
          </cell>
        </row>
        <row r="5429">
          <cell r="H5429" t="str">
            <v>鞍山市福缘养老所</v>
          </cell>
        </row>
        <row r="5430">
          <cell r="H5430" t="str">
            <v>鞍山市福缘养老所</v>
          </cell>
        </row>
        <row r="5431">
          <cell r="H5431" t="str">
            <v>鞍山市福缘养老所</v>
          </cell>
        </row>
        <row r="5432">
          <cell r="H5432" t="str">
            <v>鞍山市福缘养老所</v>
          </cell>
        </row>
        <row r="5433">
          <cell r="H5433" t="str">
            <v>鞍山市福缘养老所</v>
          </cell>
        </row>
        <row r="5434">
          <cell r="H5434" t="str">
            <v>鞍山市福缘养老所</v>
          </cell>
        </row>
        <row r="5435">
          <cell r="H5435" t="str">
            <v>鞍山市福缘养老所</v>
          </cell>
        </row>
        <row r="5436">
          <cell r="H5436" t="str">
            <v>鞍山市福缘养老所</v>
          </cell>
        </row>
        <row r="5437">
          <cell r="H5437" t="str">
            <v>鞍山市福缘养老所</v>
          </cell>
        </row>
        <row r="5438">
          <cell r="H5438" t="str">
            <v>鞍山市福缘养老所</v>
          </cell>
        </row>
        <row r="5439">
          <cell r="H5439" t="str">
            <v>鞍山市福缘养老所</v>
          </cell>
        </row>
        <row r="5440">
          <cell r="H5440" t="str">
            <v>鞍山市福缘养老所</v>
          </cell>
        </row>
        <row r="5441">
          <cell r="H5441" t="str">
            <v>鞍山市福缘养老所</v>
          </cell>
        </row>
        <row r="5442">
          <cell r="H5442" t="str">
            <v>鞍山市福缘养老所</v>
          </cell>
        </row>
        <row r="5443">
          <cell r="H5443" t="str">
            <v>鞍山市福缘养老所</v>
          </cell>
        </row>
        <row r="5444">
          <cell r="H5444" t="str">
            <v>鞍山市福缘养老所</v>
          </cell>
        </row>
        <row r="5445">
          <cell r="H5445" t="str">
            <v>鞍山市福缘养老所</v>
          </cell>
        </row>
        <row r="5446">
          <cell r="H5446" t="str">
            <v>鞍山市福缘养老所</v>
          </cell>
        </row>
        <row r="5447">
          <cell r="H5447" t="str">
            <v>鞍山市福缘养老所</v>
          </cell>
        </row>
        <row r="5448">
          <cell r="H5448" t="str">
            <v>鞍山市福缘养老所</v>
          </cell>
        </row>
        <row r="5449">
          <cell r="H5449" t="str">
            <v>鞍山市福缘养老所</v>
          </cell>
        </row>
        <row r="5450">
          <cell r="H5450" t="str">
            <v>鞍山市福缘养老所</v>
          </cell>
        </row>
        <row r="5451">
          <cell r="H5451" t="str">
            <v>鞍山市铁西区福缘养老院</v>
          </cell>
        </row>
        <row r="5452">
          <cell r="H5452" t="str">
            <v>鞍山市铁西区福缘养老院</v>
          </cell>
        </row>
        <row r="5453">
          <cell r="H5453" t="str">
            <v>鞍山市铁西区福缘养老院</v>
          </cell>
        </row>
        <row r="5454">
          <cell r="H5454" t="str">
            <v>鞍山市铁西区福缘养老院</v>
          </cell>
        </row>
        <row r="5455">
          <cell r="H5455" t="str">
            <v>鞍山市铁西区福缘养老院</v>
          </cell>
        </row>
        <row r="5456">
          <cell r="H5456" t="str">
            <v>鞍山市铁西区福缘养老院</v>
          </cell>
        </row>
        <row r="5457">
          <cell r="H5457" t="str">
            <v>鞍山市铁西区福缘养老院</v>
          </cell>
        </row>
        <row r="5458">
          <cell r="H5458" t="str">
            <v>鞍山市铁西区福缘养老院</v>
          </cell>
        </row>
        <row r="5459">
          <cell r="H5459" t="str">
            <v>鞍山市铁西区福缘养老院</v>
          </cell>
        </row>
        <row r="5460">
          <cell r="H5460" t="str">
            <v>鞍山市铁西区福缘养老院</v>
          </cell>
        </row>
        <row r="5461">
          <cell r="H5461" t="str">
            <v>鞍山市铁西区福缘养老院</v>
          </cell>
        </row>
        <row r="5462">
          <cell r="H5462" t="str">
            <v>鞍山市铁西区福缘养老院</v>
          </cell>
        </row>
        <row r="5463">
          <cell r="H5463" t="str">
            <v>鞍山市铁西区福缘养老院</v>
          </cell>
        </row>
        <row r="5464">
          <cell r="H5464" t="str">
            <v>鞍山市铁西区福缘养老院</v>
          </cell>
        </row>
        <row r="5465">
          <cell r="H5465" t="str">
            <v>鞍山市铁西区福缘养老院</v>
          </cell>
        </row>
        <row r="5466">
          <cell r="H5466" t="str">
            <v>鞍山市铁西区恒安雅苑老年养护中心</v>
          </cell>
        </row>
        <row r="5467">
          <cell r="H5467" t="str">
            <v>鞍山市铁西区恒安雅苑老年养护中心</v>
          </cell>
        </row>
        <row r="5468">
          <cell r="H5468" t="str">
            <v>鞍山市铁西区恒安雅苑老年养护中心</v>
          </cell>
        </row>
        <row r="5469">
          <cell r="H5469" t="str">
            <v>鞍山市铁西区恒安雅苑老年养护中心</v>
          </cell>
        </row>
        <row r="5470">
          <cell r="H5470" t="str">
            <v>鞍山市铁西区恒安雅苑老年养护中心</v>
          </cell>
        </row>
        <row r="5471">
          <cell r="H5471" t="str">
            <v>鞍山市铁西区恒安雅苑老年养护中心</v>
          </cell>
        </row>
        <row r="5472">
          <cell r="H5472" t="str">
            <v>鞍山市铁西区恒安雅苑老年养护中心</v>
          </cell>
        </row>
        <row r="5473">
          <cell r="H5473" t="str">
            <v>鞍山市铁西区恒安雅苑老年养护中心</v>
          </cell>
        </row>
        <row r="5474">
          <cell r="H5474" t="str">
            <v>鞍山市铁西区恒安雅苑老年养护中心</v>
          </cell>
        </row>
        <row r="5475">
          <cell r="H5475" t="str">
            <v>鞍山市铁西区恒安雅苑老年养护中心</v>
          </cell>
        </row>
        <row r="5476">
          <cell r="H5476" t="str">
            <v>鞍山市铁西区恒安雅苑老年养护中心</v>
          </cell>
        </row>
        <row r="5477">
          <cell r="H5477" t="str">
            <v>鞍山市铁西区恒安雅苑老年养护中心</v>
          </cell>
        </row>
        <row r="5478">
          <cell r="H5478" t="str">
            <v>鞍山市铁西区恒安雅苑老年养护中心</v>
          </cell>
        </row>
        <row r="5479">
          <cell r="H5479" t="str">
            <v>鞍山市铁西区恒安雅苑老年养护中心</v>
          </cell>
        </row>
        <row r="5480">
          <cell r="H5480" t="str">
            <v>鞍山市铁西区恒安雅苑老年养护中心</v>
          </cell>
        </row>
        <row r="5481">
          <cell r="H5481" t="str">
            <v>鞍山市铁西区恒安雅苑老年养护中心</v>
          </cell>
        </row>
        <row r="5482">
          <cell r="H5482" t="str">
            <v>鞍山市铁西区恒安雅苑老年养护中心</v>
          </cell>
        </row>
        <row r="5483">
          <cell r="H5483" t="str">
            <v>鞍山市铁西区恒安雅苑老年养护中心</v>
          </cell>
        </row>
        <row r="5484">
          <cell r="H5484" t="str">
            <v>鞍山市铁西区恒安雅苑老年养护中心</v>
          </cell>
        </row>
        <row r="5485">
          <cell r="H5485" t="str">
            <v>鞍山市铁西区恒安雅苑老年养护中心</v>
          </cell>
        </row>
        <row r="5486">
          <cell r="H5486" t="str">
            <v>鞍山市铁西区恒安雅苑老年养护中心</v>
          </cell>
        </row>
        <row r="5487">
          <cell r="H5487" t="str">
            <v>鞍山市铁西区恒安雅苑老年养护中心</v>
          </cell>
        </row>
        <row r="5488">
          <cell r="H5488" t="str">
            <v>鞍山市铁西区恒安雅苑老年养护中心</v>
          </cell>
        </row>
        <row r="5489">
          <cell r="H5489" t="str">
            <v>鞍山市铁西区恒安雅苑老年养护中心</v>
          </cell>
        </row>
        <row r="5490">
          <cell r="H5490" t="str">
            <v>鞍山市铁西区恒安雅苑老年养护中心</v>
          </cell>
        </row>
        <row r="5491">
          <cell r="H5491" t="str">
            <v>鞍山市铁西区恒安雅苑老年养护中心</v>
          </cell>
        </row>
        <row r="5492">
          <cell r="H5492" t="str">
            <v>鞍山市铁西区恒安雅苑老年养护中心</v>
          </cell>
        </row>
        <row r="5493">
          <cell r="H5493" t="str">
            <v>鞍山市铁西区恒安雅苑老年养护中心</v>
          </cell>
        </row>
        <row r="5494">
          <cell r="H5494" t="str">
            <v>鞍山市铁西区恒安雅苑老年养护中心</v>
          </cell>
        </row>
        <row r="5495">
          <cell r="H5495" t="str">
            <v>鞍山市铁西区恒安雅苑老年养护中心</v>
          </cell>
        </row>
        <row r="5496">
          <cell r="H5496" t="str">
            <v>鞍山市铁西区恒安雅苑老年养护中心</v>
          </cell>
        </row>
        <row r="5497">
          <cell r="H5497" t="str">
            <v>鞍山市铁西区恒安雅苑老年养护中心</v>
          </cell>
        </row>
        <row r="5498">
          <cell r="H5498" t="str">
            <v>鞍山市铁西区恒安雅苑老年养护中心</v>
          </cell>
        </row>
        <row r="5499">
          <cell r="H5499" t="str">
            <v>鞍山市铁西区恒安雅苑老年养护中心</v>
          </cell>
        </row>
        <row r="5500">
          <cell r="H5500" t="str">
            <v>鞍山市铁西区恒安雅苑老年养护中心</v>
          </cell>
        </row>
        <row r="5501">
          <cell r="H5501" t="str">
            <v>鞍山市铁西区恒安雅苑老年养护中心</v>
          </cell>
        </row>
        <row r="5502">
          <cell r="H5502" t="str">
            <v>鞍山市铁西区恒安雅苑老年养护中心</v>
          </cell>
        </row>
        <row r="5503">
          <cell r="H5503" t="str">
            <v>鞍山市铁西区恒安雅苑老年养护中心</v>
          </cell>
        </row>
        <row r="5504">
          <cell r="H5504" t="str">
            <v>鞍山市铁西区恒安雅苑老年养护中心</v>
          </cell>
        </row>
        <row r="5505">
          <cell r="H5505" t="str">
            <v>鞍山市铁西区恒安雅苑老年养护中心</v>
          </cell>
        </row>
        <row r="5506">
          <cell r="H5506" t="str">
            <v>鞍山市铁西区恒安雅苑老年养护中心</v>
          </cell>
        </row>
        <row r="5507">
          <cell r="H5507" t="str">
            <v>鞍山市铁西区恒安雅苑老年养护中心</v>
          </cell>
        </row>
        <row r="5508">
          <cell r="H5508" t="str">
            <v>鞍山市铁西区恒安雅苑老年养护中心</v>
          </cell>
        </row>
        <row r="5509">
          <cell r="H5509" t="str">
            <v>鞍山市铁西区恒安雅苑老年养护中心</v>
          </cell>
        </row>
        <row r="5510">
          <cell r="H5510" t="str">
            <v>鞍山市铁西区恒安雅苑老年养护中心</v>
          </cell>
        </row>
        <row r="5511">
          <cell r="H5511" t="str">
            <v>鞍山市铁西区恒安雅苑老年养护中心</v>
          </cell>
        </row>
        <row r="5512">
          <cell r="H5512" t="str">
            <v>鞍山市铁西区恒安雅苑老年养护中心</v>
          </cell>
        </row>
        <row r="5513">
          <cell r="H5513" t="str">
            <v>鞍山市铁西区吉祥安康养老护理院</v>
          </cell>
        </row>
        <row r="5514">
          <cell r="H5514" t="str">
            <v>鞍山市铁西区吉祥安康养老护理院</v>
          </cell>
        </row>
        <row r="5515">
          <cell r="H5515" t="str">
            <v>鞍山市铁西区吉祥安康养老护理院</v>
          </cell>
        </row>
        <row r="5516">
          <cell r="H5516" t="str">
            <v>鞍山市铁西区吉祥安康养老护理院</v>
          </cell>
        </row>
        <row r="5517">
          <cell r="H5517" t="str">
            <v>鞍山市铁西区吉祥安康养老护理院</v>
          </cell>
        </row>
        <row r="5518">
          <cell r="H5518" t="str">
            <v>鞍山市铁西区吉祥安康养老护理院</v>
          </cell>
        </row>
        <row r="5519">
          <cell r="H5519" t="str">
            <v>鞍山市铁西区吉祥安康养老护理院</v>
          </cell>
        </row>
        <row r="5520">
          <cell r="H5520" t="str">
            <v>鞍山市铁西区吉祥安康养老护理院</v>
          </cell>
        </row>
        <row r="5521">
          <cell r="H5521" t="str">
            <v>鞍山市铁西区吉祥安康养老护理院</v>
          </cell>
        </row>
        <row r="5522">
          <cell r="H5522" t="str">
            <v>鞍山市铁西区吉祥安康养老护理院</v>
          </cell>
        </row>
        <row r="5523">
          <cell r="H5523" t="str">
            <v>鞍山市铁西区吉祥安康养老护理院</v>
          </cell>
        </row>
        <row r="5524">
          <cell r="H5524" t="str">
            <v>鞍山市铁西区吉祥安康养老护理院</v>
          </cell>
        </row>
        <row r="5525">
          <cell r="H5525" t="str">
            <v>鞍山市铁西区吉祥安康养老护理院</v>
          </cell>
        </row>
        <row r="5526">
          <cell r="H5526" t="str">
            <v>鞍山市铁西区吉祥安康养老护理院</v>
          </cell>
        </row>
        <row r="5527">
          <cell r="H5527" t="str">
            <v>鞍山市铁西区吉祥安康养老护理院</v>
          </cell>
        </row>
        <row r="5528">
          <cell r="H5528" t="str">
            <v>鞍山市铁西区吉祥安康养老护理院</v>
          </cell>
        </row>
        <row r="5529">
          <cell r="H5529" t="str">
            <v>鞍山市铁西区吉祥安康养老护理院</v>
          </cell>
        </row>
        <row r="5530">
          <cell r="H5530" t="str">
            <v>鞍山市铁西区吉祥安康养老护理院</v>
          </cell>
        </row>
        <row r="5531">
          <cell r="H5531" t="str">
            <v>鞍山市铁西区吉祥安康养老护理院</v>
          </cell>
        </row>
        <row r="5532">
          <cell r="H5532" t="str">
            <v>鞍山市铁西区吉祥安康养老护理院</v>
          </cell>
        </row>
        <row r="5533">
          <cell r="H5533" t="str">
            <v>鞍山市铁西区吉祥安康养老护理院</v>
          </cell>
        </row>
        <row r="5534">
          <cell r="H5534" t="str">
            <v>鞍山市铁西区吉祥安康养老护理院</v>
          </cell>
        </row>
        <row r="5535">
          <cell r="H5535" t="str">
            <v>鞍山市铁西区吉祥安康养老护理院</v>
          </cell>
        </row>
        <row r="5536">
          <cell r="H5536" t="str">
            <v>鞍山市铁西区康乐园养老康复中心</v>
          </cell>
        </row>
        <row r="5537">
          <cell r="H5537" t="str">
            <v>鞍山市铁西区康乐园养老康复中心</v>
          </cell>
        </row>
        <row r="5538">
          <cell r="H5538" t="str">
            <v>鞍山市铁西区康乐园养老康复中心</v>
          </cell>
        </row>
        <row r="5539">
          <cell r="H5539" t="str">
            <v>鞍山市铁西区康乐园养老康复中心</v>
          </cell>
        </row>
        <row r="5540">
          <cell r="H5540" t="str">
            <v>鞍山市铁西区康乐园养老康复中心</v>
          </cell>
        </row>
        <row r="5541">
          <cell r="H5541" t="str">
            <v>鞍山市铁西区康乐园养老康复中心</v>
          </cell>
        </row>
        <row r="5542">
          <cell r="H5542" t="str">
            <v>鞍山市铁西区康乐园养老康复中心</v>
          </cell>
        </row>
        <row r="5543">
          <cell r="H5543" t="str">
            <v>鞍山市铁西区康乐园养老康复中心</v>
          </cell>
        </row>
        <row r="5544">
          <cell r="H5544" t="str">
            <v>鞍山市铁西区康乐园养老康复中心</v>
          </cell>
        </row>
        <row r="5545">
          <cell r="H5545" t="str">
            <v>鞍山市铁西区康乐园养老康复中心</v>
          </cell>
        </row>
        <row r="5546">
          <cell r="H5546" t="str">
            <v>鞍山市铁西区康乐园养老康复中心</v>
          </cell>
        </row>
        <row r="5547">
          <cell r="H5547" t="str">
            <v>鞍山市铁西区康乐园养老康复中心</v>
          </cell>
        </row>
        <row r="5548">
          <cell r="H5548" t="str">
            <v>鞍山市铁西区康乐园养老康复中心</v>
          </cell>
        </row>
        <row r="5549">
          <cell r="H5549" t="str">
            <v>鞍山市铁西区康乐园养老康复中心</v>
          </cell>
        </row>
        <row r="5550">
          <cell r="H5550" t="str">
            <v>鞍山市铁西区康乐园养老康复中心</v>
          </cell>
        </row>
        <row r="5551">
          <cell r="H5551" t="str">
            <v>鞍山市铁西区康乐园养老康复中心</v>
          </cell>
        </row>
        <row r="5552">
          <cell r="H5552" t="str">
            <v>鞍山市铁西区康乐园养老康复中心</v>
          </cell>
        </row>
        <row r="5553">
          <cell r="H5553" t="str">
            <v>鞍山市铁西区康乐园养老康复中心</v>
          </cell>
        </row>
        <row r="5554">
          <cell r="H5554" t="str">
            <v>鞍山市铁西区康乐园养老康复中心</v>
          </cell>
        </row>
        <row r="5555">
          <cell r="H5555" t="str">
            <v>鞍山市铁西区康乐园养老康复中心</v>
          </cell>
        </row>
        <row r="5556">
          <cell r="H5556" t="str">
            <v>鞍山市铁西区康乐园养老康复中心</v>
          </cell>
        </row>
        <row r="5557">
          <cell r="H5557" t="str">
            <v>鞍山市铁西区康乐园养老康复中心</v>
          </cell>
        </row>
        <row r="5558">
          <cell r="H5558" t="str">
            <v>鞍山市铁西区康乐园养老康复中心</v>
          </cell>
        </row>
        <row r="5559">
          <cell r="H5559" t="str">
            <v>鞍山市铁西区康乐园养老康复中心</v>
          </cell>
        </row>
        <row r="5560">
          <cell r="H5560" t="str">
            <v>鞍山市铁西区康乐园养老康复中心</v>
          </cell>
        </row>
        <row r="5561">
          <cell r="H5561" t="str">
            <v>鞍山市铁西区康乐园养老康复中心</v>
          </cell>
        </row>
        <row r="5562">
          <cell r="H5562" t="str">
            <v>鞍山市铁西区康乐园养老康复中心</v>
          </cell>
        </row>
        <row r="5563">
          <cell r="H5563" t="str">
            <v>鞍山市铁西区康乐园养老康复中心</v>
          </cell>
        </row>
        <row r="5564">
          <cell r="H5564" t="str">
            <v>鞍山市铁西区康乐园养老康复中心</v>
          </cell>
        </row>
        <row r="5565">
          <cell r="H5565" t="str">
            <v>鞍山市铁西区康乐园养老康复中心</v>
          </cell>
        </row>
        <row r="5566">
          <cell r="H5566" t="str">
            <v>鞍山市铁西区康乐园养老康复中心</v>
          </cell>
        </row>
        <row r="5567">
          <cell r="H5567" t="str">
            <v>鞍山市铁西区康乃馨养老院</v>
          </cell>
        </row>
        <row r="5568">
          <cell r="H5568" t="str">
            <v>鞍山市铁西区康乃馨养老院</v>
          </cell>
        </row>
        <row r="5569">
          <cell r="H5569" t="str">
            <v>鞍山市铁西区康乃馨养老院</v>
          </cell>
        </row>
        <row r="5570">
          <cell r="H5570" t="str">
            <v>鞍山市铁西区康乃馨养老院</v>
          </cell>
        </row>
        <row r="5571">
          <cell r="H5571" t="str">
            <v>鞍山市铁西区康乃馨养老院</v>
          </cell>
        </row>
        <row r="5572">
          <cell r="H5572" t="str">
            <v>鞍山市铁西区康乃馨养老院</v>
          </cell>
        </row>
        <row r="5573">
          <cell r="H5573" t="str">
            <v>鞍山市铁西区康乃馨养老院</v>
          </cell>
        </row>
        <row r="5574">
          <cell r="H5574" t="str">
            <v>鞍山市铁西区康乃馨养老院</v>
          </cell>
        </row>
        <row r="5575">
          <cell r="H5575" t="str">
            <v>鞍山市铁西区康乃馨养老院</v>
          </cell>
        </row>
        <row r="5576">
          <cell r="H5576" t="str">
            <v>鞍山市铁西区康乃馨养老院</v>
          </cell>
        </row>
        <row r="5577">
          <cell r="H5577" t="str">
            <v>鞍山市铁西区康乃馨养老院</v>
          </cell>
        </row>
        <row r="5578">
          <cell r="H5578" t="str">
            <v>鞍山市铁西区康乃馨养老院</v>
          </cell>
        </row>
        <row r="5579">
          <cell r="H5579" t="str">
            <v>鞍山市铁西区康乃馨养老院</v>
          </cell>
        </row>
        <row r="5580">
          <cell r="H5580" t="str">
            <v>鞍山市铁西区康乃馨养老院</v>
          </cell>
        </row>
        <row r="5581">
          <cell r="H5581" t="str">
            <v>鞍山市铁西区康乃馨养老院</v>
          </cell>
        </row>
        <row r="5582">
          <cell r="H5582" t="str">
            <v>鞍山市铁西区康乃馨养老院</v>
          </cell>
        </row>
        <row r="5583">
          <cell r="H5583" t="str">
            <v>鞍山市铁西区康乃馨养老院</v>
          </cell>
        </row>
        <row r="5584">
          <cell r="H5584" t="str">
            <v>鞍山市铁西区康乃馨养老院</v>
          </cell>
        </row>
        <row r="5585">
          <cell r="H5585" t="str">
            <v>鞍山市铁西区康乃馨养老院</v>
          </cell>
        </row>
        <row r="5586">
          <cell r="H5586" t="str">
            <v>鞍山市铁西区康乃馨养老院</v>
          </cell>
        </row>
        <row r="5587">
          <cell r="H5587" t="str">
            <v>鞍山市铁西区康乃馨养老院</v>
          </cell>
        </row>
        <row r="5588">
          <cell r="H5588" t="str">
            <v>鞍山市铁西区康乃馨养老院</v>
          </cell>
        </row>
        <row r="5589">
          <cell r="H5589" t="str">
            <v>鞍山市铁西区康乃馨养老院</v>
          </cell>
        </row>
        <row r="5590">
          <cell r="H5590" t="str">
            <v>鞍山市铁西区康乃馨养老院</v>
          </cell>
        </row>
        <row r="5591">
          <cell r="H5591" t="str">
            <v>鞍山市铁西区康乃馨养老院</v>
          </cell>
        </row>
        <row r="5592">
          <cell r="H5592" t="str">
            <v>鞍山市铁西区康乃馨养老院</v>
          </cell>
        </row>
        <row r="5593">
          <cell r="H5593" t="str">
            <v>鞍山市铁西区康乃馨养老院</v>
          </cell>
        </row>
        <row r="5594">
          <cell r="H5594" t="str">
            <v>鞍山市铁西区康乃馨养老院</v>
          </cell>
        </row>
        <row r="5595">
          <cell r="H5595" t="str">
            <v>鞍山市铁西区康乃馨养老院</v>
          </cell>
        </row>
        <row r="5596">
          <cell r="H5596" t="str">
            <v>鞍山市铁西区康乃馨养老院</v>
          </cell>
        </row>
        <row r="5597">
          <cell r="H5597" t="str">
            <v>鞍山市铁西区康乃馨养老院</v>
          </cell>
        </row>
        <row r="5598">
          <cell r="H5598" t="str">
            <v>鞍山市铁西区康乃馨养老院</v>
          </cell>
        </row>
        <row r="5599">
          <cell r="H5599" t="str">
            <v>鞍山市铁西区康乃馨养老院</v>
          </cell>
        </row>
        <row r="5600">
          <cell r="H5600" t="str">
            <v>鞍山市铁西区康乃馨养老院</v>
          </cell>
        </row>
        <row r="5601">
          <cell r="H5601" t="str">
            <v>鞍山市铁西区萍平老年公寓</v>
          </cell>
        </row>
        <row r="5602">
          <cell r="H5602" t="str">
            <v>鞍山市铁西区萍平老年公寓</v>
          </cell>
        </row>
        <row r="5603">
          <cell r="H5603" t="str">
            <v>鞍山市铁西区萍平老年公寓</v>
          </cell>
        </row>
        <row r="5604">
          <cell r="H5604" t="str">
            <v>鞍山市铁西区萍平老年公寓</v>
          </cell>
        </row>
        <row r="5605">
          <cell r="H5605" t="str">
            <v>鞍山市铁西区萍平老年公寓</v>
          </cell>
        </row>
        <row r="5606">
          <cell r="H5606" t="str">
            <v>鞍山市铁西区萍平老年公寓</v>
          </cell>
        </row>
        <row r="5607">
          <cell r="H5607" t="str">
            <v>鞍山市铁西区萍平老年公寓</v>
          </cell>
        </row>
        <row r="5608">
          <cell r="H5608" t="str">
            <v>鞍山市铁西区萍平老年公寓</v>
          </cell>
        </row>
        <row r="5609">
          <cell r="H5609" t="str">
            <v>鞍山市铁西区萍平老年公寓</v>
          </cell>
        </row>
        <row r="5610">
          <cell r="H5610" t="str">
            <v>鞍山市铁西区仟佰禾养老院</v>
          </cell>
        </row>
        <row r="5611">
          <cell r="H5611" t="str">
            <v>鞍山市铁西区仟佰禾养老院</v>
          </cell>
        </row>
        <row r="5612">
          <cell r="H5612" t="str">
            <v>鞍山市铁西区仟佰禾养老院</v>
          </cell>
        </row>
        <row r="5613">
          <cell r="H5613" t="str">
            <v>鞍山市铁西区仟佰禾养老院</v>
          </cell>
        </row>
        <row r="5614">
          <cell r="H5614" t="str">
            <v>鞍山市铁西区仟佰禾养老院</v>
          </cell>
        </row>
        <row r="5615">
          <cell r="H5615" t="str">
            <v>鞍山市铁西区仟佰禾养老院</v>
          </cell>
        </row>
        <row r="5616">
          <cell r="H5616" t="str">
            <v>鞍山市铁西区仟佰禾养老院</v>
          </cell>
        </row>
        <row r="5617">
          <cell r="H5617" t="str">
            <v>鞍山市铁西区仟佰禾养老院</v>
          </cell>
        </row>
        <row r="5618">
          <cell r="H5618" t="str">
            <v>鞍山市铁西区仟佰禾养老院</v>
          </cell>
        </row>
        <row r="5619">
          <cell r="H5619" t="str">
            <v>鞍山市铁西区仟佰禾养老院</v>
          </cell>
        </row>
        <row r="5620">
          <cell r="H5620" t="str">
            <v>鞍山市铁西区仟佰禾养老院</v>
          </cell>
        </row>
        <row r="5621">
          <cell r="H5621" t="str">
            <v>鞍山市铁西区仟佰禾养老院</v>
          </cell>
        </row>
        <row r="5622">
          <cell r="H5622" t="str">
            <v>鞍山市铁西区仟佰禾养老院</v>
          </cell>
        </row>
        <row r="5623">
          <cell r="H5623" t="str">
            <v>鞍山市铁西区仟佰禾养老院</v>
          </cell>
        </row>
        <row r="5624">
          <cell r="H5624" t="str">
            <v>鞍山市铁西区仟佰禾养老院</v>
          </cell>
        </row>
        <row r="5625">
          <cell r="H5625" t="str">
            <v>鞍山市铁西区仟佰禾养老院</v>
          </cell>
        </row>
        <row r="5626">
          <cell r="H5626" t="str">
            <v>鞍山市铁西区仟佰禾养老院</v>
          </cell>
        </row>
        <row r="5627">
          <cell r="H5627" t="str">
            <v>鞍山市铁西区仟佰禾养老院</v>
          </cell>
        </row>
        <row r="5628">
          <cell r="H5628" t="str">
            <v>鞍山市铁西区仟佰禾养老院</v>
          </cell>
        </row>
        <row r="5629">
          <cell r="H5629" t="str">
            <v>鞍山市铁西区仟佰禾养老院</v>
          </cell>
        </row>
        <row r="5630">
          <cell r="H5630" t="str">
            <v>鞍山市铁西区仟佰禾养老院</v>
          </cell>
        </row>
        <row r="5631">
          <cell r="H5631" t="str">
            <v>鞍山市铁西区仟佰禾养老院</v>
          </cell>
        </row>
        <row r="5632">
          <cell r="H5632" t="str">
            <v>鞍山市铁西区仟佰禾养老院</v>
          </cell>
        </row>
        <row r="5633">
          <cell r="H5633" t="str">
            <v>鞍山市铁西区仟佰禾养老院</v>
          </cell>
        </row>
        <row r="5634">
          <cell r="H5634" t="str">
            <v>鞍山市铁西区仟佰禾养老院</v>
          </cell>
        </row>
        <row r="5635">
          <cell r="H5635" t="str">
            <v>鞍山市铁西区仟佰禾养老院</v>
          </cell>
        </row>
        <row r="5636">
          <cell r="H5636" t="str">
            <v>鞍山市铁西区仟佰禾养老院</v>
          </cell>
        </row>
        <row r="5637">
          <cell r="H5637" t="str">
            <v>鞍山市铁西区仟佰禾养老院</v>
          </cell>
        </row>
        <row r="5638">
          <cell r="H5638" t="str">
            <v>鞍山市铁西区仟佰禾养老院</v>
          </cell>
        </row>
        <row r="5639">
          <cell r="H5639" t="str">
            <v>鞍山市铁西区仟佰禾养老院</v>
          </cell>
        </row>
        <row r="5640">
          <cell r="H5640" t="str">
            <v>鞍山市铁西区仟佰禾养老院</v>
          </cell>
        </row>
        <row r="5641">
          <cell r="H5641" t="str">
            <v>鞍山市铁西区仟佰禾养老院</v>
          </cell>
        </row>
        <row r="5642">
          <cell r="H5642" t="str">
            <v>鞍山市铁西区仟佰禾养老院</v>
          </cell>
        </row>
        <row r="5643">
          <cell r="H5643" t="str">
            <v>鞍山市铁西区仟佰禾养老院</v>
          </cell>
        </row>
        <row r="5644">
          <cell r="H5644" t="str">
            <v>鞍山市铁西区如家养老护理院</v>
          </cell>
        </row>
        <row r="5645">
          <cell r="H5645" t="str">
            <v>鞍山市铁西区如家养老护理院</v>
          </cell>
        </row>
        <row r="5646">
          <cell r="H5646" t="str">
            <v>鞍山市铁西区如家养老护理院</v>
          </cell>
        </row>
        <row r="5647">
          <cell r="H5647" t="str">
            <v>鞍山市铁西区如家养老护理院</v>
          </cell>
        </row>
        <row r="5648">
          <cell r="H5648" t="str">
            <v>鞍山市铁西区如家养老护理院</v>
          </cell>
        </row>
        <row r="5649">
          <cell r="H5649" t="str">
            <v>鞍山市铁西区如家养老护理院</v>
          </cell>
        </row>
        <row r="5650">
          <cell r="H5650" t="str">
            <v>鞍山市铁西区如家养老护理院</v>
          </cell>
        </row>
        <row r="5651">
          <cell r="H5651" t="str">
            <v>鞍山市铁西区如家养老护理院</v>
          </cell>
        </row>
        <row r="5652">
          <cell r="H5652" t="str">
            <v>鞍山市铁西区如家养老护理院</v>
          </cell>
        </row>
        <row r="5653">
          <cell r="H5653" t="str">
            <v>鞍山市铁西区如家养老护理院</v>
          </cell>
        </row>
        <row r="5654">
          <cell r="H5654" t="str">
            <v>鞍山市铁西区如家养老护理院</v>
          </cell>
        </row>
        <row r="5655">
          <cell r="H5655" t="str">
            <v>鞍山市铁西区如家养老护理院</v>
          </cell>
        </row>
        <row r="5656">
          <cell r="H5656" t="str">
            <v>鞍山市铁西区如家养老护理院</v>
          </cell>
        </row>
        <row r="5657">
          <cell r="H5657" t="str">
            <v>鞍山市铁西区如家养老护理院</v>
          </cell>
        </row>
        <row r="5658">
          <cell r="H5658" t="str">
            <v>鞍山市铁西区如家养老护理院</v>
          </cell>
        </row>
        <row r="5659">
          <cell r="H5659" t="str">
            <v>鞍山市铁西区天柱养老院</v>
          </cell>
        </row>
        <row r="5660">
          <cell r="H5660" t="str">
            <v>鞍山市铁西区天柱养老院</v>
          </cell>
        </row>
        <row r="5661">
          <cell r="H5661" t="str">
            <v>鞍山市铁西区天柱养老院</v>
          </cell>
        </row>
        <row r="5662">
          <cell r="H5662" t="str">
            <v>鞍山市铁西区天柱养老院</v>
          </cell>
        </row>
        <row r="5663">
          <cell r="H5663" t="str">
            <v>鞍山市铁西区天柱养老院</v>
          </cell>
        </row>
        <row r="5664">
          <cell r="H5664" t="str">
            <v>鞍山市铁西区天柱养老院</v>
          </cell>
        </row>
        <row r="5665">
          <cell r="H5665" t="str">
            <v>鞍山市铁西区天柱养老院</v>
          </cell>
        </row>
        <row r="5666">
          <cell r="H5666" t="str">
            <v>鞍山市铁西区天柱养老院</v>
          </cell>
        </row>
        <row r="5667">
          <cell r="H5667" t="str">
            <v>鞍山市铁西区天柱养老院</v>
          </cell>
        </row>
        <row r="5668">
          <cell r="H5668" t="str">
            <v>鞍山市铁西区天柱养老院</v>
          </cell>
        </row>
        <row r="5669">
          <cell r="H5669" t="str">
            <v>鞍山市铁西区天柱养老院</v>
          </cell>
        </row>
        <row r="5670">
          <cell r="H5670" t="str">
            <v>鞍山市铁西区天柱养老院</v>
          </cell>
        </row>
        <row r="5671">
          <cell r="H5671" t="str">
            <v>鞍山市铁西区天柱养老院</v>
          </cell>
        </row>
        <row r="5672">
          <cell r="H5672" t="str">
            <v>鞍山市铁西区天柱养老院</v>
          </cell>
        </row>
        <row r="5673">
          <cell r="H5673" t="str">
            <v>鞍山市铁西区天柱养老院</v>
          </cell>
        </row>
        <row r="5674">
          <cell r="H5674" t="str">
            <v>鞍山市铁西区天柱养老院</v>
          </cell>
        </row>
        <row r="5675">
          <cell r="H5675" t="str">
            <v>鞍山市铁西区天柱养老院</v>
          </cell>
        </row>
        <row r="5676">
          <cell r="H5676" t="str">
            <v>鞍山市铁西区天柱养老院</v>
          </cell>
        </row>
        <row r="5677">
          <cell r="H5677" t="str">
            <v>鞍山市铁西区天柱养老院</v>
          </cell>
        </row>
        <row r="5678">
          <cell r="H5678" t="str">
            <v>鞍山市铁西区天柱养老院</v>
          </cell>
        </row>
        <row r="5679">
          <cell r="H5679" t="str">
            <v>鞍山市铁西区天柱养老院</v>
          </cell>
        </row>
        <row r="5680">
          <cell r="H5680" t="str">
            <v>鞍山市铁西区天柱养老院</v>
          </cell>
        </row>
        <row r="5681">
          <cell r="H5681" t="str">
            <v>鞍山市铁西区天柱养老院</v>
          </cell>
        </row>
        <row r="5682">
          <cell r="H5682" t="str">
            <v>鞍山市铁西区天柱养老院</v>
          </cell>
        </row>
        <row r="5683">
          <cell r="H5683" t="str">
            <v>鞍山市铁西区天柱养老院</v>
          </cell>
        </row>
        <row r="5684">
          <cell r="H5684" t="str">
            <v>鞍山市铁西区天柱养老院</v>
          </cell>
        </row>
        <row r="5685">
          <cell r="H5685" t="str">
            <v>鞍山市铁西区天柱养老院</v>
          </cell>
        </row>
        <row r="5686">
          <cell r="H5686" t="str">
            <v>鞍山市铁西区天柱养老院</v>
          </cell>
        </row>
        <row r="5687">
          <cell r="H5687" t="str">
            <v>鞍山市铁西区天柱养老院</v>
          </cell>
        </row>
        <row r="5688">
          <cell r="H5688" t="str">
            <v>鞍山市铁西区天柱养老院</v>
          </cell>
        </row>
        <row r="5689">
          <cell r="H5689" t="str">
            <v>鞍山市铁西区天柱养老院</v>
          </cell>
        </row>
        <row r="5690">
          <cell r="H5690" t="str">
            <v>鞍山市铁西区天柱养老院</v>
          </cell>
        </row>
        <row r="5691">
          <cell r="H5691" t="str">
            <v>鞍山市铁西区天柱养老院</v>
          </cell>
        </row>
        <row r="5692">
          <cell r="H5692" t="str">
            <v>鞍山市铁西区天柱养老院</v>
          </cell>
        </row>
        <row r="5693">
          <cell r="H5693" t="str">
            <v>鞍山市铁西区天柱养老院</v>
          </cell>
        </row>
        <row r="5694">
          <cell r="H5694" t="str">
            <v>鞍山市铁西区天柱养老院</v>
          </cell>
        </row>
        <row r="5695">
          <cell r="H5695" t="str">
            <v>鞍山市铁西区天柱养老院</v>
          </cell>
        </row>
        <row r="5696">
          <cell r="H5696" t="str">
            <v>鞍山市铁西区天柱养老院</v>
          </cell>
        </row>
        <row r="5697">
          <cell r="H5697" t="str">
            <v>鞍山市铁西区天柱养老院</v>
          </cell>
        </row>
        <row r="5698">
          <cell r="H5698" t="str">
            <v>鞍山市铁西区天柱养老院</v>
          </cell>
        </row>
        <row r="5699">
          <cell r="H5699" t="str">
            <v>鞍山市铁西区同悦府老年公寓</v>
          </cell>
        </row>
        <row r="5700">
          <cell r="H5700" t="str">
            <v>鞍山市铁西区同悦府老年公寓</v>
          </cell>
        </row>
        <row r="5701">
          <cell r="H5701" t="str">
            <v>鞍山市铁西区同悦府老年公寓</v>
          </cell>
        </row>
        <row r="5702">
          <cell r="H5702" t="str">
            <v>鞍山市铁西区同悦府老年公寓</v>
          </cell>
        </row>
        <row r="5703">
          <cell r="H5703" t="str">
            <v>鞍山市铁西区同悦府老年公寓</v>
          </cell>
        </row>
        <row r="5704">
          <cell r="H5704" t="str">
            <v>鞍山市铁西区同悦府老年公寓</v>
          </cell>
        </row>
        <row r="5705">
          <cell r="H5705" t="str">
            <v>鞍山市铁西区同悦府老年公寓</v>
          </cell>
        </row>
        <row r="5706">
          <cell r="H5706" t="str">
            <v>鞍山市铁西区同悦府老年公寓</v>
          </cell>
        </row>
        <row r="5707">
          <cell r="H5707" t="str">
            <v>鞍山市铁西区同悦府老年公寓</v>
          </cell>
        </row>
        <row r="5708">
          <cell r="H5708" t="str">
            <v>鞍山市铁西区同悦府老年公寓</v>
          </cell>
        </row>
        <row r="5709">
          <cell r="H5709" t="str">
            <v>鞍山市铁西区同悦府老年公寓</v>
          </cell>
        </row>
        <row r="5710">
          <cell r="H5710" t="str">
            <v>鞍山市铁西区同悦府老年公寓</v>
          </cell>
        </row>
        <row r="5711">
          <cell r="H5711" t="str">
            <v>鞍山市铁西区同悦府老年公寓</v>
          </cell>
        </row>
        <row r="5712">
          <cell r="H5712" t="str">
            <v>鞍山市铁西区同悦府老年公寓</v>
          </cell>
        </row>
        <row r="5713">
          <cell r="H5713" t="str">
            <v>鞍山市铁西区同悦府老年公寓</v>
          </cell>
        </row>
        <row r="5714">
          <cell r="H5714" t="str">
            <v>鞍山市铁西区同悦府老年公寓</v>
          </cell>
        </row>
        <row r="5715">
          <cell r="H5715" t="str">
            <v>鞍山市铁西区同悦府老年公寓</v>
          </cell>
        </row>
        <row r="5716">
          <cell r="H5716" t="str">
            <v>鞍山市铁西区同悦府老年公寓</v>
          </cell>
        </row>
        <row r="5717">
          <cell r="H5717" t="str">
            <v>鞍山市铁西区同悦府老年公寓</v>
          </cell>
        </row>
        <row r="5718">
          <cell r="H5718" t="str">
            <v>鞍山市铁西区同悦府老年公寓</v>
          </cell>
        </row>
        <row r="5719">
          <cell r="H5719" t="str">
            <v>鞍山市铁西区同悦府老年公寓</v>
          </cell>
        </row>
        <row r="5720">
          <cell r="H5720" t="str">
            <v>鞍山市铁西区祥福养老院</v>
          </cell>
        </row>
        <row r="5721">
          <cell r="H5721" t="str">
            <v>鞍山市铁西区祥福养老院</v>
          </cell>
        </row>
        <row r="5722">
          <cell r="H5722" t="str">
            <v>鞍山市铁西区祥福养老院</v>
          </cell>
        </row>
        <row r="5723">
          <cell r="H5723" t="str">
            <v>鞍山市铁西区祥福养老院</v>
          </cell>
        </row>
        <row r="5724">
          <cell r="H5724" t="str">
            <v>鞍山市铁西区祥福养老院</v>
          </cell>
        </row>
        <row r="5725">
          <cell r="H5725" t="str">
            <v>鞍山市铁西区祥福养老院</v>
          </cell>
        </row>
        <row r="5726">
          <cell r="H5726" t="str">
            <v>鞍山市铁西区祥福养老院</v>
          </cell>
        </row>
        <row r="5727">
          <cell r="H5727" t="str">
            <v>鞍山市铁西区祥福养老院</v>
          </cell>
        </row>
        <row r="5728">
          <cell r="H5728" t="str">
            <v>鞍山市铁西区祥福养老院</v>
          </cell>
        </row>
        <row r="5729">
          <cell r="H5729" t="str">
            <v>鞍山市铁西区祥福养老院</v>
          </cell>
        </row>
        <row r="5730">
          <cell r="H5730" t="str">
            <v>鞍山市铁西区祥福养老院</v>
          </cell>
        </row>
        <row r="5731">
          <cell r="H5731" t="str">
            <v>鞍山市铁西区祥福养老院</v>
          </cell>
        </row>
        <row r="5732">
          <cell r="H5732" t="str">
            <v>鞍山市铁西区祥福养老院</v>
          </cell>
        </row>
        <row r="5733">
          <cell r="H5733" t="str">
            <v>鞍山市铁西区祥福养老院</v>
          </cell>
        </row>
        <row r="5734">
          <cell r="H5734" t="str">
            <v>鞍山市铁西区祥福养老院</v>
          </cell>
        </row>
        <row r="5735">
          <cell r="H5735" t="str">
            <v>鞍山市铁西区馨家老年公寓</v>
          </cell>
        </row>
        <row r="5736">
          <cell r="H5736" t="str">
            <v>鞍山市铁西区馨家老年公寓</v>
          </cell>
        </row>
        <row r="5737">
          <cell r="H5737" t="str">
            <v>鞍山市铁西区馨家老年公寓</v>
          </cell>
        </row>
        <row r="5738">
          <cell r="H5738" t="str">
            <v>鞍山市铁西区馨家老年公寓</v>
          </cell>
        </row>
        <row r="5739">
          <cell r="H5739" t="str">
            <v>鞍山市铁西区馨家老年公寓</v>
          </cell>
        </row>
        <row r="5740">
          <cell r="H5740" t="str">
            <v>鞍山市铁西区馨家老年公寓</v>
          </cell>
        </row>
        <row r="5741">
          <cell r="H5741" t="str">
            <v>鞍山市铁西区馨家老年公寓</v>
          </cell>
        </row>
        <row r="5742">
          <cell r="H5742" t="str">
            <v>鞍山市铁西区馨家老年公寓</v>
          </cell>
        </row>
        <row r="5743">
          <cell r="H5743" t="str">
            <v>鞍山市铁西区馨家老年公寓</v>
          </cell>
        </row>
        <row r="5744">
          <cell r="H5744" t="str">
            <v>鞍山市铁西区馨家老年公寓</v>
          </cell>
        </row>
        <row r="5745">
          <cell r="H5745" t="str">
            <v>鞍山市铁西区馨家老年公寓</v>
          </cell>
        </row>
        <row r="5746">
          <cell r="H5746" t="str">
            <v>鞍山市铁西区馨家老年公寓</v>
          </cell>
        </row>
        <row r="5747">
          <cell r="H5747" t="str">
            <v>鞍山市铁西区馨家老年公寓</v>
          </cell>
        </row>
        <row r="5748">
          <cell r="H5748" t="str">
            <v>鞍山市铁西区馨家老年公寓</v>
          </cell>
        </row>
        <row r="5749">
          <cell r="H5749" t="str">
            <v>鞍山市铁西区馨家老年公寓</v>
          </cell>
        </row>
        <row r="5750">
          <cell r="H5750" t="str">
            <v>鞍山市铁西区馨家老年公寓</v>
          </cell>
        </row>
        <row r="5751">
          <cell r="H5751" t="str">
            <v>鞍山市铁西区馨家老年公寓</v>
          </cell>
        </row>
        <row r="5752">
          <cell r="H5752" t="str">
            <v>鞍山市铁西区馨家老年公寓</v>
          </cell>
        </row>
        <row r="5753">
          <cell r="H5753" t="str">
            <v>鞍山市铁西区馨家老年公寓</v>
          </cell>
        </row>
        <row r="5754">
          <cell r="H5754" t="str">
            <v>鞍山市铁西区馨家老年公寓</v>
          </cell>
        </row>
        <row r="5755">
          <cell r="H5755" t="str">
            <v>鞍山市铁西区馨家老年公寓</v>
          </cell>
        </row>
        <row r="5756">
          <cell r="H5756" t="str">
            <v>鞍山市铁西区馨家老年公寓</v>
          </cell>
        </row>
        <row r="5757">
          <cell r="H5757" t="str">
            <v>鞍山市幸福养老院</v>
          </cell>
        </row>
        <row r="5758">
          <cell r="H5758" t="str">
            <v>鞍山市幸福养老院</v>
          </cell>
        </row>
        <row r="5759">
          <cell r="H5759" t="str">
            <v>鞍山市幸福养老院</v>
          </cell>
        </row>
        <row r="5760">
          <cell r="H5760" t="str">
            <v>鞍山市幸福养老院</v>
          </cell>
        </row>
        <row r="5761">
          <cell r="H5761" t="str">
            <v>鞍山市幸福养老院</v>
          </cell>
        </row>
        <row r="5762">
          <cell r="H5762" t="str">
            <v>鞍山市幸福养老院</v>
          </cell>
        </row>
        <row r="5763">
          <cell r="H5763" t="str">
            <v>鞍山市幸福养老院</v>
          </cell>
        </row>
        <row r="5764">
          <cell r="H5764" t="str">
            <v>鞍山市幸福养老院</v>
          </cell>
        </row>
        <row r="5765">
          <cell r="H5765" t="str">
            <v>鞍山市幸福养老院</v>
          </cell>
        </row>
        <row r="5766">
          <cell r="H5766" t="str">
            <v>鞍山市幸福养老院</v>
          </cell>
        </row>
        <row r="5767">
          <cell r="H5767" t="str">
            <v>鞍山市幸福养老院</v>
          </cell>
        </row>
        <row r="5768">
          <cell r="H5768" t="str">
            <v>鞍山市幸福养老院</v>
          </cell>
        </row>
        <row r="5769">
          <cell r="H5769" t="str">
            <v>鞍山市幸福养老院</v>
          </cell>
        </row>
        <row r="5770">
          <cell r="H5770" t="str">
            <v>鞍山市幸福养老院</v>
          </cell>
        </row>
        <row r="5771">
          <cell r="H5771" t="str">
            <v>鞍山市幸福养老院</v>
          </cell>
        </row>
        <row r="5772">
          <cell r="H5772" t="str">
            <v>鞍山市幸福养老院</v>
          </cell>
        </row>
        <row r="5773">
          <cell r="H5773" t="str">
            <v>鞍山市幸福养老院</v>
          </cell>
        </row>
        <row r="5774">
          <cell r="H5774" t="str">
            <v>鞍山市幸福养老院</v>
          </cell>
        </row>
        <row r="5775">
          <cell r="H5775" t="str">
            <v>鞍山市幸福养老院</v>
          </cell>
        </row>
        <row r="5776">
          <cell r="H5776" t="str">
            <v>鞍山市幸福养老院</v>
          </cell>
        </row>
        <row r="5777">
          <cell r="H5777" t="str">
            <v>鞍山市幸福养老院</v>
          </cell>
        </row>
        <row r="5778">
          <cell r="H5778" t="str">
            <v>鞍山市幸福养老院</v>
          </cell>
        </row>
        <row r="5779">
          <cell r="H5779" t="str">
            <v>鞍山市幸福养老院</v>
          </cell>
        </row>
        <row r="5780">
          <cell r="H5780" t="str">
            <v>鞍山市幸福养老院</v>
          </cell>
        </row>
        <row r="5781">
          <cell r="H5781" t="str">
            <v>鞍山市幸福养老院</v>
          </cell>
        </row>
        <row r="5782">
          <cell r="H5782" t="str">
            <v>鞍山市幸福养老院</v>
          </cell>
        </row>
        <row r="5783">
          <cell r="H5783" t="str">
            <v>鞍山市幸福养老院</v>
          </cell>
        </row>
        <row r="5784">
          <cell r="H5784" t="str">
            <v>鞍山市幸福养老院</v>
          </cell>
        </row>
        <row r="5785">
          <cell r="H5785" t="str">
            <v>鞍山市幸福养老院</v>
          </cell>
        </row>
        <row r="5786">
          <cell r="H5786" t="str">
            <v>鞍山市幸福养老院</v>
          </cell>
        </row>
        <row r="5787">
          <cell r="H5787" t="str">
            <v>鞍山市幸福养老院</v>
          </cell>
        </row>
        <row r="5788">
          <cell r="H5788" t="str">
            <v>鞍山市幸福养老院</v>
          </cell>
        </row>
        <row r="5789">
          <cell r="H5789" t="str">
            <v>鞍山市幸福养老院</v>
          </cell>
        </row>
        <row r="5790">
          <cell r="H5790" t="str">
            <v>鞍山市幸福养老院</v>
          </cell>
        </row>
        <row r="5791">
          <cell r="H5791" t="str">
            <v>鞍山市幸福养老院</v>
          </cell>
        </row>
        <row r="5792">
          <cell r="H5792" t="str">
            <v>鞍山市幸福养老院</v>
          </cell>
        </row>
        <row r="5793">
          <cell r="H5793" t="str">
            <v>鞍山市幸福养老院</v>
          </cell>
        </row>
        <row r="5794">
          <cell r="H5794" t="str">
            <v>鞍山市幸福养老院</v>
          </cell>
        </row>
        <row r="5795">
          <cell r="H5795" t="str">
            <v>鞍山市幸福养老院</v>
          </cell>
        </row>
        <row r="5796">
          <cell r="H5796" t="str">
            <v>鞍山市幸福养老院</v>
          </cell>
        </row>
        <row r="5797">
          <cell r="H5797" t="str">
            <v>鞍山市幸福养老院</v>
          </cell>
        </row>
        <row r="5798">
          <cell r="H5798" t="str">
            <v>鞍山市幸福养老院</v>
          </cell>
        </row>
        <row r="5799">
          <cell r="H5799" t="str">
            <v>鞍山市幸福养老院</v>
          </cell>
        </row>
        <row r="5800">
          <cell r="H5800" t="str">
            <v>鞍山市铁西区养心居老年公寓</v>
          </cell>
        </row>
        <row r="5801">
          <cell r="H5801" t="str">
            <v>鞍山市铁西区养心居老年公寓</v>
          </cell>
        </row>
        <row r="5802">
          <cell r="H5802" t="str">
            <v>鞍山市铁西区养心居老年公寓</v>
          </cell>
        </row>
        <row r="5803">
          <cell r="H5803" t="str">
            <v>鞍山市铁西区养心居老年公寓</v>
          </cell>
        </row>
        <row r="5804">
          <cell r="H5804" t="str">
            <v>鞍山市铁西区养心居老年公寓</v>
          </cell>
        </row>
        <row r="5805">
          <cell r="H5805" t="str">
            <v>鞍山市铁西区养心居老年公寓</v>
          </cell>
        </row>
        <row r="5806">
          <cell r="H5806" t="str">
            <v>鞍山市铁西区养心居老年公寓</v>
          </cell>
        </row>
        <row r="5807">
          <cell r="H5807" t="str">
            <v>鞍山市铁西区养心居老年公寓</v>
          </cell>
        </row>
        <row r="5808">
          <cell r="H5808" t="str">
            <v>鞍山市铁西区养心居老年公寓</v>
          </cell>
        </row>
        <row r="5809">
          <cell r="H5809" t="str">
            <v>鞍山市铁西区养心居老年公寓</v>
          </cell>
        </row>
        <row r="5810">
          <cell r="H5810" t="str">
            <v>鞍山市铁西区养心居老年公寓</v>
          </cell>
        </row>
        <row r="5811">
          <cell r="H5811" t="str">
            <v>鞍山市铁西区养心居老年公寓</v>
          </cell>
        </row>
        <row r="5812">
          <cell r="H5812" t="str">
            <v>鞍山市铁西区养心居老年公寓</v>
          </cell>
        </row>
        <row r="5813">
          <cell r="H5813" t="str">
            <v>鞍山市铁西区养心居老年公寓</v>
          </cell>
        </row>
        <row r="5814">
          <cell r="H5814" t="str">
            <v>鞍山市铁西区养心居老年公寓</v>
          </cell>
        </row>
        <row r="5815">
          <cell r="H5815" t="str">
            <v>鞍山市铁西区养心居老年公寓</v>
          </cell>
        </row>
        <row r="5816">
          <cell r="H5816" t="str">
            <v>鞍山市铁西区养心居老年公寓</v>
          </cell>
        </row>
        <row r="5817">
          <cell r="H5817" t="str">
            <v>鞍山市铁西区养心居老年公寓</v>
          </cell>
        </row>
        <row r="5818">
          <cell r="H5818" t="str">
            <v>鞍山市铁西区养心居老年公寓</v>
          </cell>
        </row>
        <row r="5819">
          <cell r="H5819" t="str">
            <v>鞍山市铁西区养心居老年公寓</v>
          </cell>
        </row>
        <row r="5820">
          <cell r="H5820" t="str">
            <v>鞍山市铁西区养心居老年公寓</v>
          </cell>
        </row>
        <row r="5821">
          <cell r="H5821" t="str">
            <v>鞍山市铁西区养心居老年公寓</v>
          </cell>
        </row>
        <row r="5822">
          <cell r="H5822" t="str">
            <v>鞍山市铁西区养心居老年公寓</v>
          </cell>
        </row>
        <row r="5823">
          <cell r="H5823" t="str">
            <v>鞍山市铁西区养心居老年公寓</v>
          </cell>
        </row>
        <row r="5824">
          <cell r="H5824" t="str">
            <v>鞍山市铁西区养心居老年公寓</v>
          </cell>
        </row>
        <row r="5825">
          <cell r="H5825" t="str">
            <v>鞍山市铁西区养心居老年公寓</v>
          </cell>
        </row>
        <row r="5826">
          <cell r="H5826" t="str">
            <v>鞍山市铁西区养心居老年公寓</v>
          </cell>
        </row>
        <row r="5827">
          <cell r="H5827" t="str">
            <v>鞍山市铁西区养心居老年公寓</v>
          </cell>
        </row>
        <row r="5828">
          <cell r="H5828" t="str">
            <v>鞍山市铁西区养心居老年公寓</v>
          </cell>
        </row>
        <row r="5829">
          <cell r="H5829" t="str">
            <v>鞍山市铁西区养心居老年公寓</v>
          </cell>
        </row>
        <row r="5830">
          <cell r="H5830" t="str">
            <v>鞍山市铁西区养心居老年公寓</v>
          </cell>
        </row>
        <row r="5831">
          <cell r="H5831" t="str">
            <v>鞍山市铁西区养心居老年公寓</v>
          </cell>
        </row>
        <row r="5832">
          <cell r="H5832" t="str">
            <v>鞍山市铁西区养心居老年公寓</v>
          </cell>
        </row>
        <row r="5833">
          <cell r="H5833" t="str">
            <v>鞍山市铁西区养心居老年公寓</v>
          </cell>
        </row>
        <row r="5834">
          <cell r="H5834" t="str">
            <v>鞍山市铁西区养心居老年公寓</v>
          </cell>
        </row>
        <row r="5835">
          <cell r="H5835" t="str">
            <v>鞍山市铁西区养心居老年公寓</v>
          </cell>
        </row>
        <row r="5836">
          <cell r="H5836" t="str">
            <v>鞍山市铁西区养心居老年公寓</v>
          </cell>
        </row>
        <row r="5837">
          <cell r="H5837" t="str">
            <v>鞍山市铁西区养心居老年公寓</v>
          </cell>
        </row>
        <row r="5838">
          <cell r="H5838" t="str">
            <v>鞍山市铁西区养心居老年公寓</v>
          </cell>
        </row>
        <row r="5839">
          <cell r="H5839" t="str">
            <v>鞍山市铁西区养心居老年公寓</v>
          </cell>
        </row>
        <row r="5840">
          <cell r="H5840" t="str">
            <v>鞍山市铁西区养心居老年公寓</v>
          </cell>
        </row>
        <row r="5841">
          <cell r="H5841" t="str">
            <v>鞍山市铁西区一心养老院</v>
          </cell>
        </row>
        <row r="5842">
          <cell r="H5842" t="str">
            <v>鞍山市铁西区一心养老院</v>
          </cell>
        </row>
        <row r="5843">
          <cell r="H5843" t="str">
            <v>鞍山市铁西区一心养老院</v>
          </cell>
        </row>
        <row r="5844">
          <cell r="H5844" t="str">
            <v>鞍山市铁西区一心养老院</v>
          </cell>
        </row>
        <row r="5845">
          <cell r="H5845" t="str">
            <v>鞍山市铁西区一心养老院</v>
          </cell>
        </row>
        <row r="5846">
          <cell r="H5846" t="str">
            <v>鞍山市铁西区一心养老院</v>
          </cell>
        </row>
        <row r="5847">
          <cell r="H5847" t="str">
            <v>鞍山市铁西区一心养老院</v>
          </cell>
        </row>
        <row r="5848">
          <cell r="H5848" t="str">
            <v>鞍山市铁西区一心养老院</v>
          </cell>
        </row>
        <row r="5849">
          <cell r="H5849" t="str">
            <v>鞍山市铁西区一心养老院</v>
          </cell>
        </row>
        <row r="5850">
          <cell r="H5850" t="str">
            <v>鞍山市铁西区一心养老院</v>
          </cell>
        </row>
        <row r="5851">
          <cell r="H5851" t="str">
            <v>鞍山市铁西区一心养老院</v>
          </cell>
        </row>
        <row r="5852">
          <cell r="H5852" t="str">
            <v>鞍山市铁西区一心养老院</v>
          </cell>
        </row>
        <row r="5853">
          <cell r="H5853" t="str">
            <v>鞍山市铁西区一心养老院</v>
          </cell>
        </row>
        <row r="5854">
          <cell r="H5854" t="str">
            <v>鞍山市铁西区一心养老院</v>
          </cell>
        </row>
        <row r="5855">
          <cell r="H5855" t="str">
            <v>鞍山市铁西区一心养老院</v>
          </cell>
        </row>
        <row r="5856">
          <cell r="H5856" t="str">
            <v>鞍山市铁西区一心养老院</v>
          </cell>
        </row>
        <row r="5857">
          <cell r="H5857" t="str">
            <v>鞍山市铁西区一心养老院</v>
          </cell>
        </row>
        <row r="5858">
          <cell r="H5858" t="str">
            <v>鞍山市铁西区一心养老院</v>
          </cell>
        </row>
        <row r="5859">
          <cell r="H5859" t="str">
            <v>鞍山市铁西区一心养老院</v>
          </cell>
        </row>
        <row r="5860">
          <cell r="H5860" t="str">
            <v>鞍山市铁西区一心养老院</v>
          </cell>
        </row>
        <row r="5861">
          <cell r="H5861" t="str">
            <v>鞍山市铁西区一心养老院</v>
          </cell>
        </row>
        <row r="5862">
          <cell r="H5862" t="str">
            <v>鞍山市铁西区一心养老院</v>
          </cell>
        </row>
        <row r="5863">
          <cell r="H5863" t="str">
            <v>鞍山市铁西区一心养老院</v>
          </cell>
        </row>
        <row r="5864">
          <cell r="H5864" t="str">
            <v>鞍山市铁西区一心养老院</v>
          </cell>
        </row>
        <row r="5865">
          <cell r="H5865" t="str">
            <v>鞍山市铁西区一心养老院</v>
          </cell>
        </row>
        <row r="5866">
          <cell r="H5866" t="str">
            <v>鞍山市铁西区一心养老院</v>
          </cell>
        </row>
        <row r="5867">
          <cell r="H5867" t="str">
            <v>鞍山市铁西区一心养老院</v>
          </cell>
        </row>
        <row r="5868">
          <cell r="H5868" t="str">
            <v>鞍山市铁西区一心养老院</v>
          </cell>
        </row>
        <row r="5869">
          <cell r="H5869" t="str">
            <v>鞍山市铁西区一心养老院</v>
          </cell>
        </row>
        <row r="5870">
          <cell r="H5870" t="str">
            <v>鞍山市铁西区一心养老院</v>
          </cell>
        </row>
        <row r="5871">
          <cell r="H5871" t="str">
            <v>鞍山市铁西区一心养老院</v>
          </cell>
        </row>
        <row r="5872">
          <cell r="H5872" t="str">
            <v>鞍山市铁西区一心养老院</v>
          </cell>
        </row>
        <row r="5873">
          <cell r="H5873" t="str">
            <v>鞍山市铁西区一心养老院</v>
          </cell>
        </row>
        <row r="5874">
          <cell r="H5874" t="str">
            <v>鞍山市铁西区一心养老院</v>
          </cell>
        </row>
        <row r="5875">
          <cell r="H5875" t="str">
            <v>鞍山市铁西区一心养老院</v>
          </cell>
        </row>
        <row r="5876">
          <cell r="H5876" t="str">
            <v>鞍山市铁西区亿缘养老院</v>
          </cell>
        </row>
        <row r="5877">
          <cell r="H5877" t="str">
            <v>鞍山市铁西区亿缘养老院</v>
          </cell>
        </row>
        <row r="5878">
          <cell r="H5878" t="str">
            <v>鞍山市铁西区亿缘养老院</v>
          </cell>
        </row>
        <row r="5879">
          <cell r="H5879" t="str">
            <v>鞍山市铁西区亿缘养老院</v>
          </cell>
        </row>
        <row r="5880">
          <cell r="H5880" t="str">
            <v>鞍山市铁西区亿缘养老院</v>
          </cell>
        </row>
        <row r="5881">
          <cell r="H5881" t="str">
            <v>鞍山市铁西区亿缘养老院</v>
          </cell>
        </row>
        <row r="5882">
          <cell r="H5882" t="str">
            <v>鞍山市铁西区亿缘养老院</v>
          </cell>
        </row>
        <row r="5883">
          <cell r="H5883" t="str">
            <v>鞍山市铁西区亿缘养老院</v>
          </cell>
        </row>
        <row r="5884">
          <cell r="H5884" t="str">
            <v>鞍山市铁西区亿缘养老院</v>
          </cell>
        </row>
        <row r="5885">
          <cell r="H5885" t="str">
            <v>鞍山市铁西区亿缘养老院</v>
          </cell>
        </row>
        <row r="5886">
          <cell r="H5886" t="str">
            <v>鞍山市铁西区亿缘养老院</v>
          </cell>
        </row>
        <row r="5887">
          <cell r="H5887" t="str">
            <v>鞍山市铁西区亿缘养老院</v>
          </cell>
        </row>
        <row r="5888">
          <cell r="H5888" t="str">
            <v>鞍山市铁西区亿缘养老院</v>
          </cell>
        </row>
        <row r="5889">
          <cell r="H5889" t="str">
            <v>鞍山市铁西区亿缘养老院</v>
          </cell>
        </row>
        <row r="5890">
          <cell r="H5890" t="str">
            <v>鞍山市铁西区亿缘养老院</v>
          </cell>
        </row>
        <row r="5891">
          <cell r="H5891" t="str">
            <v>鞍山市铁西区亿缘养老院</v>
          </cell>
        </row>
        <row r="5892">
          <cell r="H5892" t="str">
            <v>鞍山市铁西区亿缘养老院</v>
          </cell>
        </row>
        <row r="5893">
          <cell r="H5893" t="str">
            <v>鞍山市铁西区亿缘养老院</v>
          </cell>
        </row>
        <row r="5894">
          <cell r="H5894" t="str">
            <v>鞍山市铁西区亿缘养老院</v>
          </cell>
        </row>
        <row r="5895">
          <cell r="H5895" t="str">
            <v>鞍山市铁西区亿缘养老院</v>
          </cell>
        </row>
        <row r="5896">
          <cell r="H5896" t="str">
            <v>鞍山市铁西区亿缘养老院</v>
          </cell>
        </row>
        <row r="5897">
          <cell r="H5897" t="str">
            <v>鞍山市铁西区亿缘养老院</v>
          </cell>
        </row>
        <row r="5898">
          <cell r="H5898" t="str">
            <v>鞍山市铁西区亿缘养老院</v>
          </cell>
        </row>
        <row r="5899">
          <cell r="H5899" t="str">
            <v>鞍山市铁西区亿缘养老院</v>
          </cell>
        </row>
        <row r="5900">
          <cell r="H5900" t="str">
            <v>鞍山市铁西区亿缘养老院</v>
          </cell>
        </row>
        <row r="5901">
          <cell r="H5901" t="str">
            <v>鞍山市铁西区亿缘养老院</v>
          </cell>
        </row>
        <row r="5902">
          <cell r="H5902" t="str">
            <v>鞍山市铁西区亿缘养老院</v>
          </cell>
        </row>
        <row r="5903">
          <cell r="H5903" t="str">
            <v>鞍山市铁西区亿缘养老院</v>
          </cell>
        </row>
        <row r="5904">
          <cell r="H5904" t="str">
            <v>鞍山市铁西区亿缘养老院</v>
          </cell>
        </row>
        <row r="5905">
          <cell r="H5905" t="str">
            <v>鞍山市铁西区雨虹老年护养中心</v>
          </cell>
        </row>
        <row r="5906">
          <cell r="H5906" t="str">
            <v>鞍山市铁西区雨虹老年护养中心</v>
          </cell>
        </row>
        <row r="5907">
          <cell r="H5907" t="str">
            <v>鞍山市铁西区雨虹老年护养中心</v>
          </cell>
        </row>
        <row r="5908">
          <cell r="H5908" t="str">
            <v>鞍山市铁西区雨虹老年护养中心</v>
          </cell>
        </row>
        <row r="5909">
          <cell r="H5909" t="str">
            <v>鞍山市铁西区雨虹老年护养中心</v>
          </cell>
        </row>
        <row r="5910">
          <cell r="H5910" t="str">
            <v>鞍山市铁西区雨虹老年护养中心</v>
          </cell>
        </row>
        <row r="5911">
          <cell r="H5911" t="str">
            <v>鞍山市铁西区雨虹老年护养中心</v>
          </cell>
        </row>
        <row r="5912">
          <cell r="H5912" t="str">
            <v>鞍山市铁西区雨虹老年护养中心</v>
          </cell>
        </row>
        <row r="5913">
          <cell r="H5913" t="str">
            <v>鞍山市铁西区雨虹老年护养中心</v>
          </cell>
        </row>
        <row r="5914">
          <cell r="H5914" t="str">
            <v>鞍山市铁西区雨虹老年护养中心</v>
          </cell>
        </row>
        <row r="5915">
          <cell r="H5915" t="str">
            <v>鞍山市铁西区雨虹老年护养中心</v>
          </cell>
        </row>
        <row r="5916">
          <cell r="H5916" t="str">
            <v>鞍山市铁西区雨虹老年护养中心</v>
          </cell>
        </row>
        <row r="5917">
          <cell r="H5917" t="str">
            <v>鞍山市铁西区雨虹老年护养中心</v>
          </cell>
        </row>
        <row r="5918">
          <cell r="H5918" t="str">
            <v>鞍山市铁西区雨虹老年护养中心</v>
          </cell>
        </row>
        <row r="5919">
          <cell r="H5919" t="str">
            <v>鞍山市铁西区雨虹老年护养中心</v>
          </cell>
        </row>
        <row r="5920">
          <cell r="H5920" t="str">
            <v>鞍山市铁西区雨虹老年护养中心</v>
          </cell>
        </row>
        <row r="5921">
          <cell r="H5921" t="str">
            <v>鞍山市铁西区雨虹老年护养中心</v>
          </cell>
        </row>
        <row r="5922">
          <cell r="H5922" t="str">
            <v>鞍山市铁西区雨虹老年护养中心</v>
          </cell>
        </row>
        <row r="5923">
          <cell r="H5923" t="str">
            <v>鞍山市铁西区雨虹老年护养中心</v>
          </cell>
        </row>
        <row r="5924">
          <cell r="H5924" t="str">
            <v>鞍山市铁西区雨虹老年护养中心</v>
          </cell>
        </row>
        <row r="5925">
          <cell r="H5925" t="str">
            <v>鞍山市铁西区雨虹老年护养中心</v>
          </cell>
        </row>
        <row r="5926">
          <cell r="H5926" t="str">
            <v>鞍山市铁西区雨虹老年护养中心</v>
          </cell>
        </row>
        <row r="5927">
          <cell r="H5927" t="str">
            <v>鞍山市铁西区雨虹老年护养中心</v>
          </cell>
        </row>
        <row r="5928">
          <cell r="H5928" t="str">
            <v>鞍山市铁西区雨虹老年护养中心</v>
          </cell>
        </row>
        <row r="5929">
          <cell r="H5929" t="str">
            <v>鞍山市铁西区雨虹老年护养中心</v>
          </cell>
        </row>
        <row r="5930">
          <cell r="H5930" t="str">
            <v>鞍山市铁西区雨虹老年护养中心</v>
          </cell>
        </row>
        <row r="5931">
          <cell r="H5931" t="str">
            <v>鞍山市铁西区雨虹老年护养中心</v>
          </cell>
        </row>
        <row r="5932">
          <cell r="H5932" t="str">
            <v>鞍山市铁西区雨虹老年护养中心</v>
          </cell>
        </row>
        <row r="5933">
          <cell r="H5933" t="str">
            <v>鞍山市铁西区雨虹老年护养中心</v>
          </cell>
        </row>
        <row r="5934">
          <cell r="H5934" t="str">
            <v>鞍山市铁西区雨虹老年护养中心</v>
          </cell>
        </row>
        <row r="5935">
          <cell r="H5935" t="str">
            <v>鞍山市铁西区雨虹老年护养中心</v>
          </cell>
        </row>
        <row r="5936">
          <cell r="H5936" t="str">
            <v>鞍山市铁西区雨虹老年护养中心</v>
          </cell>
        </row>
        <row r="5937">
          <cell r="H5937" t="str">
            <v>鞍山市铁西区雨虹老年护养中心</v>
          </cell>
        </row>
        <row r="5938">
          <cell r="H5938" t="str">
            <v>鞍山市铁西区雨虹老年护养中心</v>
          </cell>
        </row>
        <row r="5939">
          <cell r="H5939" t="str">
            <v>鞍山市铁西区雨虹老年护养中心</v>
          </cell>
        </row>
        <row r="5940">
          <cell r="H5940" t="str">
            <v>鞍山市铁西区雨虹老年护养中心</v>
          </cell>
        </row>
        <row r="5941">
          <cell r="H5941" t="str">
            <v>鞍山市铁西区雨虹老年护养中心</v>
          </cell>
        </row>
        <row r="5942">
          <cell r="H5942" t="str">
            <v>鞍山市铁西区雨虹老年护养中心</v>
          </cell>
        </row>
        <row r="5943">
          <cell r="H5943" t="str">
            <v>鞍山市铁西区雨虹老年护养中心</v>
          </cell>
        </row>
        <row r="5944">
          <cell r="H5944" t="str">
            <v>鞍山市铁西区雨虹老年护养中心</v>
          </cell>
        </row>
        <row r="5945">
          <cell r="H5945" t="str">
            <v>鞍山市铁西区雨虹老年护养中心</v>
          </cell>
        </row>
        <row r="5946">
          <cell r="H5946" t="str">
            <v>鞍山市铁西区雨虹老年护养中心</v>
          </cell>
        </row>
        <row r="5947">
          <cell r="H5947" t="str">
            <v>鞍山市铁西区雨虹老年护养中心</v>
          </cell>
        </row>
        <row r="5948">
          <cell r="H5948" t="str">
            <v>鞍山市铁西区雨虹老年护养中心</v>
          </cell>
        </row>
        <row r="5949">
          <cell r="H5949" t="str">
            <v>鞍山市铁西区雨虹老年护养中心</v>
          </cell>
        </row>
        <row r="5950">
          <cell r="H5950" t="str">
            <v>鞍山市铁西区雨虹老年护养中心</v>
          </cell>
        </row>
        <row r="5951">
          <cell r="H5951" t="str">
            <v>鞍山市铁西区雨虹老年护养中心</v>
          </cell>
        </row>
        <row r="5952">
          <cell r="H5952" t="str">
            <v>鞍山市铁西区雨虹老年护养中心</v>
          </cell>
        </row>
        <row r="5953">
          <cell r="H5953" t="str">
            <v>鞍山市铁西区雨虹老年护养中心</v>
          </cell>
        </row>
        <row r="5954">
          <cell r="H5954" t="str">
            <v>鞍山市铁西区雨虹老年护养中心</v>
          </cell>
        </row>
        <row r="5955">
          <cell r="H5955" t="str">
            <v>鞍山市铁西区雨虹老年护养中心</v>
          </cell>
        </row>
        <row r="5956">
          <cell r="H5956" t="str">
            <v>鞍山市铁西区雨虹老年护养中心</v>
          </cell>
        </row>
        <row r="5957">
          <cell r="H5957" t="str">
            <v>鞍山市铁西区雨虹老年护养中心</v>
          </cell>
        </row>
        <row r="5958">
          <cell r="H5958" t="str">
            <v>鞍山市铁西区雨虹老年护养中心</v>
          </cell>
        </row>
        <row r="5959">
          <cell r="H5959" t="str">
            <v>鞍山市铁西区雨虹老年护养中心</v>
          </cell>
        </row>
        <row r="5960">
          <cell r="H5960" t="str">
            <v>鞍山市铁西区雨虹老年护养中心</v>
          </cell>
        </row>
        <row r="5961">
          <cell r="H5961" t="str">
            <v>鞍山市铁西区雨虹老年护养中心</v>
          </cell>
        </row>
        <row r="5962">
          <cell r="H5962" t="str">
            <v>鞍山市铁西区雨虹老年护养中心</v>
          </cell>
        </row>
        <row r="5963">
          <cell r="H5963" t="str">
            <v>鞍山市铁西区雨虹老年护养中心</v>
          </cell>
        </row>
        <row r="5964">
          <cell r="H5964" t="str">
            <v>鞍山市铁西区雨虹老年护养中心</v>
          </cell>
        </row>
        <row r="5965">
          <cell r="H5965" t="str">
            <v>鞍山市铁西区雨虹老年护养中心</v>
          </cell>
        </row>
        <row r="5966">
          <cell r="H5966" t="str">
            <v>鞍山市铁西区雨虹老年护养中心</v>
          </cell>
        </row>
        <row r="5967">
          <cell r="H5967" t="str">
            <v>鞍山市铁西区雨虹老年护养中心</v>
          </cell>
        </row>
        <row r="5968">
          <cell r="H5968" t="str">
            <v>鞍山市铁西区雨虹老年护养中心</v>
          </cell>
        </row>
        <row r="5969">
          <cell r="H5969" t="str">
            <v>鞍山市铁西区雨虹老年护养中心</v>
          </cell>
        </row>
        <row r="5970">
          <cell r="H5970" t="str">
            <v>鞍山市铁西区雨虹老年护养中心</v>
          </cell>
        </row>
        <row r="5971">
          <cell r="H5971" t="str">
            <v>鞍山市铁西区雨虹老年护养中心</v>
          </cell>
        </row>
        <row r="5972">
          <cell r="H5972" t="str">
            <v>鞍山市铁西区雨虹老年护养中心</v>
          </cell>
        </row>
        <row r="5973">
          <cell r="H5973" t="str">
            <v>鞍山市铁西区雨虹老年护养中心</v>
          </cell>
        </row>
        <row r="5974">
          <cell r="H5974" t="str">
            <v>鞍山市铁西区雨虹老年护养中心</v>
          </cell>
        </row>
        <row r="5975">
          <cell r="H5975" t="str">
            <v>鞍山市铁西区雨虹老年护养中心</v>
          </cell>
        </row>
        <row r="5976">
          <cell r="H5976" t="str">
            <v>鞍山市铁西区雨虹老年护养中心</v>
          </cell>
        </row>
        <row r="5977">
          <cell r="H5977" t="str">
            <v>鞍山市铁西区雨虹老年护养中心</v>
          </cell>
        </row>
        <row r="5978">
          <cell r="H5978" t="str">
            <v>鞍山市铁西区雨虹老年护养中心</v>
          </cell>
        </row>
        <row r="5979">
          <cell r="H5979" t="str">
            <v>鞍山市铁西区雨虹老年护养中心</v>
          </cell>
        </row>
        <row r="5980">
          <cell r="H5980" t="str">
            <v>鞍山市铁西区雨虹老年护养中心</v>
          </cell>
        </row>
        <row r="5981">
          <cell r="H5981" t="str">
            <v>鞍山市铁西区雨虹老年护养中心</v>
          </cell>
        </row>
        <row r="5982">
          <cell r="H5982" t="str">
            <v>鞍山市铁西区雨虹老年护养中心</v>
          </cell>
        </row>
        <row r="5983">
          <cell r="H5983" t="str">
            <v>鞍山市铁西区雨虹老年护养中心</v>
          </cell>
        </row>
        <row r="5984">
          <cell r="H5984" t="str">
            <v>鞍山市铁西区雨虹老年护养中心</v>
          </cell>
        </row>
        <row r="5985">
          <cell r="H5985" t="str">
            <v>鞍山市铁西区雨虹老年护养中心</v>
          </cell>
        </row>
        <row r="5986">
          <cell r="H5986" t="str">
            <v>鞍山市铁西区雨虹老年护养中心</v>
          </cell>
        </row>
        <row r="5987">
          <cell r="H5987" t="str">
            <v>鞍山市铁西区雨虹老年护养中心</v>
          </cell>
        </row>
        <row r="5988">
          <cell r="H5988" t="str">
            <v>鞍山市铁西区雨虹老年护养中心</v>
          </cell>
        </row>
        <row r="5989">
          <cell r="H5989" t="str">
            <v>鞍山市铁西区雨虹老年护养中心</v>
          </cell>
        </row>
        <row r="5990">
          <cell r="H5990" t="str">
            <v>鞍山市铁西区雨虹老年护养中心</v>
          </cell>
        </row>
        <row r="5991">
          <cell r="H5991" t="str">
            <v>鞍山市铁西区雨虹老年护养中心</v>
          </cell>
        </row>
        <row r="5992">
          <cell r="H5992" t="str">
            <v>鞍山市铁西区雨虹老年护养中心</v>
          </cell>
        </row>
        <row r="5993">
          <cell r="H5993" t="str">
            <v>鞍山市铁西区雨虹老年护养中心</v>
          </cell>
        </row>
        <row r="5994">
          <cell r="H5994" t="str">
            <v>鞍山市铁西区雨虹老年护养中心</v>
          </cell>
        </row>
        <row r="5995">
          <cell r="H5995" t="str">
            <v>鞍山市铁西区雨虹老年护养中心</v>
          </cell>
        </row>
        <row r="5996">
          <cell r="H5996" t="str">
            <v>鞍山市铁西区雨虹老年护养中心</v>
          </cell>
        </row>
        <row r="5997">
          <cell r="H5997" t="str">
            <v>鞍山市铁西区雨虹老年护养中心</v>
          </cell>
        </row>
        <row r="5998">
          <cell r="H5998" t="str">
            <v>鞍山市铁西区雨虹老年护养中心</v>
          </cell>
        </row>
        <row r="5999">
          <cell r="H5999" t="str">
            <v>鞍山市铁西区雨虹老年护养中心</v>
          </cell>
        </row>
        <row r="6000">
          <cell r="H6000" t="str">
            <v>鞍山市铁西区雨虹老年护养中心</v>
          </cell>
        </row>
        <row r="6001">
          <cell r="H6001" t="str">
            <v>鞍山市铁西区雨虹老年护养中心</v>
          </cell>
        </row>
        <row r="6002">
          <cell r="H6002" t="str">
            <v>鞍山市铁西区雨虹老年护养中心</v>
          </cell>
        </row>
        <row r="6003">
          <cell r="H6003" t="str">
            <v>鞍山市铁西区雨虹老年护养中心</v>
          </cell>
        </row>
        <row r="6004">
          <cell r="H6004" t="str">
            <v>鞍山市铁西区雨虹老年护养中心</v>
          </cell>
        </row>
        <row r="6005">
          <cell r="H6005" t="str">
            <v>鞍山市铁西区雨虹老年护养中心</v>
          </cell>
        </row>
        <row r="6006">
          <cell r="H6006" t="str">
            <v>鞍山市铁西区雨虹老年护养中心</v>
          </cell>
        </row>
        <row r="6007">
          <cell r="H6007" t="str">
            <v>鞍山市铁西区雨虹老年护养中心</v>
          </cell>
        </row>
        <row r="6008">
          <cell r="H6008" t="str">
            <v>鞍山市铁西区雨虹老年护养中心</v>
          </cell>
        </row>
        <row r="6009">
          <cell r="H6009" t="str">
            <v>鞍山市铁西区雨虹老年护养中心</v>
          </cell>
        </row>
        <row r="6010">
          <cell r="H6010" t="str">
            <v>鞍山市铁西区雨虹老年护养中心</v>
          </cell>
        </row>
        <row r="6011">
          <cell r="H6011" t="str">
            <v>鞍山市铁西区雨虹老年护养中心</v>
          </cell>
        </row>
        <row r="6012">
          <cell r="H6012" t="str">
            <v>鞍山市铁西区雨虹老年护养中心</v>
          </cell>
        </row>
        <row r="6013">
          <cell r="H6013" t="str">
            <v>鞍山市铁西区雨虹老年护养中心</v>
          </cell>
        </row>
        <row r="6014">
          <cell r="H6014" t="str">
            <v>鞍山市铁西区雨虹老年护养中心</v>
          </cell>
        </row>
        <row r="6015">
          <cell r="H6015" t="str">
            <v>鞍山市铁西区雨虹老年护养中心</v>
          </cell>
        </row>
        <row r="6016">
          <cell r="H6016" t="str">
            <v>鞍山市铁西区雨虹老年护养中心</v>
          </cell>
        </row>
        <row r="6017">
          <cell r="H6017" t="str">
            <v>鞍山市铁西区雨虹老年护养中心</v>
          </cell>
        </row>
        <row r="6018">
          <cell r="H6018" t="str">
            <v>鞍山市铁西区雨虹老年护养中心</v>
          </cell>
        </row>
        <row r="6019">
          <cell r="H6019" t="str">
            <v>鞍山市铁西区雨虹老年护养中心</v>
          </cell>
        </row>
        <row r="6020">
          <cell r="H6020" t="str">
            <v>鞍山市铁西区雨虹老年护养中心</v>
          </cell>
        </row>
        <row r="6021">
          <cell r="H6021" t="str">
            <v>鞍山市铁西区雨虹老年护养中心</v>
          </cell>
        </row>
        <row r="6022">
          <cell r="H6022" t="str">
            <v>鞍山市铁西区雨虹老年护养中心</v>
          </cell>
        </row>
        <row r="6023">
          <cell r="H6023" t="str">
            <v>鞍山市铁西区雨虹老年护养中心</v>
          </cell>
        </row>
        <row r="6024">
          <cell r="H6024" t="str">
            <v>鞍山市铁西区雨虹老年护养中心</v>
          </cell>
        </row>
        <row r="6025">
          <cell r="H6025" t="str">
            <v>鞍山市铁西区雨虹老年护养中心</v>
          </cell>
        </row>
        <row r="6026">
          <cell r="H6026" t="str">
            <v>鞍山市铁西区雨虹老年护养中心</v>
          </cell>
        </row>
        <row r="6027">
          <cell r="H6027" t="str">
            <v>鞍山市铁西区雨虹老年护养中心</v>
          </cell>
        </row>
        <row r="6028">
          <cell r="H6028" t="str">
            <v>鞍山市铁西区雨虹老年护养中心</v>
          </cell>
        </row>
        <row r="6029">
          <cell r="H6029" t="str">
            <v>鞍山市铁西区雨虹老年护养中心</v>
          </cell>
        </row>
        <row r="6030">
          <cell r="H6030" t="str">
            <v>鞍山市铁西区雨虹老年护养中心</v>
          </cell>
        </row>
        <row r="6031">
          <cell r="H6031" t="str">
            <v>鞍山市铁西区雨虹老年护养中心</v>
          </cell>
        </row>
        <row r="6032">
          <cell r="H6032" t="str">
            <v>鞍山市铁西区雨虹老年护养中心</v>
          </cell>
        </row>
        <row r="6033">
          <cell r="H6033" t="str">
            <v>鞍山市铁西区雨虹老年护养中心</v>
          </cell>
        </row>
        <row r="6034">
          <cell r="H6034" t="str">
            <v>鞍山市铁西区雨虹老年护养中心</v>
          </cell>
        </row>
        <row r="6035">
          <cell r="H6035" t="str">
            <v>鞍山市铁西区雨虹老年护养中心</v>
          </cell>
        </row>
        <row r="6036">
          <cell r="H6036" t="str">
            <v>鞍山市铁西区雨虹老年护养中心</v>
          </cell>
        </row>
        <row r="6037">
          <cell r="H6037" t="str">
            <v>鞍山市铁西区雨虹老年护养中心</v>
          </cell>
        </row>
        <row r="6038">
          <cell r="H6038" t="str">
            <v>鞍山市铁西区雨虹老年护养中心</v>
          </cell>
        </row>
        <row r="6039">
          <cell r="H6039" t="str">
            <v>鞍山市铁西区雨虹老年护养中心</v>
          </cell>
        </row>
        <row r="6040">
          <cell r="H6040" t="str">
            <v>鞍山市铁西区雨虹老年护养中心</v>
          </cell>
        </row>
        <row r="6041">
          <cell r="H6041" t="str">
            <v>鞍山市铁西区雨虹老年护养中心</v>
          </cell>
        </row>
        <row r="6042">
          <cell r="H6042" t="str">
            <v>鞍山市铁西区雨虹老年护养中心</v>
          </cell>
        </row>
        <row r="6043">
          <cell r="H6043" t="str">
            <v>鞍山市铁西区雨虹老年护养中心</v>
          </cell>
        </row>
        <row r="6044">
          <cell r="H6044" t="str">
            <v>鞍山市铁西区雨虹老年护养中心</v>
          </cell>
        </row>
        <row r="6045">
          <cell r="H6045" t="str">
            <v>鞍山市铁西区雨虹老年护养中心</v>
          </cell>
        </row>
        <row r="6046">
          <cell r="H6046" t="str">
            <v>鞍山市铁西区雨虹老年护养中心</v>
          </cell>
        </row>
        <row r="6047">
          <cell r="H6047" t="str">
            <v>鞍山市铁西区雨虹老年护养中心</v>
          </cell>
        </row>
        <row r="6048">
          <cell r="H6048" t="str">
            <v>鞍山市铁西区雨虹老年护养中心</v>
          </cell>
        </row>
        <row r="6049">
          <cell r="H6049" t="str">
            <v>鞍山市铁西区雨虹老年护养中心</v>
          </cell>
        </row>
        <row r="6050">
          <cell r="H6050" t="str">
            <v>鞍山市铁西区雨虹老年护养中心</v>
          </cell>
        </row>
        <row r="6051">
          <cell r="H6051" t="str">
            <v>鞍山市铁西区雨虹老年护养中心</v>
          </cell>
        </row>
        <row r="6052">
          <cell r="H6052" t="str">
            <v>鞍山市铁西区雨虹老年护养中心</v>
          </cell>
        </row>
        <row r="6053">
          <cell r="H6053" t="str">
            <v>鞍山市铁西区雨虹老年护养中心</v>
          </cell>
        </row>
        <row r="6054">
          <cell r="H6054" t="str">
            <v>鞍山市铁西区雨虹老年护养中心</v>
          </cell>
        </row>
        <row r="6055">
          <cell r="H6055" t="str">
            <v>鞍山市铁西区雨虹老年护养中心</v>
          </cell>
        </row>
        <row r="6056">
          <cell r="H6056" t="str">
            <v>鞍山市铁西区雨虹老年护养中心</v>
          </cell>
        </row>
        <row r="6057">
          <cell r="H6057" t="str">
            <v>鞍山市铁西区雨虹老年护养中心</v>
          </cell>
        </row>
        <row r="6058">
          <cell r="H6058" t="str">
            <v>鞍山市铁西区雨虹老年护养中心</v>
          </cell>
        </row>
        <row r="6059">
          <cell r="H6059" t="str">
            <v>鞍山市铁西区雨虹老年护养中心</v>
          </cell>
        </row>
        <row r="6060">
          <cell r="H6060" t="str">
            <v>鞍山市铁西区雨虹老年护养中心</v>
          </cell>
        </row>
        <row r="6061">
          <cell r="H6061" t="str">
            <v>鞍山市铁西区雨虹老年护养中心</v>
          </cell>
        </row>
        <row r="6062">
          <cell r="H6062" t="str">
            <v>鞍山市铁西区雨虹老年护养中心</v>
          </cell>
        </row>
        <row r="6063">
          <cell r="H6063" t="str">
            <v>鞍山市铁西区雨虹老年护养中心</v>
          </cell>
        </row>
        <row r="6064">
          <cell r="H6064" t="str">
            <v>鞍山市铁西区雨虹老年护养中心</v>
          </cell>
        </row>
        <row r="6065">
          <cell r="H6065" t="str">
            <v>鞍山市铁西区雨虹老年护养中心</v>
          </cell>
        </row>
        <row r="6066">
          <cell r="H6066" t="str">
            <v>鞍山市铁西区雨虹老年护养中心</v>
          </cell>
        </row>
        <row r="6067">
          <cell r="H6067" t="str">
            <v>鞍山市铁西区雨虹老年护养中心</v>
          </cell>
        </row>
        <row r="6068">
          <cell r="H6068" t="str">
            <v>鞍山市铁西区雨虹老年护养中心</v>
          </cell>
        </row>
        <row r="6069">
          <cell r="H6069" t="str">
            <v>鞍山市铁西区雨虹老年护养中心</v>
          </cell>
        </row>
        <row r="6070">
          <cell r="H6070" t="str">
            <v>鞍山市铁西区雨虹老年护养中心</v>
          </cell>
        </row>
        <row r="6071">
          <cell r="H6071" t="str">
            <v>鞍山市铁西区雨虹老年护养中心</v>
          </cell>
        </row>
        <row r="6072">
          <cell r="H6072" t="str">
            <v>鞍山市铁西区雨虹老年护养中心</v>
          </cell>
        </row>
        <row r="6073">
          <cell r="H6073" t="str">
            <v>鞍山市铁西区雨虹老年护养中心</v>
          </cell>
        </row>
        <row r="6074">
          <cell r="H6074" t="str">
            <v>鞍山市铁西区雨虹老年护养中心</v>
          </cell>
        </row>
        <row r="6075">
          <cell r="H6075" t="str">
            <v>鞍山市铁西区雨虹老年护养中心</v>
          </cell>
        </row>
        <row r="6076">
          <cell r="H6076" t="str">
            <v>鞍山市铁西区雨虹老年护养中心</v>
          </cell>
        </row>
        <row r="6077">
          <cell r="H6077" t="str">
            <v>鞍山市铁西区雨虹老年护养中心</v>
          </cell>
        </row>
        <row r="6078">
          <cell r="H6078" t="str">
            <v>鞍山市铁西区雨虹老年护养中心</v>
          </cell>
        </row>
        <row r="6079">
          <cell r="H6079" t="str">
            <v>鞍山市铁西区雨虹老年护养中心</v>
          </cell>
        </row>
        <row r="6080">
          <cell r="H6080" t="str">
            <v>鞍山市铁西区雨虹老年护养中心</v>
          </cell>
        </row>
        <row r="6081">
          <cell r="H6081" t="str">
            <v>鞍山市铁西区雨虹老年护养中心</v>
          </cell>
        </row>
        <row r="6082">
          <cell r="H6082" t="str">
            <v>鞍山市铁西区雨虹老年护养中心</v>
          </cell>
        </row>
        <row r="6083">
          <cell r="H6083" t="str">
            <v>鞍山市铁西区雨虹老年护养中心</v>
          </cell>
        </row>
        <row r="6084">
          <cell r="H6084" t="str">
            <v>鞍山市铁西区雨虹老年护养中心</v>
          </cell>
        </row>
        <row r="6085">
          <cell r="H6085" t="str">
            <v>鞍山市铁西区雨虹老年护养中心</v>
          </cell>
        </row>
        <row r="6086">
          <cell r="H6086" t="str">
            <v>鞍山市铁西区雨虹老年护养中心</v>
          </cell>
        </row>
        <row r="6087">
          <cell r="H6087" t="str">
            <v>鞍山市铁西区雨虹老年护养中心</v>
          </cell>
        </row>
        <row r="6088">
          <cell r="H6088" t="str">
            <v>鞍山市铁西区雨虹老年护养中心</v>
          </cell>
        </row>
        <row r="6089">
          <cell r="H6089" t="str">
            <v>鞍山市铁西区雨虹老年护养中心</v>
          </cell>
        </row>
        <row r="6090">
          <cell r="H6090" t="str">
            <v>鞍山市铁西区雨虹老年护养中心</v>
          </cell>
        </row>
        <row r="6091">
          <cell r="H6091" t="str">
            <v>鞍山市铁西区雨虹老年护养中心</v>
          </cell>
        </row>
        <row r="6092">
          <cell r="H6092" t="str">
            <v>鞍山市铁西区雨虹老年护养中心</v>
          </cell>
        </row>
        <row r="6093">
          <cell r="H6093" t="str">
            <v>鞍山市铁西区雨虹老年护养中心</v>
          </cell>
        </row>
        <row r="6094">
          <cell r="H6094" t="str">
            <v>鞍山市铁西区雨虹老年护养中心</v>
          </cell>
        </row>
        <row r="6095">
          <cell r="H6095" t="str">
            <v>鞍山市铁西区雨虹老年护养中心</v>
          </cell>
        </row>
        <row r="6096">
          <cell r="H6096" t="str">
            <v>鞍山市铁西区雨虹老年护养中心</v>
          </cell>
        </row>
        <row r="6097">
          <cell r="H6097" t="str">
            <v>鞍山市铁西区雨虹老年护养中心</v>
          </cell>
        </row>
        <row r="6098">
          <cell r="H6098" t="str">
            <v>鞍山市铁西区雨虹老年护养中心</v>
          </cell>
        </row>
        <row r="6099">
          <cell r="H6099" t="str">
            <v>鞍山市铁西区御鼎老年养护中心</v>
          </cell>
        </row>
        <row r="6100">
          <cell r="H6100" t="str">
            <v>鞍山市铁西区御鼎老年养护中心</v>
          </cell>
        </row>
        <row r="6101">
          <cell r="H6101" t="str">
            <v>鞍山市铁西区御鼎老年养护中心</v>
          </cell>
        </row>
        <row r="6102">
          <cell r="H6102" t="str">
            <v>鞍山市铁西区御鼎老年养护中心</v>
          </cell>
        </row>
        <row r="6103">
          <cell r="H6103" t="str">
            <v>鞍山市铁西区御鼎老年养护中心</v>
          </cell>
        </row>
        <row r="6104">
          <cell r="H6104" t="str">
            <v>鞍山市铁西区御鼎老年养护中心</v>
          </cell>
        </row>
        <row r="6105">
          <cell r="H6105" t="str">
            <v>鞍山市铁西区御鼎老年养护中心</v>
          </cell>
        </row>
        <row r="6106">
          <cell r="H6106" t="str">
            <v>鞍山市铁西区御鼎老年养护中心</v>
          </cell>
        </row>
        <row r="6107">
          <cell r="H6107" t="str">
            <v>鞍山市铁西区御鼎老年养护中心</v>
          </cell>
        </row>
        <row r="6108">
          <cell r="H6108" t="str">
            <v>鞍山市铁西区御鼎老年养护中心</v>
          </cell>
        </row>
        <row r="6109">
          <cell r="H6109" t="str">
            <v>鞍山市铁西区御鼎老年养护中心</v>
          </cell>
        </row>
        <row r="6110">
          <cell r="H6110" t="str">
            <v>鞍山市铁西区御鼎老年养护中心</v>
          </cell>
        </row>
        <row r="6111">
          <cell r="H6111" t="str">
            <v>鞍山市铁西区御鼎老年养护中心</v>
          </cell>
        </row>
        <row r="6112">
          <cell r="H6112" t="str">
            <v>鞍山市铁西区御鼎老年养护中心</v>
          </cell>
        </row>
        <row r="6113">
          <cell r="H6113" t="str">
            <v>鞍山市铁西区御鼎老年养护中心</v>
          </cell>
        </row>
        <row r="6114">
          <cell r="H6114" t="str">
            <v>鞍山市铁西区御鼎老年养护中心</v>
          </cell>
        </row>
        <row r="6115">
          <cell r="H6115" t="str">
            <v>鞍山市铁西区御鼎老年养护中心</v>
          </cell>
        </row>
        <row r="6116">
          <cell r="H6116" t="str">
            <v>鞍山市铁西区御鼎老年养护中心</v>
          </cell>
        </row>
        <row r="6117">
          <cell r="H6117" t="str">
            <v>鞍山市铁西区御鼎老年养护中心</v>
          </cell>
        </row>
        <row r="6118">
          <cell r="H6118" t="str">
            <v>鞍山市铁西区御鼎老年养护中心</v>
          </cell>
        </row>
        <row r="6119">
          <cell r="H6119" t="str">
            <v>鞍山市铁西区御鼎老年养护中心</v>
          </cell>
        </row>
        <row r="6120">
          <cell r="H6120" t="str">
            <v>鞍山市铁西区御鼎老年养护中心</v>
          </cell>
        </row>
        <row r="6121">
          <cell r="H6121" t="str">
            <v>鞍山市铁西区御鼎老年养护中心</v>
          </cell>
        </row>
        <row r="6122">
          <cell r="H6122" t="str">
            <v>鞍山市铁西区御鼎老年养护中心</v>
          </cell>
        </row>
        <row r="6123">
          <cell r="H6123" t="str">
            <v>鞍山市铁西区御鼎老年养护中心</v>
          </cell>
        </row>
        <row r="6124">
          <cell r="H6124" t="str">
            <v>鞍山市铁西区御鼎老年养护中心</v>
          </cell>
        </row>
        <row r="6125">
          <cell r="H6125" t="str">
            <v>鞍山市铁西区御鼎老年养护中心</v>
          </cell>
        </row>
        <row r="6126">
          <cell r="H6126" t="str">
            <v>鞍山市铁西区御鼎老年养护中心</v>
          </cell>
        </row>
        <row r="6127">
          <cell r="H6127" t="str">
            <v>鞍山市铁西区御鼎老年养护中心</v>
          </cell>
        </row>
        <row r="6128">
          <cell r="H6128" t="str">
            <v>鞍山市铁西区御鼎老年养护中心</v>
          </cell>
        </row>
        <row r="6129">
          <cell r="H6129" t="str">
            <v>鞍山市铁西区御鼎老年养护中心</v>
          </cell>
        </row>
        <row r="6130">
          <cell r="H6130" t="str">
            <v>鞍山市铁西区御鼎老年养护中心</v>
          </cell>
        </row>
        <row r="6131">
          <cell r="H6131" t="str">
            <v>鞍山市铁西区御鼎老年养护中心</v>
          </cell>
        </row>
        <row r="6132">
          <cell r="H6132" t="str">
            <v>鞍山市铁西区御鼎老年养护中心</v>
          </cell>
        </row>
        <row r="6133">
          <cell r="H6133" t="str">
            <v>鞍山市铁西区御鼎老年养护中心</v>
          </cell>
        </row>
        <row r="6134">
          <cell r="H6134" t="str">
            <v>鞍山市铁西区御鼎老年养护中心</v>
          </cell>
        </row>
        <row r="6135">
          <cell r="H6135" t="str">
            <v>鞍山市铁西区御鼎老年养护中心</v>
          </cell>
        </row>
        <row r="6136">
          <cell r="H6136" t="str">
            <v>鞍山市铁西区御鼎老年养护中心</v>
          </cell>
        </row>
        <row r="6137">
          <cell r="H6137" t="str">
            <v>鞍山市铁西区御鼎老年养护中心</v>
          </cell>
        </row>
        <row r="6138">
          <cell r="H6138" t="str">
            <v>鞍山市铁西区御鼎老年养护中心</v>
          </cell>
        </row>
        <row r="6139">
          <cell r="H6139" t="str">
            <v>鞍山市铁西区御鼎老年养护中心</v>
          </cell>
        </row>
        <row r="6140">
          <cell r="H6140" t="str">
            <v>鞍山市铁西区御鼎老年养护中心</v>
          </cell>
        </row>
        <row r="6141">
          <cell r="H6141" t="str">
            <v>鞍山市铁西区御鼎老年养护中心</v>
          </cell>
        </row>
        <row r="6142">
          <cell r="H6142" t="str">
            <v>鞍山市铁西区御鼎老年养护中心</v>
          </cell>
        </row>
        <row r="6143">
          <cell r="H6143" t="str">
            <v>鞍山市铁西区御鼎老年养护中心</v>
          </cell>
        </row>
        <row r="6144">
          <cell r="H6144" t="str">
            <v>鞍山市铁西区御鼎老年养护中心</v>
          </cell>
        </row>
        <row r="6145">
          <cell r="H6145" t="str">
            <v>鞍山市铁西区御鼎老年养护中心</v>
          </cell>
        </row>
        <row r="6146">
          <cell r="H6146" t="str">
            <v>鞍山市铁西区御鼎老年养护中心</v>
          </cell>
        </row>
        <row r="6147">
          <cell r="H6147" t="str">
            <v>鞍山市铁西区御鼎老年养护中心</v>
          </cell>
        </row>
        <row r="6148">
          <cell r="H6148" t="str">
            <v>鞍山市铁西区御鼎老年养护中心</v>
          </cell>
        </row>
        <row r="6149">
          <cell r="H6149" t="str">
            <v>鞍山市铁西区御鼎老年养护中心</v>
          </cell>
        </row>
        <row r="6150">
          <cell r="H6150" t="str">
            <v>鞍山市铁西区御鼎老年养护中心</v>
          </cell>
        </row>
        <row r="6151">
          <cell r="H6151" t="str">
            <v>鞍山市铁西区御鼎老年养护中心</v>
          </cell>
        </row>
        <row r="6152">
          <cell r="H6152" t="str">
            <v>鞍山市铁西区丕丕基南华养老中心</v>
          </cell>
        </row>
        <row r="6153">
          <cell r="H6153" t="str">
            <v>鞍山市铁西区丕丕基南华养老中心</v>
          </cell>
        </row>
        <row r="6154">
          <cell r="H6154" t="str">
            <v>鞍山市铁西区丕丕基南华养老中心</v>
          </cell>
        </row>
        <row r="6155">
          <cell r="H6155" t="str">
            <v>鞍山市铁西区丕丕基南华养老中心</v>
          </cell>
        </row>
        <row r="6156">
          <cell r="H6156" t="str">
            <v>鞍山市铁西区丕丕基南华养老中心</v>
          </cell>
        </row>
        <row r="6157">
          <cell r="H6157" t="str">
            <v>鞍山市铁西区丕丕基南华养老中心</v>
          </cell>
        </row>
        <row r="6158">
          <cell r="H6158" t="str">
            <v>鞍山市铁西区丕丕基南华养老中心</v>
          </cell>
        </row>
        <row r="6159">
          <cell r="H6159" t="str">
            <v>鞍山市铁西区丕丕基南华养老中心</v>
          </cell>
        </row>
        <row r="6160">
          <cell r="H6160" t="str">
            <v>鞍山市铁西区丕丕基南华养老中心</v>
          </cell>
        </row>
        <row r="6161">
          <cell r="H6161" t="str">
            <v>鞍山市铁西区丕丕基南华养老中心</v>
          </cell>
        </row>
        <row r="6162">
          <cell r="H6162" t="str">
            <v>鞍山市铁西区丕丕基南华养老中心</v>
          </cell>
        </row>
        <row r="6163">
          <cell r="H6163" t="str">
            <v>鞍山市铁西区丕丕基南华养老中心</v>
          </cell>
        </row>
        <row r="6164">
          <cell r="H6164" t="str">
            <v>鞍山市铁西区丕丕基南华养老中心</v>
          </cell>
        </row>
        <row r="6165">
          <cell r="H6165" t="str">
            <v>鞍山市铁西区丕丕基南华养老中心</v>
          </cell>
        </row>
        <row r="6166">
          <cell r="H6166" t="str">
            <v>鞍山市铁西区丕丕基南华养老中心</v>
          </cell>
        </row>
        <row r="6167">
          <cell r="H6167" t="str">
            <v>鞍山市铁西区丕丕基南华养老中心</v>
          </cell>
        </row>
        <row r="6168">
          <cell r="H6168" t="str">
            <v>鞍山市铁西区丕丕基南华养老中心</v>
          </cell>
        </row>
        <row r="6169">
          <cell r="H6169" t="str">
            <v>鞍山市铁西区丕丕基南华养老中心</v>
          </cell>
        </row>
        <row r="6170">
          <cell r="H6170" t="str">
            <v>鞍山市铁西区丕丕基南华养老中心</v>
          </cell>
        </row>
        <row r="6171">
          <cell r="H6171" t="str">
            <v>鞍山市铁西区丕丕基南华养老中心</v>
          </cell>
        </row>
        <row r="6172">
          <cell r="H6172" t="str">
            <v>鞍山市铁西区丕丕基南华养老中心</v>
          </cell>
        </row>
        <row r="6173">
          <cell r="H6173" t="str">
            <v>鞍山市铁西区丕丕基南华养老中心</v>
          </cell>
        </row>
        <row r="6174">
          <cell r="H6174" t="str">
            <v>鞍山市铁西区丕丕基南华养老中心</v>
          </cell>
        </row>
        <row r="6175">
          <cell r="H6175" t="str">
            <v>鞍山市铁西区丕丕基南华养老中心</v>
          </cell>
        </row>
        <row r="6176">
          <cell r="H6176" t="str">
            <v>鞍山市铁西区丕丕基南华养老中心</v>
          </cell>
        </row>
        <row r="6177">
          <cell r="H6177" t="str">
            <v>鞍山市铁西区丕丕基南华养老中心</v>
          </cell>
        </row>
        <row r="6178">
          <cell r="H6178" t="str">
            <v>鞍山市铁西区丕丕基南华养老中心</v>
          </cell>
        </row>
        <row r="6179">
          <cell r="H6179" t="str">
            <v>鞍山市铁西区丕丕基南华养老中心</v>
          </cell>
        </row>
        <row r="6180">
          <cell r="H6180" t="str">
            <v>鞍山市铁西区丕丕基南华养老中心</v>
          </cell>
        </row>
        <row r="6181">
          <cell r="H6181" t="str">
            <v>鞍山市铁西区丕丕基南华养老中心</v>
          </cell>
        </row>
        <row r="6182">
          <cell r="H6182" t="str">
            <v>鞍山市铁西区丕丕基南华养老中心</v>
          </cell>
        </row>
        <row r="6183">
          <cell r="H6183" t="str">
            <v>鞍山市铁西区丕丕基南华养老中心</v>
          </cell>
        </row>
        <row r="6184">
          <cell r="H6184" t="str">
            <v>鞍山市铁西区丕丕基南华养老中心</v>
          </cell>
        </row>
        <row r="6185">
          <cell r="H6185" t="str">
            <v>鞍山市铁西区丕丕基南华养老中心</v>
          </cell>
        </row>
        <row r="6186">
          <cell r="H6186" t="str">
            <v>鞍山市铁西区丕丕基南华养老中心</v>
          </cell>
        </row>
        <row r="6187">
          <cell r="H6187" t="str">
            <v>鞍山市铁西区丕丕基南华养老中心</v>
          </cell>
        </row>
        <row r="6188">
          <cell r="H6188" t="str">
            <v>鞍山市铁西区丕丕基南华养老中心</v>
          </cell>
        </row>
        <row r="6189">
          <cell r="H6189" t="str">
            <v>鞍山市铁西区丕丕基南华养老中心</v>
          </cell>
        </row>
        <row r="6190">
          <cell r="H6190" t="str">
            <v>鞍山市铁西区丕丕基南华养老中心</v>
          </cell>
        </row>
        <row r="6191">
          <cell r="H6191" t="str">
            <v>鞍山市铁西区丕丕基南华养老中心</v>
          </cell>
        </row>
      </sheetData>
      <sheetData sheetId="2" refreshError="1">
        <row r="1">
          <cell r="H1" t="str">
            <v>所属组织名称</v>
          </cell>
        </row>
        <row r="2">
          <cell r="H2" t="str">
            <v>海城市爱馨养老院</v>
          </cell>
        </row>
        <row r="3">
          <cell r="H3" t="str">
            <v>海城市爱馨养老院</v>
          </cell>
        </row>
        <row r="4">
          <cell r="H4" t="str">
            <v>海城市爱馨养老院</v>
          </cell>
        </row>
        <row r="5">
          <cell r="H5" t="str">
            <v>海城市爱馨养老院</v>
          </cell>
        </row>
        <row r="6">
          <cell r="H6" t="str">
            <v>海城市爱馨养老院</v>
          </cell>
        </row>
        <row r="7">
          <cell r="H7" t="str">
            <v>海城市爱馨养老院</v>
          </cell>
        </row>
        <row r="8">
          <cell r="H8" t="str">
            <v>海城市爱馨养老院</v>
          </cell>
        </row>
        <row r="9">
          <cell r="H9" t="str">
            <v>海城市爱馨养老院</v>
          </cell>
        </row>
        <row r="10">
          <cell r="H10" t="str">
            <v>海城市爱馨养老院</v>
          </cell>
        </row>
        <row r="11">
          <cell r="H11" t="str">
            <v>海城市爱馨养老院</v>
          </cell>
        </row>
        <row r="12">
          <cell r="H12" t="str">
            <v>海城市爱馨养老院</v>
          </cell>
        </row>
        <row r="13">
          <cell r="H13" t="str">
            <v>海城市爱馨养老院</v>
          </cell>
        </row>
        <row r="14">
          <cell r="H14" t="str">
            <v>海城市爱馨养老院</v>
          </cell>
        </row>
        <row r="15">
          <cell r="H15" t="str">
            <v>海城市爱馨养老院</v>
          </cell>
        </row>
        <row r="16">
          <cell r="H16" t="str">
            <v>海城市爱馨养老院</v>
          </cell>
        </row>
        <row r="17">
          <cell r="H17" t="str">
            <v>海城市爱馨养老院</v>
          </cell>
        </row>
        <row r="18">
          <cell r="H18" t="str">
            <v>海城市爱馨养老院</v>
          </cell>
        </row>
        <row r="19">
          <cell r="H19" t="str">
            <v>海城市爱馨养老院</v>
          </cell>
        </row>
        <row r="20">
          <cell r="H20" t="str">
            <v>海城市爱馨养老院</v>
          </cell>
        </row>
        <row r="21">
          <cell r="H21" t="str">
            <v>海城市爱馨养老院</v>
          </cell>
        </row>
        <row r="22">
          <cell r="H22" t="str">
            <v>海城市爱馨养老院</v>
          </cell>
        </row>
        <row r="23">
          <cell r="H23" t="str">
            <v>海城市爱馨养老院</v>
          </cell>
        </row>
        <row r="24">
          <cell r="H24" t="str">
            <v>海城市爱馨养老院</v>
          </cell>
        </row>
        <row r="25">
          <cell r="H25" t="str">
            <v>海城市爱馨养老院</v>
          </cell>
        </row>
        <row r="26">
          <cell r="H26" t="str">
            <v>海城市爱馨养老院</v>
          </cell>
        </row>
        <row r="27">
          <cell r="H27" t="str">
            <v>海城市爱馨养老院</v>
          </cell>
        </row>
        <row r="28">
          <cell r="H28" t="str">
            <v>海城市爱馨养老院</v>
          </cell>
        </row>
        <row r="29">
          <cell r="H29" t="str">
            <v>海城市爱馨养老院</v>
          </cell>
        </row>
        <row r="30">
          <cell r="H30" t="str">
            <v>海城市爱馨养老院</v>
          </cell>
        </row>
        <row r="31">
          <cell r="H31" t="str">
            <v>海城市爱馨养老院</v>
          </cell>
        </row>
        <row r="32">
          <cell r="H32" t="str">
            <v>海城市爱馨养老院</v>
          </cell>
        </row>
        <row r="33">
          <cell r="H33" t="str">
            <v>海城市爱馨养老院</v>
          </cell>
        </row>
        <row r="34">
          <cell r="H34" t="str">
            <v>海城市爱馨养老院</v>
          </cell>
        </row>
        <row r="35">
          <cell r="H35" t="str">
            <v>海城市爱馨养老院</v>
          </cell>
        </row>
        <row r="36">
          <cell r="H36" t="str">
            <v>海城市爱馨养老院</v>
          </cell>
        </row>
        <row r="37">
          <cell r="H37" t="str">
            <v>海城市爱馨养老院</v>
          </cell>
        </row>
        <row r="38">
          <cell r="H38" t="str">
            <v>海城市爱馨养老院</v>
          </cell>
        </row>
        <row r="39">
          <cell r="H39" t="str">
            <v>海城市爱馨养老院</v>
          </cell>
        </row>
        <row r="40">
          <cell r="H40" t="str">
            <v>海城市爱馨养老院</v>
          </cell>
        </row>
        <row r="41">
          <cell r="H41" t="str">
            <v>海城市爱馨养老院</v>
          </cell>
        </row>
        <row r="42">
          <cell r="H42" t="str">
            <v>海城市爱馨养老院</v>
          </cell>
        </row>
        <row r="43">
          <cell r="H43" t="str">
            <v>海城市爱馨养老院</v>
          </cell>
        </row>
        <row r="44">
          <cell r="H44" t="str">
            <v>海城市爱馨养老院</v>
          </cell>
        </row>
        <row r="45">
          <cell r="H45" t="str">
            <v>海城市爱馨养老院</v>
          </cell>
        </row>
        <row r="46">
          <cell r="H46" t="str">
            <v>海城市爱馨养老院</v>
          </cell>
        </row>
        <row r="47">
          <cell r="H47" t="str">
            <v>海城市爱馨养老院</v>
          </cell>
        </row>
        <row r="48">
          <cell r="H48" t="str">
            <v>海城市爱馨养老院</v>
          </cell>
        </row>
        <row r="49">
          <cell r="H49" t="str">
            <v>海城市爱馨养老院</v>
          </cell>
        </row>
        <row r="50">
          <cell r="H50" t="str">
            <v>海城市爱馨养老院</v>
          </cell>
        </row>
        <row r="51">
          <cell r="H51" t="str">
            <v>海城市爱馨养老院</v>
          </cell>
        </row>
        <row r="52">
          <cell r="H52" t="str">
            <v>海城市爱馨养老院</v>
          </cell>
        </row>
        <row r="53">
          <cell r="H53" t="str">
            <v>海城市爱馨养老院</v>
          </cell>
        </row>
        <row r="54">
          <cell r="H54" t="str">
            <v>海城市爱馨养老院</v>
          </cell>
        </row>
        <row r="55">
          <cell r="H55" t="str">
            <v>海城市爱馨养老院</v>
          </cell>
        </row>
        <row r="56">
          <cell r="H56" t="str">
            <v>海城市爱馨养老院</v>
          </cell>
        </row>
        <row r="57">
          <cell r="H57" t="str">
            <v>海城市爱馨养老院</v>
          </cell>
        </row>
        <row r="58">
          <cell r="H58" t="str">
            <v>海城市爱馨养老院</v>
          </cell>
        </row>
        <row r="59">
          <cell r="H59" t="str">
            <v>海城市爱馨养老院</v>
          </cell>
        </row>
        <row r="60">
          <cell r="H60" t="str">
            <v>海城市爱馨养老院</v>
          </cell>
        </row>
        <row r="61">
          <cell r="H61" t="str">
            <v>海城市爱馨养老院</v>
          </cell>
        </row>
        <row r="62">
          <cell r="H62" t="str">
            <v>海城市爱馨养老院</v>
          </cell>
        </row>
        <row r="63">
          <cell r="H63" t="str">
            <v>海城市爱馨养老院</v>
          </cell>
        </row>
        <row r="64">
          <cell r="H64" t="str">
            <v>海城市爱馨养老院</v>
          </cell>
        </row>
        <row r="65">
          <cell r="H65" t="str">
            <v>海城市爱馨养老院</v>
          </cell>
        </row>
        <row r="66">
          <cell r="H66" t="str">
            <v>海城市爱馨养老院</v>
          </cell>
        </row>
        <row r="67">
          <cell r="H67" t="str">
            <v>海城市爱馨养老院</v>
          </cell>
        </row>
        <row r="68">
          <cell r="H68" t="str">
            <v>海城市爱馨养老院</v>
          </cell>
        </row>
        <row r="69">
          <cell r="H69" t="str">
            <v>海城市爱馨养老院</v>
          </cell>
        </row>
        <row r="70">
          <cell r="H70" t="str">
            <v>海城市爱馨养老院</v>
          </cell>
        </row>
        <row r="71">
          <cell r="H71" t="str">
            <v>海城市爱馨养老院</v>
          </cell>
        </row>
        <row r="72">
          <cell r="H72" t="str">
            <v>海城市爱馨养老院</v>
          </cell>
        </row>
        <row r="73">
          <cell r="H73" t="str">
            <v>海城市爱馨养老院</v>
          </cell>
        </row>
        <row r="74">
          <cell r="H74" t="str">
            <v>海城市爱馨养老院</v>
          </cell>
        </row>
        <row r="75">
          <cell r="H75" t="str">
            <v>海城市爱馨养老院</v>
          </cell>
        </row>
        <row r="76">
          <cell r="H76" t="str">
            <v>海城市爱馨养老院</v>
          </cell>
        </row>
        <row r="77">
          <cell r="H77" t="str">
            <v>海城市爱馨养老院</v>
          </cell>
        </row>
        <row r="78">
          <cell r="H78" t="str">
            <v>海城市爱馨养老院</v>
          </cell>
        </row>
        <row r="79">
          <cell r="H79" t="str">
            <v>海城市爱馨养老院</v>
          </cell>
        </row>
        <row r="80">
          <cell r="H80" t="str">
            <v>海城市爱馨养老院</v>
          </cell>
        </row>
        <row r="81">
          <cell r="H81" t="str">
            <v>海城市爱馨养老院</v>
          </cell>
        </row>
        <row r="82">
          <cell r="H82" t="str">
            <v>海城市爱馨养老院</v>
          </cell>
        </row>
        <row r="83">
          <cell r="H83" t="str">
            <v>海城市爱馨养老院</v>
          </cell>
        </row>
        <row r="84">
          <cell r="H84" t="str">
            <v>海城市爱馨养老院</v>
          </cell>
        </row>
        <row r="85">
          <cell r="H85" t="str">
            <v>海城市爱馨养老院</v>
          </cell>
        </row>
        <row r="86">
          <cell r="H86" t="str">
            <v>海城市爱馨养老院</v>
          </cell>
        </row>
        <row r="87">
          <cell r="H87" t="str">
            <v>海城市爱馨养老院</v>
          </cell>
        </row>
        <row r="88">
          <cell r="H88" t="str">
            <v>海城市爱馨养老院</v>
          </cell>
        </row>
        <row r="89">
          <cell r="H89" t="str">
            <v>海城市爱馨养老院</v>
          </cell>
        </row>
        <row r="90">
          <cell r="H90" t="str">
            <v>海城市爱馨养老院</v>
          </cell>
        </row>
        <row r="91">
          <cell r="H91" t="str">
            <v>海城市爱馨养老院</v>
          </cell>
        </row>
        <row r="92">
          <cell r="H92" t="str">
            <v>海城市爱馨养老院</v>
          </cell>
        </row>
        <row r="93">
          <cell r="H93" t="str">
            <v>海城市爱馨养老院</v>
          </cell>
        </row>
        <row r="94">
          <cell r="H94" t="str">
            <v>海城市爱馨养老院</v>
          </cell>
        </row>
        <row r="95">
          <cell r="H95" t="str">
            <v>海城市爱馨养老院</v>
          </cell>
        </row>
        <row r="96">
          <cell r="H96" t="str">
            <v>海城市爱馨养老院</v>
          </cell>
        </row>
        <row r="97">
          <cell r="H97" t="str">
            <v>海城市爱馨养老院</v>
          </cell>
        </row>
        <row r="98">
          <cell r="H98" t="str">
            <v>海城市爱馨养老院</v>
          </cell>
        </row>
        <row r="99">
          <cell r="H99" t="str">
            <v>海城市爱馨养老院</v>
          </cell>
        </row>
        <row r="100">
          <cell r="H100" t="str">
            <v>海城市爱馨养老院</v>
          </cell>
        </row>
        <row r="101">
          <cell r="H101" t="str">
            <v>海城市爱馨养老院</v>
          </cell>
        </row>
        <row r="102">
          <cell r="H102" t="str">
            <v>海城市爱馨养老院</v>
          </cell>
        </row>
        <row r="103">
          <cell r="H103" t="str">
            <v>海城市爱馨养老院</v>
          </cell>
        </row>
        <row r="104">
          <cell r="H104" t="str">
            <v>海城市爱馨养老院</v>
          </cell>
        </row>
        <row r="105">
          <cell r="H105" t="str">
            <v>海城市爱馨养老院</v>
          </cell>
        </row>
        <row r="106">
          <cell r="H106" t="str">
            <v>海城市爱馨养老院</v>
          </cell>
        </row>
        <row r="107">
          <cell r="H107" t="str">
            <v>海城市爱馨养老院</v>
          </cell>
        </row>
        <row r="108">
          <cell r="H108" t="str">
            <v>海城市爱馨养老院</v>
          </cell>
        </row>
        <row r="109">
          <cell r="H109" t="str">
            <v>海城市爱馨养老院</v>
          </cell>
        </row>
        <row r="110">
          <cell r="H110" t="str">
            <v>海城市爱馨养老院</v>
          </cell>
        </row>
        <row r="111">
          <cell r="H111" t="str">
            <v>海城市爱馨养老院</v>
          </cell>
        </row>
        <row r="112">
          <cell r="H112" t="str">
            <v>海城市爱馨养老院</v>
          </cell>
        </row>
        <row r="113">
          <cell r="H113" t="str">
            <v>海城市爱馨养老院</v>
          </cell>
        </row>
        <row r="114">
          <cell r="H114" t="str">
            <v>海城市爱馨养老院</v>
          </cell>
        </row>
        <row r="115">
          <cell r="H115" t="str">
            <v>海城市爱馨养老院</v>
          </cell>
        </row>
        <row r="116">
          <cell r="H116" t="str">
            <v>海城市爱馨养老院</v>
          </cell>
        </row>
        <row r="117">
          <cell r="H117" t="str">
            <v>海城市爱馨养老院</v>
          </cell>
        </row>
        <row r="118">
          <cell r="H118" t="str">
            <v>海城市爱馨养老院</v>
          </cell>
        </row>
        <row r="119">
          <cell r="H119" t="str">
            <v>海城市爱馨养老院</v>
          </cell>
        </row>
        <row r="120">
          <cell r="H120" t="str">
            <v>海城市爱馨养老院</v>
          </cell>
        </row>
        <row r="121">
          <cell r="H121" t="str">
            <v>海城市爱馨养老院</v>
          </cell>
        </row>
        <row r="122">
          <cell r="H122" t="str">
            <v>海城市爱馨养老院</v>
          </cell>
        </row>
        <row r="123">
          <cell r="H123" t="str">
            <v>海城市爱馨养老院</v>
          </cell>
        </row>
        <row r="124">
          <cell r="H124" t="str">
            <v>海城市爱馨养老院</v>
          </cell>
        </row>
        <row r="125">
          <cell r="H125" t="str">
            <v>海城市爱馨养老院</v>
          </cell>
        </row>
        <row r="126">
          <cell r="H126" t="str">
            <v>海城市爱馨养老院</v>
          </cell>
        </row>
        <row r="127">
          <cell r="H127" t="str">
            <v>海城市爱馨养老院</v>
          </cell>
        </row>
        <row r="128">
          <cell r="H128" t="str">
            <v>海城市爱馨养老院</v>
          </cell>
        </row>
        <row r="129">
          <cell r="H129" t="str">
            <v>海城市爱馨养老院</v>
          </cell>
        </row>
        <row r="130">
          <cell r="H130" t="str">
            <v>海城市爱馨养老院</v>
          </cell>
        </row>
        <row r="131">
          <cell r="H131" t="str">
            <v>海城市爱馨养老院</v>
          </cell>
        </row>
        <row r="132">
          <cell r="H132" t="str">
            <v>海城市爱馨养老院</v>
          </cell>
        </row>
        <row r="133">
          <cell r="H133" t="str">
            <v>海城市爱馨养老院</v>
          </cell>
        </row>
        <row r="134">
          <cell r="H134" t="str">
            <v>海城市爱馨养老院</v>
          </cell>
        </row>
        <row r="135">
          <cell r="H135" t="str">
            <v>海城市爱馨养老院</v>
          </cell>
        </row>
        <row r="136">
          <cell r="H136" t="str">
            <v>海城市爱馨养老院</v>
          </cell>
        </row>
        <row r="137">
          <cell r="H137" t="str">
            <v>海城市爱馨养老院</v>
          </cell>
        </row>
        <row r="138">
          <cell r="H138" t="str">
            <v>海城市爱馨养老院</v>
          </cell>
        </row>
        <row r="139">
          <cell r="H139" t="str">
            <v>海城市安康老年公寓</v>
          </cell>
        </row>
        <row r="140">
          <cell r="H140" t="str">
            <v>海城市安康老年公寓</v>
          </cell>
        </row>
        <row r="141">
          <cell r="H141" t="str">
            <v>海城市安康老年公寓</v>
          </cell>
        </row>
        <row r="142">
          <cell r="H142" t="str">
            <v>海城市安康老年公寓</v>
          </cell>
        </row>
        <row r="143">
          <cell r="H143" t="str">
            <v>海城市安康老年公寓</v>
          </cell>
        </row>
        <row r="144">
          <cell r="H144" t="str">
            <v>海城市安康老年公寓</v>
          </cell>
        </row>
        <row r="145">
          <cell r="H145" t="str">
            <v>海城市安康老年公寓</v>
          </cell>
        </row>
        <row r="146">
          <cell r="H146" t="str">
            <v>海城市安康老年公寓</v>
          </cell>
        </row>
        <row r="147">
          <cell r="H147" t="str">
            <v>海城市安康老年公寓</v>
          </cell>
        </row>
        <row r="148">
          <cell r="H148" t="str">
            <v>海城市安康老年公寓</v>
          </cell>
        </row>
        <row r="149">
          <cell r="H149" t="str">
            <v>海城市安康老年公寓</v>
          </cell>
        </row>
        <row r="150">
          <cell r="H150" t="str">
            <v>海城市安康老年公寓</v>
          </cell>
        </row>
        <row r="151">
          <cell r="H151" t="str">
            <v>海城市安康老年公寓</v>
          </cell>
        </row>
        <row r="152">
          <cell r="H152" t="str">
            <v>海城市安康老年公寓</v>
          </cell>
        </row>
        <row r="153">
          <cell r="H153" t="str">
            <v>海城市安康老年公寓</v>
          </cell>
        </row>
        <row r="154">
          <cell r="H154" t="str">
            <v>海城市安康老年公寓</v>
          </cell>
        </row>
        <row r="155">
          <cell r="H155" t="str">
            <v>海城市安康老年公寓</v>
          </cell>
        </row>
        <row r="156">
          <cell r="H156" t="str">
            <v>海城市安康老年公寓</v>
          </cell>
        </row>
        <row r="157">
          <cell r="H157" t="str">
            <v>海城市安康老年公寓</v>
          </cell>
        </row>
        <row r="158">
          <cell r="H158" t="str">
            <v>海城市安康老年公寓</v>
          </cell>
        </row>
        <row r="159">
          <cell r="H159" t="str">
            <v>海城市安康老年公寓</v>
          </cell>
        </row>
        <row r="160">
          <cell r="H160" t="str">
            <v>海城市安康老年公寓</v>
          </cell>
        </row>
        <row r="161">
          <cell r="H161" t="str">
            <v>海城市安康老年公寓</v>
          </cell>
        </row>
        <row r="162">
          <cell r="H162" t="str">
            <v>海城市春苗养老护理院</v>
          </cell>
        </row>
        <row r="163">
          <cell r="H163" t="str">
            <v>海城市春苗养老护理院</v>
          </cell>
        </row>
        <row r="164">
          <cell r="H164" t="str">
            <v>海城市春苗养老护理院</v>
          </cell>
        </row>
        <row r="165">
          <cell r="H165" t="str">
            <v>海城市春苗养老护理院</v>
          </cell>
        </row>
        <row r="166">
          <cell r="H166" t="str">
            <v>海城市春苗养老护理院</v>
          </cell>
        </row>
        <row r="167">
          <cell r="H167" t="str">
            <v>海城市春苗养老护理院</v>
          </cell>
        </row>
        <row r="168">
          <cell r="H168" t="str">
            <v>海城市春苗养老护理院</v>
          </cell>
        </row>
        <row r="169">
          <cell r="H169" t="str">
            <v>海城市春苗养老护理院</v>
          </cell>
        </row>
        <row r="170">
          <cell r="H170" t="str">
            <v>海城市春苗养老护理院</v>
          </cell>
        </row>
        <row r="171">
          <cell r="H171" t="str">
            <v>海城市春苗养老护理院</v>
          </cell>
        </row>
        <row r="172">
          <cell r="H172" t="str">
            <v>海城市春苗养老护理院</v>
          </cell>
        </row>
        <row r="173">
          <cell r="H173" t="str">
            <v>海城市春苗养老护理院</v>
          </cell>
        </row>
        <row r="174">
          <cell r="H174" t="str">
            <v>海城市春苗养老护理院</v>
          </cell>
        </row>
        <row r="175">
          <cell r="H175" t="str">
            <v>海城市春苗养老护理院</v>
          </cell>
        </row>
        <row r="176">
          <cell r="H176" t="str">
            <v>海城市春苗养老护理院</v>
          </cell>
        </row>
        <row r="177">
          <cell r="H177" t="str">
            <v>海城市春苗养老护理院</v>
          </cell>
        </row>
        <row r="178">
          <cell r="H178" t="str">
            <v>海城市春苗养老护理院</v>
          </cell>
        </row>
        <row r="179">
          <cell r="H179" t="str">
            <v>海城市春苗养老护理院</v>
          </cell>
        </row>
        <row r="180">
          <cell r="H180" t="str">
            <v>海城市春苗养老护理院</v>
          </cell>
        </row>
        <row r="181">
          <cell r="H181" t="str">
            <v>海城市春苗养老护理院</v>
          </cell>
        </row>
        <row r="182">
          <cell r="H182" t="str">
            <v>海城市春苗养老护理院</v>
          </cell>
        </row>
        <row r="183">
          <cell r="H183" t="str">
            <v>海城市春苗养老护理院</v>
          </cell>
        </row>
        <row r="184">
          <cell r="H184" t="str">
            <v>海城市春苗养老护理院</v>
          </cell>
        </row>
        <row r="185">
          <cell r="H185" t="str">
            <v>海城市春苗养老护理院</v>
          </cell>
        </row>
        <row r="186">
          <cell r="H186" t="str">
            <v>海城市春苗养老护理院</v>
          </cell>
        </row>
        <row r="187">
          <cell r="H187" t="str">
            <v>海城市春苗养老护理院</v>
          </cell>
        </row>
        <row r="188">
          <cell r="H188" t="str">
            <v>海城市春苗养老护理院</v>
          </cell>
        </row>
        <row r="189">
          <cell r="H189" t="str">
            <v>海城市春苗养老护理院</v>
          </cell>
        </row>
        <row r="190">
          <cell r="H190" t="str">
            <v>海城市春苗养老护理院</v>
          </cell>
        </row>
        <row r="191">
          <cell r="H191" t="str">
            <v>海城市春苗养老护理院</v>
          </cell>
        </row>
        <row r="192">
          <cell r="H192" t="str">
            <v>海城市春苗养老护理院</v>
          </cell>
        </row>
        <row r="193">
          <cell r="H193" t="str">
            <v>海城市春苗养老护理院</v>
          </cell>
        </row>
        <row r="194">
          <cell r="H194" t="str">
            <v>海城市春苗养老护理院</v>
          </cell>
        </row>
        <row r="195">
          <cell r="H195" t="str">
            <v>海城市春苗养老护理院</v>
          </cell>
        </row>
        <row r="196">
          <cell r="H196" t="str">
            <v>海城市春苗养老护理院</v>
          </cell>
        </row>
        <row r="197">
          <cell r="H197" t="str">
            <v>海城市春苗养老护理院</v>
          </cell>
        </row>
        <row r="198">
          <cell r="H198" t="str">
            <v>海城市春苗养老护理院</v>
          </cell>
        </row>
        <row r="199">
          <cell r="H199" t="str">
            <v>海城市春苗养老护理院</v>
          </cell>
        </row>
        <row r="200">
          <cell r="H200" t="str">
            <v>海城市春苗养老护理院</v>
          </cell>
        </row>
        <row r="201">
          <cell r="H201" t="str">
            <v>海城市春苗养老护理院</v>
          </cell>
        </row>
        <row r="202">
          <cell r="H202" t="str">
            <v>海城市春苗养老护理院</v>
          </cell>
        </row>
        <row r="203">
          <cell r="H203" t="str">
            <v>海城市春苗养老护理院</v>
          </cell>
        </row>
        <row r="204">
          <cell r="H204" t="str">
            <v>海城市春苗养老护理院</v>
          </cell>
        </row>
        <row r="205">
          <cell r="H205" t="str">
            <v>海城市春苗养老护理院</v>
          </cell>
        </row>
        <row r="206">
          <cell r="H206" t="str">
            <v>海城市春苗养老护理院</v>
          </cell>
        </row>
        <row r="207">
          <cell r="H207" t="str">
            <v>海城市春苗养老护理院</v>
          </cell>
        </row>
        <row r="208">
          <cell r="H208" t="str">
            <v>海城市春苗养老护理院</v>
          </cell>
        </row>
        <row r="209">
          <cell r="H209" t="str">
            <v>海城市春苗养老护理院</v>
          </cell>
        </row>
        <row r="210">
          <cell r="H210" t="str">
            <v>海城市春苗养老护理院</v>
          </cell>
        </row>
        <row r="211">
          <cell r="H211" t="str">
            <v>海城市春苗养老护理院</v>
          </cell>
        </row>
        <row r="212">
          <cell r="H212" t="str">
            <v>海城市春苗养老护理院</v>
          </cell>
        </row>
        <row r="213">
          <cell r="H213" t="str">
            <v>海城市春苗养老护理院</v>
          </cell>
        </row>
        <row r="214">
          <cell r="H214" t="str">
            <v>海城市春苗养老护理院</v>
          </cell>
        </row>
        <row r="215">
          <cell r="H215" t="str">
            <v>海城市春苗养老护理院</v>
          </cell>
        </row>
        <row r="216">
          <cell r="H216" t="str">
            <v>海城市春苗养老护理院</v>
          </cell>
        </row>
        <row r="217">
          <cell r="H217" t="str">
            <v>海城市春苗养老护理院</v>
          </cell>
        </row>
        <row r="218">
          <cell r="H218" t="str">
            <v>海城市春苗养老护理院</v>
          </cell>
        </row>
        <row r="219">
          <cell r="H219" t="str">
            <v>海城市春苗养老护理院</v>
          </cell>
        </row>
        <row r="220">
          <cell r="H220" t="str">
            <v>海城市春苗养老护理院</v>
          </cell>
        </row>
        <row r="221">
          <cell r="H221" t="str">
            <v>海城市春苗养老护理院</v>
          </cell>
        </row>
        <row r="222">
          <cell r="H222" t="str">
            <v>海城市春苗养老护理院</v>
          </cell>
        </row>
        <row r="223">
          <cell r="H223" t="str">
            <v>海城市春寿圆华老年公寓</v>
          </cell>
        </row>
        <row r="224">
          <cell r="H224" t="str">
            <v>海城市春寿圆华老年公寓</v>
          </cell>
        </row>
        <row r="225">
          <cell r="H225" t="str">
            <v>海城市春寿圆华老年公寓</v>
          </cell>
        </row>
        <row r="226">
          <cell r="H226" t="str">
            <v>海城市春寿圆华老年公寓</v>
          </cell>
        </row>
        <row r="227">
          <cell r="H227" t="str">
            <v>海城市春寿圆华老年公寓</v>
          </cell>
        </row>
        <row r="228">
          <cell r="H228" t="str">
            <v>海城市春寿圆华老年公寓</v>
          </cell>
        </row>
        <row r="229">
          <cell r="H229" t="str">
            <v>海城市春寿圆华老年公寓</v>
          </cell>
        </row>
        <row r="230">
          <cell r="H230" t="str">
            <v>海城市春寿圆华老年公寓</v>
          </cell>
        </row>
        <row r="231">
          <cell r="H231" t="str">
            <v>海城市春寿圆华老年公寓</v>
          </cell>
        </row>
        <row r="232">
          <cell r="H232" t="str">
            <v>海城市春寿圆华老年公寓</v>
          </cell>
        </row>
        <row r="233">
          <cell r="H233" t="str">
            <v>海城市春寿圆华老年公寓</v>
          </cell>
        </row>
        <row r="234">
          <cell r="H234" t="str">
            <v>海城市春寿圆华老年公寓</v>
          </cell>
        </row>
        <row r="235">
          <cell r="H235" t="str">
            <v>海城市春寿圆华老年公寓</v>
          </cell>
        </row>
        <row r="236">
          <cell r="H236" t="str">
            <v>海城市春寿圆华老年公寓</v>
          </cell>
        </row>
        <row r="237">
          <cell r="H237" t="str">
            <v>海城市春寿圆华老年公寓</v>
          </cell>
        </row>
        <row r="238">
          <cell r="H238" t="str">
            <v>海城市春寿圆华老年公寓</v>
          </cell>
        </row>
        <row r="239">
          <cell r="H239" t="str">
            <v>海城市春寿圆华老年公寓</v>
          </cell>
        </row>
        <row r="240">
          <cell r="H240" t="str">
            <v>海城市春寿圆华老年公寓</v>
          </cell>
        </row>
        <row r="241">
          <cell r="H241" t="str">
            <v>海城市春寿圆华老年公寓</v>
          </cell>
        </row>
        <row r="242">
          <cell r="H242" t="str">
            <v>海城市春寿圆华老年公寓</v>
          </cell>
        </row>
        <row r="243">
          <cell r="H243" t="str">
            <v>海城市春寿圆华老年公寓</v>
          </cell>
        </row>
        <row r="244">
          <cell r="H244" t="str">
            <v>海城市春寿圆华老年公寓</v>
          </cell>
        </row>
        <row r="245">
          <cell r="H245" t="str">
            <v>海城市春寿圆华老年公寓</v>
          </cell>
        </row>
        <row r="246">
          <cell r="H246" t="str">
            <v>海城市春寿圆华老年公寓</v>
          </cell>
        </row>
        <row r="247">
          <cell r="H247" t="str">
            <v>海城市春寿圆华老年公寓</v>
          </cell>
        </row>
        <row r="248">
          <cell r="H248" t="str">
            <v>海城市春寿圆华老年公寓</v>
          </cell>
        </row>
        <row r="249">
          <cell r="H249" t="str">
            <v>海城市春寿圆华老年公寓</v>
          </cell>
        </row>
        <row r="250">
          <cell r="H250" t="str">
            <v>海城市春寿圆华老年公寓</v>
          </cell>
        </row>
        <row r="251">
          <cell r="H251" t="str">
            <v>海城市春寿圆华老年公寓</v>
          </cell>
        </row>
        <row r="252">
          <cell r="H252" t="str">
            <v>海城市春寿圆华老年公寓</v>
          </cell>
        </row>
        <row r="253">
          <cell r="H253" t="str">
            <v>海城市春寿圆华老年公寓</v>
          </cell>
        </row>
        <row r="254">
          <cell r="H254" t="str">
            <v>海城市春寿圆华老年公寓</v>
          </cell>
        </row>
        <row r="255">
          <cell r="H255" t="str">
            <v>海城市春寿圆华老年公寓</v>
          </cell>
        </row>
        <row r="256">
          <cell r="H256" t="str">
            <v>海城市春寿圆华老年公寓</v>
          </cell>
        </row>
        <row r="257">
          <cell r="H257" t="str">
            <v>海城市春寿圆华老年公寓</v>
          </cell>
        </row>
        <row r="258">
          <cell r="H258" t="str">
            <v>海城市春寿圆华老年公寓</v>
          </cell>
        </row>
        <row r="259">
          <cell r="H259" t="str">
            <v>海城市春寿圆华老年公寓</v>
          </cell>
        </row>
        <row r="260">
          <cell r="H260" t="str">
            <v>海城市春寿圆华老年公寓</v>
          </cell>
        </row>
        <row r="261">
          <cell r="H261" t="str">
            <v>海城市春寿圆华老年公寓</v>
          </cell>
        </row>
        <row r="262">
          <cell r="H262" t="str">
            <v>海城市春寿圆华老年公寓</v>
          </cell>
        </row>
        <row r="263">
          <cell r="H263" t="str">
            <v>海城市春寿圆华老年公寓</v>
          </cell>
        </row>
        <row r="264">
          <cell r="H264" t="str">
            <v>海城市春寿圆华老年公寓</v>
          </cell>
        </row>
        <row r="265">
          <cell r="H265" t="str">
            <v>海城市春寿圆华老年公寓</v>
          </cell>
        </row>
        <row r="266">
          <cell r="H266" t="str">
            <v>海城市春寿圆华老年公寓</v>
          </cell>
        </row>
        <row r="267">
          <cell r="H267" t="str">
            <v>海城市春寿圆华老年公寓</v>
          </cell>
        </row>
        <row r="268">
          <cell r="H268" t="str">
            <v>海城市春寿圆华老年公寓</v>
          </cell>
        </row>
        <row r="269">
          <cell r="H269" t="str">
            <v>海城市春寿圆华老年公寓</v>
          </cell>
        </row>
        <row r="270">
          <cell r="H270" t="str">
            <v>海城市春寿圆华老年公寓</v>
          </cell>
        </row>
        <row r="271">
          <cell r="H271" t="str">
            <v>海城市春寿圆华老年公寓</v>
          </cell>
        </row>
        <row r="272">
          <cell r="H272" t="str">
            <v>海城市春寿圆华老年公寓</v>
          </cell>
        </row>
        <row r="273">
          <cell r="H273" t="str">
            <v>海城市春寿圆华老年公寓</v>
          </cell>
        </row>
        <row r="274">
          <cell r="H274" t="str">
            <v>海城市春寿圆华老年公寓</v>
          </cell>
        </row>
        <row r="275">
          <cell r="H275" t="str">
            <v>海城市春寿圆华老年公寓</v>
          </cell>
        </row>
        <row r="276">
          <cell r="H276" t="str">
            <v>海城市春寿圆华老年公寓</v>
          </cell>
        </row>
        <row r="277">
          <cell r="H277" t="str">
            <v>海城市春寿圆华老年公寓</v>
          </cell>
        </row>
        <row r="278">
          <cell r="H278" t="str">
            <v>海城市春寿圆华老年公寓</v>
          </cell>
        </row>
        <row r="279">
          <cell r="H279" t="str">
            <v>海城市春寿圆华老年公寓</v>
          </cell>
        </row>
        <row r="280">
          <cell r="H280" t="str">
            <v>海城市春寿圆华老年公寓</v>
          </cell>
        </row>
        <row r="281">
          <cell r="H281" t="str">
            <v>海城市春寿圆华老年公寓</v>
          </cell>
        </row>
        <row r="282">
          <cell r="H282" t="str">
            <v>海城市春寿圆华老年公寓</v>
          </cell>
        </row>
        <row r="283">
          <cell r="H283" t="str">
            <v>海城市春寿圆华老年公寓</v>
          </cell>
        </row>
        <row r="284">
          <cell r="H284" t="str">
            <v>海城市春寿圆华老年公寓</v>
          </cell>
        </row>
        <row r="285">
          <cell r="H285" t="str">
            <v>海城市春寿圆华老年公寓</v>
          </cell>
        </row>
        <row r="286">
          <cell r="H286" t="str">
            <v>海城市春寿圆华老年公寓</v>
          </cell>
        </row>
        <row r="287">
          <cell r="H287" t="str">
            <v>海城市春寿圆华老年公寓</v>
          </cell>
        </row>
        <row r="288">
          <cell r="H288" t="str">
            <v>海城市春寿圆华老年公寓</v>
          </cell>
        </row>
        <row r="289">
          <cell r="H289" t="str">
            <v>海城市春寿圆华老年公寓</v>
          </cell>
        </row>
        <row r="290">
          <cell r="H290" t="str">
            <v>海城市春寿圆华老年公寓</v>
          </cell>
        </row>
        <row r="291">
          <cell r="H291" t="str">
            <v>海城市春寿圆华老年公寓</v>
          </cell>
        </row>
        <row r="292">
          <cell r="H292" t="str">
            <v>海城市春寿圆华老年公寓</v>
          </cell>
        </row>
        <row r="293">
          <cell r="H293" t="str">
            <v>海城市春寿圆华老年公寓</v>
          </cell>
        </row>
        <row r="294">
          <cell r="H294" t="str">
            <v>海城市春寿圆华老年公寓</v>
          </cell>
        </row>
        <row r="295">
          <cell r="H295" t="str">
            <v>海城市春寿圆华老年公寓</v>
          </cell>
        </row>
        <row r="296">
          <cell r="H296" t="str">
            <v>海城市春寿圆华老年公寓</v>
          </cell>
        </row>
        <row r="297">
          <cell r="H297" t="str">
            <v>海城市春寿圆华老年公寓</v>
          </cell>
        </row>
        <row r="298">
          <cell r="H298" t="str">
            <v>海城市春寿圆华老年公寓</v>
          </cell>
        </row>
        <row r="299">
          <cell r="H299" t="str">
            <v>海城市春寿圆华老年公寓</v>
          </cell>
        </row>
        <row r="300">
          <cell r="H300" t="str">
            <v>海城市春寿圆华老年公寓</v>
          </cell>
        </row>
        <row r="301">
          <cell r="H301" t="str">
            <v>海城市春寿圆华老年公寓</v>
          </cell>
        </row>
        <row r="302">
          <cell r="H302" t="str">
            <v>海城市春寿圆华老年公寓</v>
          </cell>
        </row>
        <row r="303">
          <cell r="H303" t="str">
            <v>海城市春寿圆华老年公寓</v>
          </cell>
        </row>
        <row r="304">
          <cell r="H304" t="str">
            <v>海城市春寿圆华老年公寓</v>
          </cell>
        </row>
        <row r="305">
          <cell r="H305" t="str">
            <v>海城市春寿圆华老年公寓</v>
          </cell>
        </row>
        <row r="306">
          <cell r="H306" t="str">
            <v>海城市春寿圆华老年公寓</v>
          </cell>
        </row>
        <row r="307">
          <cell r="H307" t="str">
            <v>海城市春寿圆华老年公寓</v>
          </cell>
        </row>
        <row r="308">
          <cell r="H308" t="str">
            <v>海城市春寿圆华老年公寓</v>
          </cell>
        </row>
        <row r="309">
          <cell r="H309" t="str">
            <v>海城市春寿圆华老年公寓</v>
          </cell>
        </row>
        <row r="310">
          <cell r="H310" t="str">
            <v>海城市春寿圆华老年公寓</v>
          </cell>
        </row>
        <row r="311">
          <cell r="H311" t="str">
            <v>海城市春寿圆华老年公寓</v>
          </cell>
        </row>
        <row r="312">
          <cell r="H312" t="str">
            <v>海城市春寿圆华老年公寓</v>
          </cell>
        </row>
        <row r="313">
          <cell r="H313" t="str">
            <v>海城市春寿圆华老年公寓</v>
          </cell>
        </row>
        <row r="314">
          <cell r="H314" t="str">
            <v>海城市春寿圆华老年公寓</v>
          </cell>
        </row>
        <row r="315">
          <cell r="H315" t="str">
            <v>海城市春寿圆华老年公寓</v>
          </cell>
        </row>
        <row r="316">
          <cell r="H316" t="str">
            <v>海城市春寿圆华老年公寓</v>
          </cell>
        </row>
        <row r="317">
          <cell r="H317" t="str">
            <v>海城市春寿圆华老年公寓</v>
          </cell>
        </row>
        <row r="318">
          <cell r="H318" t="str">
            <v>海城市春寿圆华老年公寓</v>
          </cell>
        </row>
        <row r="319">
          <cell r="H319" t="str">
            <v>海城市春寿圆华老年公寓</v>
          </cell>
        </row>
        <row r="320">
          <cell r="H320" t="str">
            <v>海城市春寿圆华老年公寓</v>
          </cell>
        </row>
        <row r="321">
          <cell r="H321" t="str">
            <v>海城市春寿圆华老年公寓</v>
          </cell>
        </row>
        <row r="322">
          <cell r="H322" t="str">
            <v>海城市春寿圆华老年公寓</v>
          </cell>
        </row>
        <row r="323">
          <cell r="H323" t="str">
            <v>海城市春寿圆华老年公寓</v>
          </cell>
        </row>
        <row r="324">
          <cell r="H324" t="str">
            <v>海城市春寿圆华老年公寓</v>
          </cell>
        </row>
        <row r="325">
          <cell r="H325" t="str">
            <v>海城市春寿圆华老年公寓</v>
          </cell>
        </row>
        <row r="326">
          <cell r="H326" t="str">
            <v>海城市春寿圆华老年公寓</v>
          </cell>
        </row>
        <row r="327">
          <cell r="H327" t="str">
            <v>海城市春寿圆华老年公寓</v>
          </cell>
        </row>
        <row r="328">
          <cell r="H328" t="str">
            <v>海城市春寿圆华老年公寓</v>
          </cell>
        </row>
        <row r="329">
          <cell r="H329" t="str">
            <v>海城市春寿圆华老年公寓</v>
          </cell>
        </row>
        <row r="330">
          <cell r="H330" t="str">
            <v>海城市春寿圆华老年公寓</v>
          </cell>
        </row>
        <row r="331">
          <cell r="H331" t="str">
            <v>海城市春寿圆华老年公寓</v>
          </cell>
        </row>
        <row r="332">
          <cell r="H332" t="str">
            <v>海城市春寿圆华老年公寓</v>
          </cell>
        </row>
        <row r="333">
          <cell r="H333" t="str">
            <v>海城市春寿圆华老年公寓</v>
          </cell>
        </row>
        <row r="334">
          <cell r="H334" t="str">
            <v>海城市春寿圆华老年公寓</v>
          </cell>
        </row>
        <row r="335">
          <cell r="H335" t="str">
            <v>海城市春寿圆华老年公寓</v>
          </cell>
        </row>
        <row r="336">
          <cell r="H336" t="str">
            <v>海城市春寿圆华老年公寓</v>
          </cell>
        </row>
        <row r="337">
          <cell r="H337" t="str">
            <v>海城市春寿圆华老年公寓</v>
          </cell>
        </row>
        <row r="338">
          <cell r="H338" t="str">
            <v>海城市春寿圆华老年公寓</v>
          </cell>
        </row>
        <row r="339">
          <cell r="H339" t="str">
            <v>海城市春寿圆华老年公寓</v>
          </cell>
        </row>
        <row r="340">
          <cell r="H340" t="str">
            <v>海城市春寿圆华老年公寓</v>
          </cell>
        </row>
        <row r="341">
          <cell r="H341" t="str">
            <v>海城市春寿圆华老年公寓</v>
          </cell>
        </row>
        <row r="342">
          <cell r="H342" t="str">
            <v>海城市春寿圆华老年公寓</v>
          </cell>
        </row>
        <row r="343">
          <cell r="H343" t="str">
            <v>海城市春寿圆华老年公寓</v>
          </cell>
        </row>
        <row r="344">
          <cell r="H344" t="str">
            <v>海城市春寿圆华老年公寓</v>
          </cell>
        </row>
        <row r="345">
          <cell r="H345" t="str">
            <v>海城市春寿圆华老年公寓</v>
          </cell>
        </row>
        <row r="346">
          <cell r="H346" t="str">
            <v>海城市春寿圆华老年公寓</v>
          </cell>
        </row>
        <row r="347">
          <cell r="H347" t="str">
            <v>海城市春寿圆华老年公寓</v>
          </cell>
        </row>
        <row r="348">
          <cell r="H348" t="str">
            <v>海城市春寿圆华老年公寓</v>
          </cell>
        </row>
        <row r="349">
          <cell r="H349" t="str">
            <v>海城市春寿圆华老年公寓</v>
          </cell>
        </row>
        <row r="350">
          <cell r="H350" t="str">
            <v>海城市春寿圆华老年公寓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海城市春寿圆华老年公寓</v>
          </cell>
        </row>
        <row r="357">
          <cell r="H357" t="str">
            <v>海城市春寿圆华老年公寓</v>
          </cell>
        </row>
        <row r="358">
          <cell r="H358" t="str">
            <v>海城市春寿圆华老年公寓</v>
          </cell>
        </row>
        <row r="359">
          <cell r="H359" t="str">
            <v>海城市春寿圆华老年公寓</v>
          </cell>
        </row>
        <row r="360">
          <cell r="H360" t="str">
            <v>海城市春寿圆华老年公寓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海城市春寿圆华老年公寓</v>
          </cell>
        </row>
        <row r="364">
          <cell r="H364" t="str">
            <v>海城市春寿圆华老年公寓</v>
          </cell>
        </row>
        <row r="365">
          <cell r="H365" t="str">
            <v>海城市春寿圆华老年公寓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海城市春寿圆华老年公寓</v>
          </cell>
        </row>
        <row r="373">
          <cell r="H373" t="str">
            <v>海城市春寿圆华老年公寓</v>
          </cell>
        </row>
        <row r="374">
          <cell r="H374" t="str">
            <v>海城市春寿圆华老年公寓</v>
          </cell>
        </row>
        <row r="375">
          <cell r="H375" t="str">
            <v>海城市春寿圆华老年公寓</v>
          </cell>
        </row>
        <row r="376">
          <cell r="H376" t="str">
            <v>海城市春寿圆华老年公寓</v>
          </cell>
        </row>
        <row r="377">
          <cell r="H377" t="str">
            <v>海城市春寿圆华老年公寓</v>
          </cell>
        </row>
        <row r="378">
          <cell r="H378" t="str">
            <v>海城市春寿圆华老年公寓</v>
          </cell>
        </row>
        <row r="379">
          <cell r="H379" t="str">
            <v>海城市春寿圆华老年公寓</v>
          </cell>
        </row>
        <row r="380">
          <cell r="H380" t="str">
            <v>海城市春寿圆华老年公寓</v>
          </cell>
        </row>
        <row r="381">
          <cell r="H381" t="str">
            <v>海城市春寿圆华老年公寓</v>
          </cell>
        </row>
        <row r="382">
          <cell r="H382" t="str">
            <v>海城市春寿圆华老年公寓</v>
          </cell>
        </row>
        <row r="383">
          <cell r="H383" t="str">
            <v>海城市春寿圆华老年公寓</v>
          </cell>
        </row>
        <row r="384">
          <cell r="H384" t="str">
            <v>海城市春寿圆华老年公寓</v>
          </cell>
        </row>
        <row r="385">
          <cell r="H385" t="str">
            <v>海城市春寿圆华老年公寓</v>
          </cell>
        </row>
        <row r="386">
          <cell r="H386" t="str">
            <v>海城市春寿圆华老年公寓</v>
          </cell>
        </row>
        <row r="387">
          <cell r="H387" t="str">
            <v>海城市春寿圆华老年公寓</v>
          </cell>
        </row>
        <row r="388">
          <cell r="H388" t="str">
            <v>海城市春寿圆华老年公寓</v>
          </cell>
        </row>
        <row r="389">
          <cell r="H389" t="str">
            <v>海城市春寿圆华老年公寓</v>
          </cell>
        </row>
        <row r="390">
          <cell r="H390" t="str">
            <v>海城市春寿圆华老年公寓</v>
          </cell>
        </row>
        <row r="391">
          <cell r="H391" t="str">
            <v>海城市春寿圆华老年公寓</v>
          </cell>
        </row>
        <row r="392">
          <cell r="H392" t="str">
            <v>海城市德寿圆老年公寓</v>
          </cell>
        </row>
        <row r="393">
          <cell r="H393" t="str">
            <v>海城市德寿圆老年公寓</v>
          </cell>
        </row>
        <row r="394">
          <cell r="H394" t="str">
            <v>海城市德寿圆老年公寓</v>
          </cell>
        </row>
        <row r="395">
          <cell r="H395" t="str">
            <v>海城市德寿圆老年公寓</v>
          </cell>
        </row>
        <row r="396">
          <cell r="H396" t="str">
            <v>海城市德寿圆老年公寓</v>
          </cell>
        </row>
        <row r="397">
          <cell r="H397" t="str">
            <v>海城市德寿圆老年公寓</v>
          </cell>
        </row>
        <row r="398">
          <cell r="H398" t="str">
            <v>海城市德寿圆老年公寓</v>
          </cell>
        </row>
        <row r="399">
          <cell r="H399" t="str">
            <v>海城市德寿圆老年公寓</v>
          </cell>
        </row>
        <row r="400">
          <cell r="H400" t="str">
            <v>海城市德寿圆老年公寓</v>
          </cell>
        </row>
        <row r="401">
          <cell r="H401" t="str">
            <v>海城市德寿圆老年公寓</v>
          </cell>
        </row>
        <row r="402">
          <cell r="H402" t="str">
            <v>海城市德寿圆老年公寓</v>
          </cell>
        </row>
        <row r="403">
          <cell r="H403" t="str">
            <v>海城市德寿圆老年公寓</v>
          </cell>
        </row>
        <row r="404">
          <cell r="H404" t="str">
            <v>海城市德寿圆老年公寓</v>
          </cell>
        </row>
        <row r="405">
          <cell r="H405" t="str">
            <v>海城市德寿圆老年公寓</v>
          </cell>
        </row>
        <row r="406">
          <cell r="H406" t="str">
            <v>海城市德寿圆老年公寓</v>
          </cell>
        </row>
        <row r="407">
          <cell r="H407" t="str">
            <v>海城市德寿圆老年公寓</v>
          </cell>
        </row>
        <row r="408">
          <cell r="H408" t="str">
            <v>海城市德寿圆老年公寓</v>
          </cell>
        </row>
        <row r="409">
          <cell r="H409" t="str">
            <v>海城市德寿圆老年公寓</v>
          </cell>
        </row>
        <row r="410">
          <cell r="H410" t="str">
            <v>海城市德寿圆老年公寓</v>
          </cell>
        </row>
        <row r="411">
          <cell r="H411" t="str">
            <v>海城市德寿圆老年公寓</v>
          </cell>
        </row>
        <row r="412">
          <cell r="H412" t="str">
            <v>海城市德寿圆老年公寓</v>
          </cell>
        </row>
        <row r="413">
          <cell r="H413" t="str">
            <v>海城市德寿圆老年公寓</v>
          </cell>
        </row>
        <row r="414">
          <cell r="H414" t="str">
            <v>海城市德寿圆老年公寓</v>
          </cell>
        </row>
        <row r="415">
          <cell r="H415" t="str">
            <v>海城市德寿圆老年公寓</v>
          </cell>
        </row>
        <row r="416">
          <cell r="H416" t="str">
            <v>海城市德寿圆老年公寓</v>
          </cell>
        </row>
        <row r="417">
          <cell r="H417" t="str">
            <v>海城市德寿圆老年公寓</v>
          </cell>
        </row>
        <row r="418">
          <cell r="H418" t="str">
            <v>海城市德寿圆老年公寓</v>
          </cell>
        </row>
        <row r="419">
          <cell r="H419" t="str">
            <v>海城市德寿圆老年公寓</v>
          </cell>
        </row>
        <row r="420">
          <cell r="H420" t="str">
            <v>海城市德寿圆老年公寓</v>
          </cell>
        </row>
        <row r="421">
          <cell r="H421" t="str">
            <v>海城市德寿圆老年公寓</v>
          </cell>
        </row>
        <row r="422">
          <cell r="H422" t="str">
            <v>海城市德寿圆老年公寓</v>
          </cell>
        </row>
        <row r="423">
          <cell r="H423" t="str">
            <v>海城市德寿圆老年公寓</v>
          </cell>
        </row>
        <row r="424">
          <cell r="H424" t="str">
            <v>海城市德寿圆老年公寓</v>
          </cell>
        </row>
        <row r="425">
          <cell r="H425" t="str">
            <v>海城市德寿圆老年公寓</v>
          </cell>
        </row>
        <row r="426">
          <cell r="H426" t="str">
            <v>海城市德寿圆老年公寓</v>
          </cell>
        </row>
        <row r="427">
          <cell r="H427" t="str">
            <v>海城市德寿圆老年公寓</v>
          </cell>
        </row>
        <row r="428">
          <cell r="H428" t="str">
            <v>海城市德寿圆老年公寓</v>
          </cell>
        </row>
        <row r="429">
          <cell r="H429" t="str">
            <v>海城市德寿圆老年公寓</v>
          </cell>
        </row>
        <row r="430">
          <cell r="H430" t="str">
            <v>海城市德寿圆老年公寓</v>
          </cell>
        </row>
        <row r="431">
          <cell r="H431" t="str">
            <v>海城市德寿圆老年公寓</v>
          </cell>
        </row>
        <row r="432">
          <cell r="H432" t="str">
            <v>海城市德寿圆老年公寓</v>
          </cell>
        </row>
        <row r="433">
          <cell r="H433" t="str">
            <v>海城市德寿圆老年公寓</v>
          </cell>
        </row>
        <row r="434">
          <cell r="H434" t="str">
            <v>海城市德寿圆老年公寓</v>
          </cell>
        </row>
        <row r="435">
          <cell r="H435" t="str">
            <v>海城市德寿圆老年公寓</v>
          </cell>
        </row>
        <row r="436">
          <cell r="H436" t="str">
            <v>海城市德寿圆老年公寓</v>
          </cell>
        </row>
        <row r="437">
          <cell r="H437" t="str">
            <v>海城市德寿圆老年公寓</v>
          </cell>
        </row>
        <row r="438">
          <cell r="H438" t="str">
            <v>海城市德寿圆老年公寓</v>
          </cell>
        </row>
        <row r="439">
          <cell r="H439" t="str">
            <v>海城市德寿圆老年公寓</v>
          </cell>
        </row>
        <row r="440">
          <cell r="H440" t="str">
            <v>海城市德寿圆老年公寓</v>
          </cell>
        </row>
        <row r="441">
          <cell r="H441" t="str">
            <v>海城市德寿圆老年公寓</v>
          </cell>
        </row>
        <row r="442">
          <cell r="H442" t="str">
            <v>海城市东盈颐寿老年公寓</v>
          </cell>
        </row>
        <row r="443">
          <cell r="H443" t="str">
            <v>海城市东盈颐寿老年公寓</v>
          </cell>
        </row>
        <row r="444">
          <cell r="H444" t="str">
            <v>海城市东盈颐寿老年公寓</v>
          </cell>
        </row>
        <row r="445">
          <cell r="H445" t="str">
            <v>海城市东盈颐寿老年公寓</v>
          </cell>
        </row>
        <row r="446">
          <cell r="H446" t="str">
            <v>海城市东盈颐寿老年公寓</v>
          </cell>
        </row>
        <row r="447">
          <cell r="H447" t="str">
            <v>海城市东盈颐寿老年公寓</v>
          </cell>
        </row>
        <row r="448">
          <cell r="H448" t="str">
            <v>海城市东盈颐寿老年公寓</v>
          </cell>
        </row>
        <row r="449">
          <cell r="H449" t="str">
            <v>海城市东盈颐寿老年公寓</v>
          </cell>
        </row>
        <row r="450">
          <cell r="H450" t="str">
            <v>海城市东盈颐寿老年公寓</v>
          </cell>
        </row>
        <row r="451">
          <cell r="H451" t="str">
            <v>海城市东盈颐寿老年公寓</v>
          </cell>
        </row>
        <row r="452">
          <cell r="H452" t="str">
            <v>海城市东盈颐寿老年公寓</v>
          </cell>
        </row>
        <row r="453">
          <cell r="H453" t="str">
            <v>海城市东盈颐寿老年公寓</v>
          </cell>
        </row>
        <row r="454">
          <cell r="H454" t="str">
            <v>海城市东盈颐寿老年公寓</v>
          </cell>
        </row>
        <row r="455">
          <cell r="H455" t="str">
            <v>海城市东盈颐寿老年公寓</v>
          </cell>
        </row>
        <row r="456">
          <cell r="H456" t="str">
            <v>海城市东盈颐寿老年公寓</v>
          </cell>
        </row>
        <row r="457">
          <cell r="H457" t="str">
            <v>海城市东盈颐寿老年公寓</v>
          </cell>
        </row>
        <row r="458">
          <cell r="H458" t="str">
            <v>海城市东盈颐寿老年公寓</v>
          </cell>
        </row>
        <row r="459">
          <cell r="H459" t="str">
            <v>海城市东盈颐寿老年公寓</v>
          </cell>
        </row>
        <row r="460">
          <cell r="H460" t="str">
            <v>海城市东盈颐寿老年公寓</v>
          </cell>
        </row>
        <row r="461">
          <cell r="H461" t="str">
            <v>海城市东盈颐寿老年公寓</v>
          </cell>
        </row>
        <row r="462">
          <cell r="H462" t="str">
            <v>海城市东盈颐寿老年公寓</v>
          </cell>
        </row>
        <row r="463">
          <cell r="H463" t="str">
            <v>海城市东盈颐寿老年公寓</v>
          </cell>
        </row>
        <row r="464">
          <cell r="H464" t="str">
            <v>海城市东盈颐寿老年公寓</v>
          </cell>
        </row>
        <row r="465">
          <cell r="H465" t="str">
            <v>海城市东盈颐寿老年公寓</v>
          </cell>
        </row>
        <row r="466">
          <cell r="H466" t="str">
            <v>海城市东盈颐寿老年公寓</v>
          </cell>
        </row>
        <row r="467">
          <cell r="H467" t="str">
            <v>海城市东盈颐寿老年公寓</v>
          </cell>
        </row>
        <row r="468">
          <cell r="H468" t="str">
            <v>海城市东盈颐寿老年公寓</v>
          </cell>
        </row>
        <row r="469">
          <cell r="H469" t="str">
            <v>海城市东盈颐寿老年公寓</v>
          </cell>
        </row>
        <row r="470">
          <cell r="H470" t="str">
            <v>海城市东盈颐寿老年公寓</v>
          </cell>
        </row>
        <row r="471">
          <cell r="H471" t="str">
            <v>海城市东盈颐寿老年公寓</v>
          </cell>
        </row>
        <row r="472">
          <cell r="H472" t="str">
            <v>海城市东盈颐寿老年公寓</v>
          </cell>
        </row>
        <row r="473">
          <cell r="H473" t="str">
            <v>海城市东盈颐寿老年公寓</v>
          </cell>
        </row>
        <row r="474">
          <cell r="H474" t="str">
            <v>海城市东盈颐寿老年公寓</v>
          </cell>
        </row>
        <row r="475">
          <cell r="H475" t="str">
            <v>海城市东盈颐寿老年公寓</v>
          </cell>
        </row>
        <row r="476">
          <cell r="H476" t="str">
            <v>海城市东盈颐寿老年公寓</v>
          </cell>
        </row>
        <row r="477">
          <cell r="H477" t="str">
            <v>海城市东盈颐寿老年公寓</v>
          </cell>
        </row>
        <row r="478">
          <cell r="H478" t="str">
            <v>海城市东盈颐寿老年公寓</v>
          </cell>
        </row>
        <row r="479">
          <cell r="H479" t="str">
            <v>海城市东盈颐寿老年公寓</v>
          </cell>
        </row>
        <row r="480">
          <cell r="H480" t="str">
            <v>海城市东盈颐寿老年公寓</v>
          </cell>
        </row>
        <row r="481">
          <cell r="H481" t="str">
            <v>海城市东盈颐寿老年公寓</v>
          </cell>
        </row>
        <row r="482">
          <cell r="H482" t="str">
            <v>海城市东盈颐寿老年公寓</v>
          </cell>
        </row>
        <row r="483">
          <cell r="H483" t="str">
            <v>海城市东盈颐寿老年公寓</v>
          </cell>
        </row>
        <row r="484">
          <cell r="H484" t="str">
            <v>海城市东盈颐寿老年公寓</v>
          </cell>
        </row>
        <row r="485">
          <cell r="H485" t="str">
            <v>海城市东盈颐寿老年公寓</v>
          </cell>
        </row>
        <row r="486">
          <cell r="H486" t="str">
            <v>海城市东盈颐寿老年公寓</v>
          </cell>
        </row>
        <row r="487">
          <cell r="H487" t="str">
            <v>海城市东盈颐寿老年公寓</v>
          </cell>
        </row>
        <row r="488">
          <cell r="H488" t="str">
            <v>海城市东盈颐寿老年公寓</v>
          </cell>
        </row>
        <row r="489">
          <cell r="H489" t="str">
            <v>海城市东盈颐寿老年公寓</v>
          </cell>
        </row>
        <row r="490">
          <cell r="H490" t="str">
            <v>海城市东盈颐寿老年公寓</v>
          </cell>
        </row>
        <row r="491">
          <cell r="H491" t="str">
            <v>海城市东盈颐寿老年公寓</v>
          </cell>
        </row>
        <row r="492">
          <cell r="H492" t="str">
            <v>海城市福乐佳养老院</v>
          </cell>
        </row>
        <row r="493">
          <cell r="H493" t="str">
            <v>海城市福乐佳养老院</v>
          </cell>
        </row>
        <row r="494">
          <cell r="H494" t="str">
            <v>海城市福乐佳养老院</v>
          </cell>
        </row>
        <row r="495">
          <cell r="H495" t="str">
            <v>海城市福乐佳养老院</v>
          </cell>
        </row>
        <row r="496">
          <cell r="H496" t="str">
            <v>海城市福乐佳养老院</v>
          </cell>
        </row>
        <row r="497">
          <cell r="H497" t="str">
            <v>海城市福乐佳养老院</v>
          </cell>
        </row>
        <row r="498">
          <cell r="H498" t="str">
            <v>海城市福乐佳养老院</v>
          </cell>
        </row>
        <row r="499">
          <cell r="H499" t="str">
            <v>海城市福乐佳养老院</v>
          </cell>
        </row>
        <row r="500">
          <cell r="H500" t="str">
            <v>海城市福乐佳养老院</v>
          </cell>
        </row>
        <row r="501">
          <cell r="H501" t="str">
            <v>海城市福乐佳养老院</v>
          </cell>
        </row>
        <row r="502">
          <cell r="H502" t="str">
            <v>海城市福乐佳养老院</v>
          </cell>
        </row>
        <row r="503">
          <cell r="H503" t="str">
            <v>海城市福乐佳养老院</v>
          </cell>
        </row>
        <row r="504">
          <cell r="H504" t="str">
            <v>海城市福乐佳养老院</v>
          </cell>
        </row>
        <row r="505">
          <cell r="H505" t="str">
            <v>海城市福乐佳养老院</v>
          </cell>
        </row>
        <row r="506">
          <cell r="H506" t="str">
            <v>海城市福乐佳养老院</v>
          </cell>
        </row>
        <row r="507">
          <cell r="H507" t="str">
            <v>海城市福乐佳养老院</v>
          </cell>
        </row>
        <row r="508">
          <cell r="H508" t="str">
            <v>海城市福乐佳养老院</v>
          </cell>
        </row>
        <row r="509">
          <cell r="H509" t="str">
            <v>海城市福乐佳养老院</v>
          </cell>
        </row>
        <row r="510">
          <cell r="H510" t="str">
            <v>海城市福乐佳养老院</v>
          </cell>
        </row>
        <row r="511">
          <cell r="H511" t="str">
            <v>海城市福乐佳养老院</v>
          </cell>
        </row>
        <row r="512">
          <cell r="H512" t="str">
            <v>海城市福乐佳养老院</v>
          </cell>
        </row>
        <row r="513">
          <cell r="H513" t="str">
            <v>海城市福乐佳养老院</v>
          </cell>
        </row>
        <row r="514">
          <cell r="H514" t="str">
            <v>海城市福乐佳养老院</v>
          </cell>
        </row>
        <row r="515">
          <cell r="H515" t="str">
            <v>海城市福乐佳养老院</v>
          </cell>
        </row>
        <row r="516">
          <cell r="H516" t="str">
            <v>海城市福乐佳养老院</v>
          </cell>
        </row>
        <row r="517">
          <cell r="H517" t="str">
            <v>海城市福乐佳养老院</v>
          </cell>
        </row>
        <row r="518">
          <cell r="H518" t="str">
            <v>海城市福乐佳养老院</v>
          </cell>
        </row>
        <row r="519">
          <cell r="H519" t="str">
            <v>海城市福乐佳养老院</v>
          </cell>
        </row>
        <row r="520">
          <cell r="H520" t="str">
            <v>海城市鸿叶老年公寓</v>
          </cell>
        </row>
        <row r="521">
          <cell r="H521" t="str">
            <v>海城市鸿叶老年公寓</v>
          </cell>
        </row>
        <row r="522">
          <cell r="H522" t="str">
            <v>海城市鸿叶老年公寓</v>
          </cell>
        </row>
        <row r="523">
          <cell r="H523" t="str">
            <v>海城市鸿叶老年公寓</v>
          </cell>
        </row>
        <row r="524">
          <cell r="H524" t="str">
            <v>海城市鸿叶老年公寓</v>
          </cell>
        </row>
        <row r="525">
          <cell r="H525" t="str">
            <v>海城市鸿叶老年公寓</v>
          </cell>
        </row>
        <row r="526">
          <cell r="H526" t="str">
            <v>海城市鸿叶老年公寓</v>
          </cell>
        </row>
        <row r="527">
          <cell r="H527" t="str">
            <v>海城市鸿叶老年公寓</v>
          </cell>
        </row>
        <row r="528">
          <cell r="H528" t="str">
            <v>海城市鸿叶老年公寓</v>
          </cell>
        </row>
        <row r="529">
          <cell r="H529" t="str">
            <v>海城市鸿叶老年公寓</v>
          </cell>
        </row>
        <row r="530">
          <cell r="H530" t="str">
            <v>海城市鸿叶老年公寓</v>
          </cell>
        </row>
        <row r="531">
          <cell r="H531" t="str">
            <v>海城市鸿叶老年公寓</v>
          </cell>
        </row>
        <row r="532">
          <cell r="H532" t="str">
            <v>海城市鸿叶老年公寓</v>
          </cell>
        </row>
        <row r="533">
          <cell r="H533" t="str">
            <v>海城市鸿叶老年公寓</v>
          </cell>
        </row>
        <row r="534">
          <cell r="H534" t="str">
            <v>海城市鸿叶老年公寓</v>
          </cell>
        </row>
        <row r="535">
          <cell r="H535" t="str">
            <v>海城市鸿叶老年公寓</v>
          </cell>
        </row>
        <row r="536">
          <cell r="H536" t="str">
            <v>海城市鸿叶老年公寓</v>
          </cell>
        </row>
        <row r="537">
          <cell r="H537" t="str">
            <v>海城市鸿叶老年公寓</v>
          </cell>
        </row>
        <row r="538">
          <cell r="H538" t="str">
            <v>海城市鸿叶老年公寓</v>
          </cell>
        </row>
        <row r="539">
          <cell r="H539" t="str">
            <v>海城市鸿叶老年公寓</v>
          </cell>
        </row>
        <row r="540">
          <cell r="H540" t="str">
            <v>海城市鸿叶老年公寓</v>
          </cell>
        </row>
        <row r="541">
          <cell r="H541" t="str">
            <v>海城市鸿叶老年公寓</v>
          </cell>
        </row>
        <row r="542">
          <cell r="H542" t="str">
            <v>海城市鸿叶老年公寓</v>
          </cell>
        </row>
        <row r="543">
          <cell r="H543" t="str">
            <v>海城市鸿叶老年公寓</v>
          </cell>
        </row>
        <row r="544">
          <cell r="H544" t="str">
            <v>海城市鸿叶老年公寓</v>
          </cell>
        </row>
        <row r="545">
          <cell r="H545" t="str">
            <v>海城市鸿叶老年公寓</v>
          </cell>
        </row>
        <row r="546">
          <cell r="H546" t="str">
            <v>海城市鸿叶老年公寓</v>
          </cell>
        </row>
        <row r="547">
          <cell r="H547" t="str">
            <v>海城市鸿叶老年公寓</v>
          </cell>
        </row>
        <row r="548">
          <cell r="H548" t="str">
            <v>海城市鸿叶老年公寓</v>
          </cell>
        </row>
        <row r="549">
          <cell r="H549" t="str">
            <v>海城市鸿叶老年公寓</v>
          </cell>
        </row>
        <row r="550">
          <cell r="H550" t="str">
            <v>海城市鸿叶老年公寓</v>
          </cell>
        </row>
        <row r="551">
          <cell r="H551" t="str">
            <v>海城市鸿叶老年公寓</v>
          </cell>
        </row>
        <row r="552">
          <cell r="H552" t="str">
            <v>海城市鸿叶老年公寓</v>
          </cell>
        </row>
        <row r="553">
          <cell r="H553" t="str">
            <v>海城市鸿叶老年公寓</v>
          </cell>
        </row>
        <row r="554">
          <cell r="H554" t="str">
            <v>海城市鸿叶老年公寓</v>
          </cell>
        </row>
        <row r="555">
          <cell r="H555" t="str">
            <v>海城市鸿叶老年公寓</v>
          </cell>
        </row>
        <row r="556">
          <cell r="H556" t="str">
            <v>海城市鸿叶老年公寓</v>
          </cell>
        </row>
        <row r="557">
          <cell r="H557" t="str">
            <v>海城市鸿叶老年公寓</v>
          </cell>
        </row>
        <row r="558">
          <cell r="H558" t="str">
            <v>海城市鸿叶老年公寓</v>
          </cell>
        </row>
        <row r="559">
          <cell r="H559" t="str">
            <v>海城市鸿叶老年公寓</v>
          </cell>
        </row>
        <row r="560">
          <cell r="H560" t="str">
            <v>海城市鸿叶老年公寓</v>
          </cell>
        </row>
        <row r="561">
          <cell r="H561" t="str">
            <v>海城市鸿叶老年公寓</v>
          </cell>
        </row>
        <row r="562">
          <cell r="H562" t="str">
            <v>海城市金鼎老年公寓</v>
          </cell>
        </row>
        <row r="563">
          <cell r="H563" t="str">
            <v>海城市金鼎老年公寓</v>
          </cell>
        </row>
        <row r="564">
          <cell r="H564" t="str">
            <v>海城市金鼎老年公寓</v>
          </cell>
        </row>
        <row r="565">
          <cell r="H565" t="str">
            <v>海城市金鼎老年公寓</v>
          </cell>
        </row>
        <row r="566">
          <cell r="H566" t="str">
            <v>海城市金鼎老年公寓</v>
          </cell>
        </row>
        <row r="567">
          <cell r="H567" t="str">
            <v>海城市金鼎老年公寓</v>
          </cell>
        </row>
        <row r="568">
          <cell r="H568" t="str">
            <v>海城市金鼎老年公寓</v>
          </cell>
        </row>
        <row r="569">
          <cell r="H569" t="str">
            <v>海城市金鼎老年公寓</v>
          </cell>
        </row>
        <row r="570">
          <cell r="H570" t="str">
            <v>海城市金鼎老年公寓</v>
          </cell>
        </row>
        <row r="571">
          <cell r="H571" t="str">
            <v>海城市金鼎老年公寓</v>
          </cell>
        </row>
        <row r="572">
          <cell r="H572" t="str">
            <v>海城市金鼎老年公寓</v>
          </cell>
        </row>
        <row r="573">
          <cell r="H573" t="str">
            <v>海城市金鼎老年公寓</v>
          </cell>
        </row>
        <row r="574">
          <cell r="H574" t="str">
            <v>海城市金鼎老年公寓</v>
          </cell>
        </row>
        <row r="575">
          <cell r="H575" t="str">
            <v>海城市金鼎老年公寓</v>
          </cell>
        </row>
        <row r="576">
          <cell r="H576" t="str">
            <v>海城市金鼎老年公寓</v>
          </cell>
        </row>
        <row r="577">
          <cell r="H577" t="str">
            <v>海城市金鼎老年公寓</v>
          </cell>
        </row>
        <row r="578">
          <cell r="H578" t="str">
            <v>海城市金鼎老年公寓</v>
          </cell>
        </row>
        <row r="579">
          <cell r="H579" t="str">
            <v>海城市金鼎老年公寓</v>
          </cell>
        </row>
        <row r="580">
          <cell r="H580" t="str">
            <v>海城市金鼎老年公寓</v>
          </cell>
        </row>
        <row r="581">
          <cell r="H581" t="str">
            <v>海城市金鼎老年公寓</v>
          </cell>
        </row>
        <row r="582">
          <cell r="H582" t="str">
            <v>海城市金鼎老年公寓</v>
          </cell>
        </row>
        <row r="583">
          <cell r="H583" t="str">
            <v>海城市英落镇金辉缘老年公寓</v>
          </cell>
        </row>
        <row r="584">
          <cell r="H584" t="str">
            <v>海城市英落镇金辉缘老年公寓</v>
          </cell>
        </row>
        <row r="585">
          <cell r="H585" t="str">
            <v>海城市英落镇金辉缘老年公寓</v>
          </cell>
        </row>
        <row r="586">
          <cell r="H586" t="str">
            <v>海城市英落镇金辉缘老年公寓</v>
          </cell>
        </row>
        <row r="587">
          <cell r="H587" t="str">
            <v>海城市英落镇金辉缘老年公寓</v>
          </cell>
        </row>
        <row r="588">
          <cell r="H588" t="str">
            <v>海城市英落镇金辉缘老年公寓</v>
          </cell>
        </row>
        <row r="589">
          <cell r="H589" t="str">
            <v>海城市英落镇金辉缘老年公寓</v>
          </cell>
        </row>
        <row r="590">
          <cell r="H590" t="str">
            <v>海城市英落镇金辉缘老年公寓</v>
          </cell>
        </row>
        <row r="591">
          <cell r="H591" t="str">
            <v>海城市英落镇金辉缘老年公寓</v>
          </cell>
        </row>
        <row r="592">
          <cell r="H592" t="str">
            <v>海城市英落镇金辉缘老年公寓</v>
          </cell>
        </row>
        <row r="593">
          <cell r="H593" t="str">
            <v>海城市英落镇金辉缘老年公寓</v>
          </cell>
        </row>
        <row r="594">
          <cell r="H594" t="str">
            <v>海城市英落镇金辉缘老年公寓</v>
          </cell>
        </row>
        <row r="595">
          <cell r="H595" t="str">
            <v>海城市英落镇金辉缘老年公寓</v>
          </cell>
        </row>
        <row r="596">
          <cell r="H596" t="str">
            <v>海城市英落镇金辉缘老年公寓</v>
          </cell>
        </row>
        <row r="597">
          <cell r="H597" t="str">
            <v>海城市英落镇金辉缘老年公寓</v>
          </cell>
        </row>
        <row r="598">
          <cell r="H598" t="str">
            <v>海城市英落镇金辉缘老年公寓</v>
          </cell>
        </row>
        <row r="599">
          <cell r="H599" t="str">
            <v>海城市英落镇金辉缘老年公寓</v>
          </cell>
        </row>
        <row r="600">
          <cell r="H600" t="str">
            <v>海城市英落镇金辉缘老年公寓</v>
          </cell>
        </row>
        <row r="601">
          <cell r="H601" t="str">
            <v>海城市英落镇金辉缘老年公寓</v>
          </cell>
        </row>
        <row r="602">
          <cell r="H602" t="str">
            <v>海城市英落镇金辉缘老年公寓</v>
          </cell>
        </row>
        <row r="603">
          <cell r="H603" t="str">
            <v>海城市英落镇金辉缘老年公寓</v>
          </cell>
        </row>
        <row r="604">
          <cell r="H604" t="str">
            <v>海城市英落镇金辉缘老年公寓</v>
          </cell>
        </row>
        <row r="605">
          <cell r="H605" t="str">
            <v>海城市英落镇金辉缘老年公寓</v>
          </cell>
        </row>
        <row r="606">
          <cell r="H606" t="str">
            <v>海城市英落镇金辉缘老年公寓</v>
          </cell>
        </row>
        <row r="607">
          <cell r="H607" t="str">
            <v>海城市英落镇金辉缘老年公寓</v>
          </cell>
        </row>
        <row r="608">
          <cell r="H608" t="str">
            <v>海城市英落镇金辉缘老年公寓</v>
          </cell>
        </row>
        <row r="609">
          <cell r="H609" t="str">
            <v>海城市静养轩养老院</v>
          </cell>
        </row>
        <row r="610">
          <cell r="H610" t="str">
            <v>海城市静养轩养老院</v>
          </cell>
        </row>
        <row r="611">
          <cell r="H611" t="str">
            <v>海城市静养轩养老院</v>
          </cell>
        </row>
        <row r="612">
          <cell r="H612" t="str">
            <v>海城市静养轩养老院</v>
          </cell>
        </row>
        <row r="613">
          <cell r="H613" t="str">
            <v>海城市静养轩养老院</v>
          </cell>
        </row>
        <row r="614">
          <cell r="H614" t="str">
            <v>海城市静养轩养老院</v>
          </cell>
        </row>
        <row r="615">
          <cell r="H615" t="str">
            <v>海城市静养轩养老院</v>
          </cell>
        </row>
        <row r="616">
          <cell r="H616" t="str">
            <v>海城市静养轩养老院</v>
          </cell>
        </row>
        <row r="617">
          <cell r="H617" t="str">
            <v>海城市静养轩养老院</v>
          </cell>
        </row>
        <row r="618">
          <cell r="H618" t="str">
            <v>海城市静养轩养老院</v>
          </cell>
        </row>
        <row r="619">
          <cell r="H619" t="str">
            <v>海城市静养轩养老院</v>
          </cell>
        </row>
        <row r="620">
          <cell r="H620" t="str">
            <v>海城市静养轩养老院</v>
          </cell>
        </row>
        <row r="621">
          <cell r="H621" t="str">
            <v>海城市静养轩养老院</v>
          </cell>
        </row>
        <row r="622">
          <cell r="H622" t="str">
            <v>海城市静养轩养老院</v>
          </cell>
        </row>
        <row r="623">
          <cell r="H623" t="str">
            <v>海城市静养轩养老院</v>
          </cell>
        </row>
        <row r="624">
          <cell r="H624" t="str">
            <v>海城市静养轩养老院</v>
          </cell>
        </row>
        <row r="625">
          <cell r="H625" t="str">
            <v>海城市静养轩养老院</v>
          </cell>
        </row>
        <row r="626">
          <cell r="H626" t="str">
            <v>海城市静养轩养老院</v>
          </cell>
        </row>
        <row r="627">
          <cell r="H627" t="str">
            <v>海城市静养轩养老院</v>
          </cell>
        </row>
        <row r="628">
          <cell r="H628" t="str">
            <v>海城市静养轩养老院</v>
          </cell>
        </row>
        <row r="629">
          <cell r="H629" t="str">
            <v>海城市静养轩养老院</v>
          </cell>
        </row>
        <row r="630">
          <cell r="H630" t="str">
            <v>海城市静养轩养老院</v>
          </cell>
        </row>
        <row r="631">
          <cell r="H631" t="str">
            <v>海城市静养轩养老院</v>
          </cell>
        </row>
        <row r="632">
          <cell r="H632" t="str">
            <v>海城市静养轩养老院</v>
          </cell>
        </row>
        <row r="633">
          <cell r="H633" t="str">
            <v>海城市静养轩养老院</v>
          </cell>
        </row>
        <row r="634">
          <cell r="H634" t="str">
            <v>海城市静养轩养老院</v>
          </cell>
        </row>
        <row r="635">
          <cell r="H635" t="str">
            <v>海城市静养轩养老院</v>
          </cell>
        </row>
        <row r="636">
          <cell r="H636" t="str">
            <v>海城市静养轩养老院</v>
          </cell>
        </row>
        <row r="637">
          <cell r="H637" t="str">
            <v>海城市静养轩养老院</v>
          </cell>
        </row>
        <row r="638">
          <cell r="H638" t="str">
            <v>海城市静养轩养老院</v>
          </cell>
        </row>
        <row r="639">
          <cell r="H639" t="str">
            <v>海城市静养轩养老院</v>
          </cell>
        </row>
        <row r="640">
          <cell r="H640" t="str">
            <v>海城市静养轩养老院</v>
          </cell>
        </row>
        <row r="641">
          <cell r="H641" t="str">
            <v>海城市静养轩养老院</v>
          </cell>
        </row>
        <row r="642">
          <cell r="H642" t="str">
            <v>海城市静养轩养老院</v>
          </cell>
        </row>
        <row r="643">
          <cell r="H643" t="str">
            <v>海城市静养轩养老院</v>
          </cell>
        </row>
        <row r="644">
          <cell r="H644" t="str">
            <v>海城市康乐养老院</v>
          </cell>
        </row>
        <row r="645">
          <cell r="H645" t="str">
            <v>海城市康乐养老院</v>
          </cell>
        </row>
        <row r="646">
          <cell r="H646" t="str">
            <v>海城市康乐养老院</v>
          </cell>
        </row>
        <row r="647">
          <cell r="H647" t="str">
            <v>海城市康乐养老院</v>
          </cell>
        </row>
        <row r="648">
          <cell r="H648" t="str">
            <v>海城市康乐养老院</v>
          </cell>
        </row>
        <row r="649">
          <cell r="H649" t="str">
            <v>海城市康乐养老院</v>
          </cell>
        </row>
        <row r="650">
          <cell r="H650" t="str">
            <v>海城市康乐养老院</v>
          </cell>
        </row>
        <row r="651">
          <cell r="H651" t="str">
            <v>海城市康乐养老院</v>
          </cell>
        </row>
        <row r="652">
          <cell r="H652" t="str">
            <v>海城市康乐养老院</v>
          </cell>
        </row>
        <row r="653">
          <cell r="H653" t="str">
            <v>海城市康乐养老院</v>
          </cell>
        </row>
        <row r="654">
          <cell r="H654" t="str">
            <v>海城市康乐养老院</v>
          </cell>
        </row>
        <row r="655">
          <cell r="H655" t="str">
            <v>海城市康乐养老院</v>
          </cell>
        </row>
        <row r="656">
          <cell r="H656" t="str">
            <v>海城市康乐养老院</v>
          </cell>
        </row>
        <row r="657">
          <cell r="H657" t="str">
            <v>海城市康乐养老院</v>
          </cell>
        </row>
        <row r="658">
          <cell r="H658" t="str">
            <v>海城市康乐养老院</v>
          </cell>
        </row>
        <row r="659">
          <cell r="H659" t="str">
            <v>海城市康乐养老院</v>
          </cell>
        </row>
        <row r="660">
          <cell r="H660" t="str">
            <v>海城市康乐养老院</v>
          </cell>
        </row>
        <row r="661">
          <cell r="H661" t="str">
            <v>海城市康乐养老院</v>
          </cell>
        </row>
        <row r="662">
          <cell r="H662" t="str">
            <v>海城市康乐养老院</v>
          </cell>
        </row>
        <row r="663">
          <cell r="H663" t="str">
            <v>海城市康乐养老院</v>
          </cell>
        </row>
        <row r="664">
          <cell r="H664" t="str">
            <v>海城市康乐养老院</v>
          </cell>
        </row>
        <row r="665">
          <cell r="H665" t="str">
            <v>海城市康乐养老院</v>
          </cell>
        </row>
        <row r="666">
          <cell r="H666" t="str">
            <v>海城市康乐养老院</v>
          </cell>
        </row>
        <row r="667">
          <cell r="H667" t="str">
            <v>海城市康乐养老院</v>
          </cell>
        </row>
        <row r="668">
          <cell r="H668" t="str">
            <v>海城市康乐养老院</v>
          </cell>
        </row>
        <row r="669">
          <cell r="H669" t="str">
            <v>海城市康乐养老院</v>
          </cell>
        </row>
        <row r="670">
          <cell r="H670" t="str">
            <v>海城市康乐养老院</v>
          </cell>
        </row>
        <row r="671">
          <cell r="H671" t="str">
            <v>海城市康乐养老院</v>
          </cell>
        </row>
        <row r="672">
          <cell r="H672" t="str">
            <v>海城市康乐养老院</v>
          </cell>
        </row>
        <row r="673">
          <cell r="H673" t="str">
            <v>海城市康乐养老院</v>
          </cell>
        </row>
        <row r="674">
          <cell r="H674" t="str">
            <v>海城市康乐养老院</v>
          </cell>
        </row>
        <row r="675">
          <cell r="H675" t="str">
            <v>海城市康乐养老院</v>
          </cell>
        </row>
        <row r="676">
          <cell r="H676" t="str">
            <v>海城市康乐养老院</v>
          </cell>
        </row>
        <row r="677">
          <cell r="H677" t="str">
            <v>海城市康乐养老院</v>
          </cell>
        </row>
        <row r="678">
          <cell r="H678" t="str">
            <v>海城市康乐养老院</v>
          </cell>
        </row>
        <row r="679">
          <cell r="H679" t="str">
            <v>海城市康乐养老院</v>
          </cell>
        </row>
        <row r="680">
          <cell r="H680" t="str">
            <v>海城市康乐养老院</v>
          </cell>
        </row>
        <row r="681">
          <cell r="H681" t="str">
            <v>海城市康乐养老院</v>
          </cell>
        </row>
        <row r="682">
          <cell r="H682" t="str">
            <v>海城市康乐养老院</v>
          </cell>
        </row>
        <row r="683">
          <cell r="H683" t="str">
            <v>海城市康乐养老院</v>
          </cell>
        </row>
        <row r="684">
          <cell r="H684" t="str">
            <v>海城市康乐养老院</v>
          </cell>
        </row>
        <row r="685">
          <cell r="H685" t="str">
            <v>海城市康乐养老院</v>
          </cell>
        </row>
        <row r="686">
          <cell r="H686" t="str">
            <v>海城市康乐养老院</v>
          </cell>
        </row>
        <row r="687">
          <cell r="H687" t="str">
            <v>海城市康乐养老院</v>
          </cell>
        </row>
        <row r="688">
          <cell r="H688" t="str">
            <v>海城市康乐养老院</v>
          </cell>
        </row>
        <row r="689">
          <cell r="H689" t="str">
            <v>海城市康乐养老院</v>
          </cell>
        </row>
        <row r="690">
          <cell r="H690" t="str">
            <v>海城市康乐养老院</v>
          </cell>
        </row>
        <row r="691">
          <cell r="H691" t="str">
            <v>海城市康乐养老院</v>
          </cell>
        </row>
        <row r="692">
          <cell r="H692" t="str">
            <v>海城市隆源老年公寓</v>
          </cell>
        </row>
        <row r="693">
          <cell r="H693" t="str">
            <v>海城市隆源老年公寓</v>
          </cell>
        </row>
        <row r="694">
          <cell r="H694" t="str">
            <v>海城市隆源老年公寓</v>
          </cell>
        </row>
        <row r="695">
          <cell r="H695" t="str">
            <v>海城市隆源老年公寓</v>
          </cell>
        </row>
        <row r="696">
          <cell r="H696" t="str">
            <v>海城市隆源老年公寓</v>
          </cell>
        </row>
        <row r="697">
          <cell r="H697" t="str">
            <v>海城市隆源老年公寓</v>
          </cell>
        </row>
        <row r="698">
          <cell r="H698" t="str">
            <v>海城市隆源老年公寓</v>
          </cell>
        </row>
        <row r="699">
          <cell r="H699" t="str">
            <v>海城市隆源老年公寓</v>
          </cell>
        </row>
        <row r="700">
          <cell r="H700" t="str">
            <v>海城市隆源老年公寓</v>
          </cell>
        </row>
        <row r="701">
          <cell r="H701" t="str">
            <v>海城市隆源老年公寓</v>
          </cell>
        </row>
        <row r="702">
          <cell r="H702" t="str">
            <v>海城市隆源老年公寓</v>
          </cell>
        </row>
        <row r="703">
          <cell r="H703" t="str">
            <v>海城市隆源老年公寓</v>
          </cell>
        </row>
        <row r="704">
          <cell r="H704" t="str">
            <v>海城市隆源老年公寓</v>
          </cell>
        </row>
        <row r="705">
          <cell r="H705" t="str">
            <v>海城市隆源老年公寓</v>
          </cell>
        </row>
        <row r="706">
          <cell r="H706" t="str">
            <v>海城市隆源老年公寓</v>
          </cell>
        </row>
        <row r="707">
          <cell r="H707" t="str">
            <v>海城市隆源老年公寓</v>
          </cell>
        </row>
        <row r="708">
          <cell r="H708" t="str">
            <v>海城市隆源老年公寓</v>
          </cell>
        </row>
        <row r="709">
          <cell r="H709" t="str">
            <v>海城市隆源老年公寓</v>
          </cell>
        </row>
        <row r="710">
          <cell r="H710" t="str">
            <v>海城市隆源老年公寓</v>
          </cell>
        </row>
        <row r="711">
          <cell r="H711" t="str">
            <v>海城市隆源老年公寓</v>
          </cell>
        </row>
        <row r="712">
          <cell r="H712" t="str">
            <v>海城市隆源老年公寓</v>
          </cell>
        </row>
        <row r="713">
          <cell r="H713" t="str">
            <v>海城市隆源老年公寓</v>
          </cell>
        </row>
        <row r="714">
          <cell r="H714" t="str">
            <v>海城市隆源老年公寓</v>
          </cell>
        </row>
        <row r="715">
          <cell r="H715" t="str">
            <v>海城市隆源老年公寓</v>
          </cell>
        </row>
        <row r="716">
          <cell r="H716" t="str">
            <v>海城市隆源老年公寓</v>
          </cell>
        </row>
        <row r="717">
          <cell r="H717" t="str">
            <v>海城市隆源老年公寓</v>
          </cell>
        </row>
        <row r="718">
          <cell r="H718" t="str">
            <v>海城市隆源老年公寓</v>
          </cell>
        </row>
        <row r="719">
          <cell r="H719" t="str">
            <v>海城市隆源老年公寓</v>
          </cell>
        </row>
        <row r="720">
          <cell r="H720" t="str">
            <v>海城市隆源老年公寓</v>
          </cell>
        </row>
        <row r="721">
          <cell r="H721" t="str">
            <v>海城市隆源老年公寓</v>
          </cell>
        </row>
        <row r="722">
          <cell r="H722" t="str">
            <v>海城市隆源老年公寓</v>
          </cell>
        </row>
        <row r="723">
          <cell r="H723" t="str">
            <v>海城市隆源老年公寓</v>
          </cell>
        </row>
        <row r="724">
          <cell r="H724" t="str">
            <v>海城市隆源老年公寓</v>
          </cell>
        </row>
        <row r="725">
          <cell r="H725" t="str">
            <v>海城市隆源老年公寓</v>
          </cell>
        </row>
        <row r="726">
          <cell r="H726" t="str">
            <v>海城市隆源老年公寓</v>
          </cell>
        </row>
        <row r="727">
          <cell r="H727" t="str">
            <v>海城市隆源老年公寓</v>
          </cell>
        </row>
        <row r="728">
          <cell r="H728" t="str">
            <v>海城市隆源老年公寓</v>
          </cell>
        </row>
        <row r="729">
          <cell r="H729" t="str">
            <v>海城市隆源老年公寓</v>
          </cell>
        </row>
        <row r="730">
          <cell r="H730" t="str">
            <v>海城市隆源老年公寓</v>
          </cell>
        </row>
        <row r="731">
          <cell r="H731" t="str">
            <v>海城市隆源老年公寓</v>
          </cell>
        </row>
        <row r="732">
          <cell r="H732" t="str">
            <v>海城市隆源老年公寓</v>
          </cell>
        </row>
        <row r="733">
          <cell r="H733" t="str">
            <v>海城市圣源老年公寓</v>
          </cell>
        </row>
        <row r="734">
          <cell r="H734" t="str">
            <v>海城市圣源老年公寓</v>
          </cell>
        </row>
        <row r="735">
          <cell r="H735" t="str">
            <v>海城市圣源老年公寓</v>
          </cell>
        </row>
        <row r="736">
          <cell r="H736" t="str">
            <v>海城市圣源老年公寓</v>
          </cell>
        </row>
        <row r="737">
          <cell r="H737" t="str">
            <v>海城市圣源老年公寓</v>
          </cell>
        </row>
        <row r="738">
          <cell r="H738" t="str">
            <v>海城市圣源老年公寓</v>
          </cell>
        </row>
        <row r="739">
          <cell r="H739" t="str">
            <v>海城市圣源老年公寓</v>
          </cell>
        </row>
        <row r="740">
          <cell r="H740" t="str">
            <v>海城市圣源老年公寓</v>
          </cell>
        </row>
        <row r="741">
          <cell r="H741" t="str">
            <v>海城市圣源老年公寓</v>
          </cell>
        </row>
        <row r="742">
          <cell r="H742" t="str">
            <v>海城市圣源老年公寓</v>
          </cell>
        </row>
        <row r="743">
          <cell r="H743" t="str">
            <v>海城市圣源老年公寓</v>
          </cell>
        </row>
        <row r="744">
          <cell r="H744" t="str">
            <v>海城市圣源老年公寓</v>
          </cell>
        </row>
        <row r="745">
          <cell r="H745" t="str">
            <v>海城市圣源老年公寓</v>
          </cell>
        </row>
        <row r="746">
          <cell r="H746" t="str">
            <v>海城市圣源老年公寓</v>
          </cell>
        </row>
        <row r="747">
          <cell r="H747" t="str">
            <v>海城市圣源老年公寓</v>
          </cell>
        </row>
        <row r="748">
          <cell r="H748" t="str">
            <v>海城市圣源老年公寓</v>
          </cell>
        </row>
        <row r="749">
          <cell r="H749" t="str">
            <v>海城市圣源老年公寓</v>
          </cell>
        </row>
        <row r="750">
          <cell r="H750" t="str">
            <v>海城市圣源老年公寓</v>
          </cell>
        </row>
        <row r="751">
          <cell r="H751" t="str">
            <v>海城市圣源老年公寓</v>
          </cell>
        </row>
        <row r="752">
          <cell r="H752" t="str">
            <v>海城市世外桃园老年公寓</v>
          </cell>
        </row>
        <row r="753">
          <cell r="H753" t="str">
            <v>海城市世外桃园老年公寓</v>
          </cell>
        </row>
        <row r="754">
          <cell r="H754" t="str">
            <v>海城市世外桃园老年公寓</v>
          </cell>
        </row>
        <row r="755">
          <cell r="H755" t="str">
            <v>海城市世外桃园老年公寓</v>
          </cell>
        </row>
        <row r="756">
          <cell r="H756" t="str">
            <v>海城市世外桃园老年公寓</v>
          </cell>
        </row>
        <row r="757">
          <cell r="H757" t="str">
            <v>海城市世外桃园老年公寓</v>
          </cell>
        </row>
        <row r="758">
          <cell r="H758" t="str">
            <v>海城市世外桃园老年公寓</v>
          </cell>
        </row>
        <row r="759">
          <cell r="H759" t="str">
            <v>海城市世外桃园老年公寓</v>
          </cell>
        </row>
        <row r="760">
          <cell r="H760" t="str">
            <v>海城市世外桃园老年公寓</v>
          </cell>
        </row>
        <row r="761">
          <cell r="H761" t="str">
            <v>海城市世外桃园老年公寓</v>
          </cell>
        </row>
        <row r="762">
          <cell r="H762" t="str">
            <v>海城市世外桃园老年公寓</v>
          </cell>
        </row>
        <row r="763">
          <cell r="H763" t="str">
            <v>海城市世外桃园老年公寓</v>
          </cell>
        </row>
        <row r="764">
          <cell r="H764" t="str">
            <v>海城市世外桃园老年公寓</v>
          </cell>
        </row>
        <row r="765">
          <cell r="H765" t="str">
            <v>海城市世外桃园老年公寓</v>
          </cell>
        </row>
        <row r="766">
          <cell r="H766" t="str">
            <v>海城市世外桃园老年公寓</v>
          </cell>
        </row>
        <row r="767">
          <cell r="H767" t="str">
            <v>海城市世外桃园老年公寓</v>
          </cell>
        </row>
        <row r="768">
          <cell r="H768" t="str">
            <v>海城市世外桃园老年公寓</v>
          </cell>
        </row>
        <row r="769">
          <cell r="H769" t="str">
            <v>海城市世外桃园老年公寓</v>
          </cell>
        </row>
        <row r="770">
          <cell r="H770" t="str">
            <v>海城市世外桃园老年公寓</v>
          </cell>
        </row>
        <row r="771">
          <cell r="H771" t="str">
            <v>海城市世外桃园老年公寓</v>
          </cell>
        </row>
        <row r="772">
          <cell r="H772" t="str">
            <v>海城市世外桃园老年公寓</v>
          </cell>
        </row>
        <row r="773">
          <cell r="H773" t="str">
            <v>海城市世外桃园老年公寓</v>
          </cell>
        </row>
        <row r="774">
          <cell r="H774" t="str">
            <v>海城市世外桃园老年公寓</v>
          </cell>
        </row>
        <row r="775">
          <cell r="H775" t="str">
            <v>海城市世外桃园老年公寓</v>
          </cell>
        </row>
        <row r="776">
          <cell r="H776" t="str">
            <v>海城市世外桃园老年公寓</v>
          </cell>
        </row>
        <row r="777">
          <cell r="H777" t="str">
            <v>海城市世外桃园老年公寓</v>
          </cell>
        </row>
        <row r="778">
          <cell r="H778" t="str">
            <v>海城市世外桃园老年公寓</v>
          </cell>
        </row>
        <row r="779">
          <cell r="H779" t="str">
            <v>海城市世外桃园老年公寓</v>
          </cell>
        </row>
        <row r="780">
          <cell r="H780" t="str">
            <v>海城市世外桃园老年公寓</v>
          </cell>
        </row>
        <row r="781">
          <cell r="H781" t="str">
            <v>海城市世外桃园老年公寓</v>
          </cell>
        </row>
        <row r="782">
          <cell r="H782" t="str">
            <v>海城市万福缘温泉养老院</v>
          </cell>
        </row>
        <row r="783">
          <cell r="H783" t="str">
            <v>海城市万福缘温泉养老院</v>
          </cell>
        </row>
        <row r="784">
          <cell r="H784" t="str">
            <v>海城市万福缘温泉养老院</v>
          </cell>
        </row>
        <row r="785">
          <cell r="H785" t="str">
            <v>海城市万福缘温泉养老院</v>
          </cell>
        </row>
        <row r="786">
          <cell r="H786" t="str">
            <v>海城市万福缘温泉养老院</v>
          </cell>
        </row>
        <row r="787">
          <cell r="H787" t="str">
            <v>海城市万福缘温泉养老院</v>
          </cell>
        </row>
        <row r="788">
          <cell r="H788" t="str">
            <v>海城市万福缘温泉养老院</v>
          </cell>
        </row>
        <row r="789">
          <cell r="H789" t="str">
            <v>海城市万福缘温泉养老院</v>
          </cell>
        </row>
        <row r="790">
          <cell r="H790" t="str">
            <v>海城市万福缘温泉养老院</v>
          </cell>
        </row>
        <row r="791">
          <cell r="H791" t="str">
            <v>海城市万福缘温泉养老院</v>
          </cell>
        </row>
        <row r="792">
          <cell r="H792" t="str">
            <v>海城市万福缘温泉养老院</v>
          </cell>
        </row>
        <row r="793">
          <cell r="H793" t="str">
            <v>海城市万福缘温泉养老院</v>
          </cell>
        </row>
        <row r="794">
          <cell r="H794" t="str">
            <v>海城市万福缘温泉养老院</v>
          </cell>
        </row>
        <row r="795">
          <cell r="H795" t="str">
            <v>海城市万福缘温泉养老院</v>
          </cell>
        </row>
        <row r="796">
          <cell r="H796" t="str">
            <v>海城市万福缘温泉养老院</v>
          </cell>
        </row>
        <row r="797">
          <cell r="H797" t="str">
            <v>海城市万福缘温泉养老院</v>
          </cell>
        </row>
        <row r="798">
          <cell r="H798" t="str">
            <v>海城市万福缘温泉养老院</v>
          </cell>
        </row>
        <row r="799">
          <cell r="H799" t="str">
            <v>海城市万福缘温泉养老院</v>
          </cell>
        </row>
        <row r="800">
          <cell r="H800" t="str">
            <v>海城市万福缘温泉养老院</v>
          </cell>
        </row>
        <row r="801">
          <cell r="H801" t="str">
            <v>海城市万福缘温泉养老院</v>
          </cell>
        </row>
        <row r="802">
          <cell r="H802" t="str">
            <v>海城市万福缘温泉养老院</v>
          </cell>
        </row>
        <row r="803">
          <cell r="H803" t="str">
            <v>海城市万福缘温泉养老院</v>
          </cell>
        </row>
        <row r="804">
          <cell r="H804" t="str">
            <v>海城市万福缘温泉养老院</v>
          </cell>
        </row>
        <row r="805">
          <cell r="H805" t="str">
            <v>海城市万福缘温泉养老院</v>
          </cell>
        </row>
        <row r="806">
          <cell r="H806" t="str">
            <v>海城市万福缘温泉养老院</v>
          </cell>
        </row>
        <row r="807">
          <cell r="H807" t="str">
            <v>海城市万福缘温泉养老院</v>
          </cell>
        </row>
        <row r="808">
          <cell r="H808" t="str">
            <v>海城市万福缘温泉养老院</v>
          </cell>
        </row>
        <row r="809">
          <cell r="H809" t="str">
            <v>海城市万福缘温泉养老院</v>
          </cell>
        </row>
        <row r="810">
          <cell r="H810" t="str">
            <v>海城市万福缘温泉养老院</v>
          </cell>
        </row>
        <row r="811">
          <cell r="H811" t="str">
            <v>海城市万福缘温泉养老院</v>
          </cell>
        </row>
        <row r="812">
          <cell r="H812" t="str">
            <v>海城市万福缘温泉养老院</v>
          </cell>
        </row>
        <row r="813">
          <cell r="H813" t="str">
            <v>海城市万福缘温泉养老院</v>
          </cell>
        </row>
        <row r="814">
          <cell r="H814" t="str">
            <v>海城市万福缘温泉养老院</v>
          </cell>
        </row>
        <row r="815">
          <cell r="H815" t="str">
            <v>海城市万福缘温泉养老院</v>
          </cell>
        </row>
        <row r="816">
          <cell r="H816" t="str">
            <v>海城市万福缘温泉养老院</v>
          </cell>
        </row>
        <row r="817">
          <cell r="H817" t="str">
            <v>海城市万福缘温泉养老院</v>
          </cell>
        </row>
        <row r="818">
          <cell r="H818" t="str">
            <v>海城市万福缘温泉养老院</v>
          </cell>
        </row>
        <row r="819">
          <cell r="H819" t="str">
            <v>海城市万福缘温泉养老院</v>
          </cell>
        </row>
        <row r="820">
          <cell r="H820" t="str">
            <v>海城市万福缘温泉养老院</v>
          </cell>
        </row>
        <row r="821">
          <cell r="H821" t="str">
            <v>海城市万福缘温泉养老院</v>
          </cell>
        </row>
        <row r="822">
          <cell r="H822" t="str">
            <v>海城市万福缘温泉养老院</v>
          </cell>
        </row>
        <row r="823">
          <cell r="H823" t="str">
            <v>海城市万福缘温泉养老院</v>
          </cell>
        </row>
        <row r="824">
          <cell r="H824" t="str">
            <v>海城市万福缘温泉养老院</v>
          </cell>
        </row>
        <row r="825">
          <cell r="H825" t="str">
            <v>海城市万福缘温泉养老院</v>
          </cell>
        </row>
        <row r="826">
          <cell r="H826" t="str">
            <v>海城市万福缘温泉养老院</v>
          </cell>
        </row>
        <row r="827">
          <cell r="H827" t="str">
            <v>海城市万福缘温泉养老院</v>
          </cell>
        </row>
        <row r="828">
          <cell r="H828" t="str">
            <v>海城市万福缘温泉养老院</v>
          </cell>
        </row>
        <row r="829">
          <cell r="H829" t="str">
            <v>海城市万福缘温泉养老院</v>
          </cell>
        </row>
        <row r="830">
          <cell r="H830" t="str">
            <v>海城市万福缘温泉养老院</v>
          </cell>
        </row>
        <row r="831">
          <cell r="H831" t="str">
            <v>海城市万福缘温泉养老院</v>
          </cell>
        </row>
        <row r="832">
          <cell r="H832" t="str">
            <v>海城市万福缘温泉养老院</v>
          </cell>
        </row>
        <row r="833">
          <cell r="H833" t="str">
            <v>海城市万福缘温泉养老院</v>
          </cell>
        </row>
        <row r="834">
          <cell r="H834" t="str">
            <v>海城市万福缘温泉养老院</v>
          </cell>
        </row>
        <row r="835">
          <cell r="H835" t="str">
            <v>海城市万福缘温泉养老院</v>
          </cell>
        </row>
        <row r="836">
          <cell r="H836" t="str">
            <v>海城市万福缘温泉养老院</v>
          </cell>
        </row>
        <row r="837">
          <cell r="H837" t="str">
            <v>海城市万福缘温泉养老院</v>
          </cell>
        </row>
        <row r="838">
          <cell r="H838" t="str">
            <v>海城市万福缘温泉养老院</v>
          </cell>
        </row>
        <row r="839">
          <cell r="H839" t="str">
            <v>海城市万福缘温泉养老院</v>
          </cell>
        </row>
        <row r="840">
          <cell r="H840" t="str">
            <v>海城市万福缘温泉养老院</v>
          </cell>
        </row>
        <row r="841">
          <cell r="H841" t="str">
            <v>海城市万福缘温泉养老院</v>
          </cell>
        </row>
        <row r="842">
          <cell r="H842" t="str">
            <v>海城市万福缘温泉养老院</v>
          </cell>
        </row>
        <row r="843">
          <cell r="H843" t="str">
            <v>海城市万福缘温泉养老院</v>
          </cell>
        </row>
        <row r="844">
          <cell r="H844" t="str">
            <v>海城市万福缘温泉养老院</v>
          </cell>
        </row>
        <row r="845">
          <cell r="H845" t="str">
            <v>海城市万福缘温泉养老院</v>
          </cell>
        </row>
        <row r="846">
          <cell r="H846" t="str">
            <v>海城市万福缘温泉养老院</v>
          </cell>
        </row>
        <row r="847">
          <cell r="H847" t="str">
            <v>海城市万福缘温泉养老院</v>
          </cell>
        </row>
        <row r="848">
          <cell r="H848" t="str">
            <v>海城市万福缘温泉养老院</v>
          </cell>
        </row>
        <row r="849">
          <cell r="H849" t="str">
            <v>海城市万福缘温泉养老院</v>
          </cell>
        </row>
        <row r="850">
          <cell r="H850" t="str">
            <v>海城市万福缘温泉养老院</v>
          </cell>
        </row>
        <row r="851">
          <cell r="H851" t="str">
            <v>海城市万福缘温泉养老院</v>
          </cell>
        </row>
        <row r="852">
          <cell r="H852" t="str">
            <v>海城市万福缘温泉养老院</v>
          </cell>
        </row>
        <row r="853">
          <cell r="H853" t="str">
            <v>海城市万福缘温泉养老院</v>
          </cell>
        </row>
        <row r="854">
          <cell r="H854" t="str">
            <v>海城市万福缘温泉养老院</v>
          </cell>
        </row>
        <row r="855">
          <cell r="H855" t="str">
            <v>海城市万福缘温泉养老院</v>
          </cell>
        </row>
        <row r="856">
          <cell r="H856" t="str">
            <v>海城市万福缘温泉养老院</v>
          </cell>
        </row>
        <row r="857">
          <cell r="H857" t="str">
            <v>海城市颐安居老年公寓</v>
          </cell>
        </row>
        <row r="858">
          <cell r="H858" t="str">
            <v>海城市颐安居老年公寓</v>
          </cell>
        </row>
        <row r="859">
          <cell r="H859" t="str">
            <v>海城市颐安居老年公寓</v>
          </cell>
        </row>
        <row r="860">
          <cell r="H860" t="str">
            <v>海城市颐安居老年公寓</v>
          </cell>
        </row>
        <row r="861">
          <cell r="H861" t="str">
            <v>海城市颐安居老年公寓</v>
          </cell>
        </row>
        <row r="862">
          <cell r="H862" t="str">
            <v>海城市颐安居老年公寓</v>
          </cell>
        </row>
        <row r="863">
          <cell r="H863" t="str">
            <v>海城市颐安居老年公寓</v>
          </cell>
        </row>
        <row r="864">
          <cell r="H864" t="str">
            <v>海城市颐安居老年公寓</v>
          </cell>
        </row>
        <row r="865">
          <cell r="H865" t="str">
            <v>海城市颐安居老年公寓</v>
          </cell>
        </row>
        <row r="866">
          <cell r="H866" t="str">
            <v>海城市颐安居老年公寓</v>
          </cell>
        </row>
        <row r="867">
          <cell r="H867" t="str">
            <v>海城市颐安居老年公寓</v>
          </cell>
        </row>
        <row r="868">
          <cell r="H868" t="str">
            <v>海城市颐安居老年公寓</v>
          </cell>
        </row>
        <row r="869">
          <cell r="H869" t="str">
            <v>海城市颐安居老年公寓</v>
          </cell>
        </row>
        <row r="870">
          <cell r="H870" t="str">
            <v>海城市颐安居老年公寓</v>
          </cell>
        </row>
        <row r="871">
          <cell r="H871" t="str">
            <v>海城市颐安居老年公寓</v>
          </cell>
        </row>
        <row r="872">
          <cell r="H872" t="str">
            <v>海城市颐安居老年公寓</v>
          </cell>
        </row>
        <row r="873">
          <cell r="H873" t="str">
            <v>海城市颐安居老年公寓</v>
          </cell>
        </row>
        <row r="874">
          <cell r="H874" t="str">
            <v>海城市颐安居老年公寓</v>
          </cell>
        </row>
        <row r="875">
          <cell r="H875" t="str">
            <v>海城市颐安居老年公寓</v>
          </cell>
        </row>
        <row r="876">
          <cell r="H876" t="str">
            <v>海城市颐安居老年公寓</v>
          </cell>
        </row>
        <row r="877">
          <cell r="H877" t="str">
            <v>海城市颐安居老年公寓</v>
          </cell>
        </row>
        <row r="878">
          <cell r="H878" t="str">
            <v>海城市颐安居老年公寓</v>
          </cell>
        </row>
        <row r="879">
          <cell r="H879" t="str">
            <v>海城市颐安居老年公寓</v>
          </cell>
        </row>
        <row r="880">
          <cell r="H880" t="str">
            <v>海城市颐安居老年公寓</v>
          </cell>
        </row>
        <row r="881">
          <cell r="H881" t="str">
            <v>海城市颐安居老年公寓</v>
          </cell>
        </row>
        <row r="882">
          <cell r="H882" t="str">
            <v>海城市颐安居老年公寓</v>
          </cell>
        </row>
        <row r="883">
          <cell r="H883" t="str">
            <v>海城市颐安居老年公寓</v>
          </cell>
        </row>
        <row r="884">
          <cell r="H884" t="str">
            <v>海城市颐安居老年公寓</v>
          </cell>
        </row>
        <row r="885">
          <cell r="H885" t="str">
            <v>海城市颐安居老年公寓</v>
          </cell>
        </row>
        <row r="886">
          <cell r="H886" t="str">
            <v>海城市颐安居老年公寓</v>
          </cell>
        </row>
        <row r="887">
          <cell r="H887" t="str">
            <v>海城市颐安居老年公寓</v>
          </cell>
        </row>
        <row r="888">
          <cell r="H888" t="str">
            <v>海城市颐安居老年公寓</v>
          </cell>
        </row>
        <row r="889">
          <cell r="H889" t="str">
            <v>海城市颐安居老年公寓</v>
          </cell>
        </row>
        <row r="890">
          <cell r="H890" t="str">
            <v>海城市颐安居老年公寓</v>
          </cell>
        </row>
        <row r="891">
          <cell r="H891" t="str">
            <v>海城市颐安居老年公寓</v>
          </cell>
        </row>
        <row r="892">
          <cell r="H892" t="str">
            <v>海城市颐安居老年公寓</v>
          </cell>
        </row>
        <row r="893">
          <cell r="H893" t="str">
            <v>海城市颐安居老年公寓</v>
          </cell>
        </row>
        <row r="894">
          <cell r="H894" t="str">
            <v>海城市颐安居老年公寓</v>
          </cell>
        </row>
        <row r="895">
          <cell r="H895" t="str">
            <v>海城市颐安居老年公寓</v>
          </cell>
        </row>
        <row r="896">
          <cell r="H896" t="str">
            <v>海城市颐安居老年公寓</v>
          </cell>
        </row>
        <row r="897">
          <cell r="H897" t="str">
            <v>海城市颐安居老年公寓</v>
          </cell>
        </row>
        <row r="898">
          <cell r="H898" t="str">
            <v>海城市颐安居老年公寓</v>
          </cell>
        </row>
        <row r="899">
          <cell r="H899" t="str">
            <v>海城市颐安居老年公寓</v>
          </cell>
        </row>
        <row r="900">
          <cell r="H900" t="str">
            <v>海城市颐安居老年公寓</v>
          </cell>
        </row>
        <row r="901">
          <cell r="H901" t="str">
            <v>海城市颐安居老年公寓</v>
          </cell>
        </row>
        <row r="902">
          <cell r="H902" t="str">
            <v>海城市颐安居老年公寓</v>
          </cell>
        </row>
        <row r="903">
          <cell r="H903" t="str">
            <v>海城市颐安居老年公寓</v>
          </cell>
        </row>
        <row r="904">
          <cell r="H904" t="str">
            <v>海城市颐安居老年公寓</v>
          </cell>
        </row>
        <row r="905">
          <cell r="H905" t="str">
            <v>海城市颐安居老年公寓</v>
          </cell>
        </row>
        <row r="906">
          <cell r="H906" t="str">
            <v>海城市颐安居老年公寓</v>
          </cell>
        </row>
        <row r="907">
          <cell r="H907" t="str">
            <v>海城市颐安居老年公寓</v>
          </cell>
        </row>
        <row r="908">
          <cell r="H908" t="str">
            <v>海城市颐安居老年公寓</v>
          </cell>
        </row>
        <row r="909">
          <cell r="H909" t="str">
            <v>海城市颐安居老年公寓</v>
          </cell>
        </row>
        <row r="910">
          <cell r="H910" t="str">
            <v>海城市颐安居老年公寓</v>
          </cell>
        </row>
        <row r="911">
          <cell r="H911" t="str">
            <v>海城市颐安居老年公寓</v>
          </cell>
        </row>
        <row r="912">
          <cell r="H912" t="str">
            <v>海城市颐安居老年公寓</v>
          </cell>
        </row>
        <row r="913">
          <cell r="H913" t="str">
            <v>海城市颐安居老年公寓</v>
          </cell>
        </row>
        <row r="914">
          <cell r="H914" t="str">
            <v>海城市颐安居老年公寓</v>
          </cell>
        </row>
        <row r="915">
          <cell r="H915" t="str">
            <v>海城市颐安居老年公寓</v>
          </cell>
        </row>
        <row r="916">
          <cell r="H916" t="str">
            <v>海城市颐安居老年公寓</v>
          </cell>
        </row>
        <row r="917">
          <cell r="H917" t="str">
            <v>海城市颐安居老年公寓</v>
          </cell>
        </row>
        <row r="918">
          <cell r="H918" t="str">
            <v>海城市颐安居老年公寓</v>
          </cell>
        </row>
        <row r="919">
          <cell r="H919" t="str">
            <v>海城市颐安居老年公寓</v>
          </cell>
        </row>
        <row r="920">
          <cell r="H920" t="str">
            <v>海城市颐安居老年公寓</v>
          </cell>
        </row>
        <row r="921">
          <cell r="H921" t="str">
            <v>海城市颐安居老年公寓</v>
          </cell>
        </row>
        <row r="922">
          <cell r="H922" t="str">
            <v>海城市颐安居老年公寓</v>
          </cell>
        </row>
        <row r="923">
          <cell r="H923" t="str">
            <v>海城市颐安居老年公寓</v>
          </cell>
        </row>
        <row r="924">
          <cell r="H924" t="str">
            <v>海城市颐安居老年公寓</v>
          </cell>
        </row>
        <row r="925">
          <cell r="H925" t="str">
            <v>海城市颐安居老年公寓</v>
          </cell>
        </row>
        <row r="926">
          <cell r="H926" t="str">
            <v>海城市颐安居老年公寓</v>
          </cell>
        </row>
        <row r="927">
          <cell r="H927" t="str">
            <v>海城市颐安居老年公寓</v>
          </cell>
        </row>
        <row r="928">
          <cell r="H928" t="str">
            <v>海城市颐安居老年公寓</v>
          </cell>
        </row>
        <row r="929">
          <cell r="H929" t="str">
            <v>海城市颐安居老年公寓</v>
          </cell>
        </row>
        <row r="930">
          <cell r="H930" t="str">
            <v>海城市颐安居老年公寓</v>
          </cell>
        </row>
        <row r="931">
          <cell r="H931" t="str">
            <v>海城市颐安居老年公寓</v>
          </cell>
        </row>
        <row r="932">
          <cell r="H932" t="str">
            <v>海城市颐安居老年公寓</v>
          </cell>
        </row>
        <row r="933">
          <cell r="H933" t="str">
            <v>海城市颐安居老年公寓</v>
          </cell>
        </row>
        <row r="934">
          <cell r="H934" t="str">
            <v>海城市颐安居老年公寓</v>
          </cell>
        </row>
        <row r="935">
          <cell r="H935" t="str">
            <v>海城市颐安居老年公寓</v>
          </cell>
        </row>
        <row r="936">
          <cell r="H936" t="str">
            <v>海城市颐安居老年公寓</v>
          </cell>
        </row>
        <row r="937">
          <cell r="H937" t="str">
            <v>海城市颐安居老年公寓</v>
          </cell>
        </row>
        <row r="938">
          <cell r="H938" t="str">
            <v>海城市颐安居老年公寓</v>
          </cell>
        </row>
        <row r="939">
          <cell r="H939" t="str">
            <v>海城市颐安居老年公寓</v>
          </cell>
        </row>
        <row r="940">
          <cell r="H940" t="str">
            <v>海城市颐安居老年公寓</v>
          </cell>
        </row>
        <row r="941">
          <cell r="H941" t="str">
            <v>海城市颐安居老年公寓</v>
          </cell>
        </row>
        <row r="942">
          <cell r="H942" t="str">
            <v>海城市颐安居老年公寓</v>
          </cell>
        </row>
        <row r="943">
          <cell r="H943" t="str">
            <v>海城市颐安居老年公寓</v>
          </cell>
        </row>
        <row r="944">
          <cell r="H944" t="str">
            <v>海城市颐安居老年公寓</v>
          </cell>
        </row>
        <row r="945">
          <cell r="H945" t="str">
            <v>海城市颐安居老年公寓</v>
          </cell>
        </row>
        <row r="946">
          <cell r="H946" t="str">
            <v>海城市颐安居老年公寓</v>
          </cell>
        </row>
        <row r="947">
          <cell r="H947" t="str">
            <v>海城市颐安居老年公寓</v>
          </cell>
        </row>
        <row r="948">
          <cell r="H948" t="str">
            <v>海城市颐安居老年公寓</v>
          </cell>
        </row>
        <row r="949">
          <cell r="H949" t="str">
            <v>海城市颐安居老年公寓</v>
          </cell>
        </row>
        <row r="950">
          <cell r="H950" t="str">
            <v>海城市颐安居老年公寓</v>
          </cell>
        </row>
        <row r="951">
          <cell r="H951" t="str">
            <v>海城市颐安居老年公寓</v>
          </cell>
        </row>
        <row r="952">
          <cell r="H952" t="str">
            <v>海城市颐安居老年公寓</v>
          </cell>
        </row>
        <row r="953">
          <cell r="H953" t="str">
            <v>海城市颐安居老年公寓</v>
          </cell>
        </row>
        <row r="954">
          <cell r="H954" t="str">
            <v>海城市颐安居老年公寓</v>
          </cell>
        </row>
        <row r="955">
          <cell r="H955" t="str">
            <v>海城市颐安居老年公寓</v>
          </cell>
        </row>
        <row r="956">
          <cell r="H956" t="str">
            <v>海城市颐安居老年公寓</v>
          </cell>
        </row>
        <row r="957">
          <cell r="H957" t="str">
            <v>海城市颐安居老年公寓</v>
          </cell>
        </row>
        <row r="958">
          <cell r="H958" t="str">
            <v>海城市颐安居老年公寓</v>
          </cell>
        </row>
        <row r="959">
          <cell r="H959" t="str">
            <v>海城市颐安居老年公寓</v>
          </cell>
        </row>
        <row r="960">
          <cell r="H960" t="str">
            <v>海城市颐安居老年公寓</v>
          </cell>
        </row>
        <row r="961">
          <cell r="H961" t="str">
            <v>海城市颐安居老年公寓</v>
          </cell>
        </row>
        <row r="962">
          <cell r="H962" t="str">
            <v>海城市颐安居老年公寓</v>
          </cell>
        </row>
        <row r="963">
          <cell r="H963" t="str">
            <v>海城市颐安居老年公寓</v>
          </cell>
        </row>
        <row r="964">
          <cell r="H964" t="str">
            <v>海城市颐安居老年公寓</v>
          </cell>
        </row>
        <row r="965">
          <cell r="H965" t="str">
            <v>海城市颐安居老年公寓</v>
          </cell>
        </row>
        <row r="966">
          <cell r="H966" t="str">
            <v>海城市颐安居老年公寓</v>
          </cell>
        </row>
        <row r="967">
          <cell r="H967" t="str">
            <v>海城市颐安居老年公寓</v>
          </cell>
        </row>
        <row r="968">
          <cell r="H968" t="str">
            <v>海城市颐安居老年公寓</v>
          </cell>
        </row>
        <row r="969">
          <cell r="H969" t="str">
            <v>海城市颐安居老年公寓</v>
          </cell>
        </row>
        <row r="970">
          <cell r="H970" t="str">
            <v>海城市颐安居老年公寓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海城市颐安居老年公寓</v>
          </cell>
        </row>
        <row r="987">
          <cell r="H987" t="str">
            <v>海城市颐安居老年公寓</v>
          </cell>
        </row>
        <row r="988">
          <cell r="H988" t="str">
            <v>海城市颐安居老年公寓</v>
          </cell>
        </row>
        <row r="989">
          <cell r="H989" t="str">
            <v>海城市颐安居老年公寓</v>
          </cell>
        </row>
        <row r="990">
          <cell r="H990" t="str">
            <v>海城市颐安居老年公寓</v>
          </cell>
        </row>
        <row r="991">
          <cell r="H991" t="str">
            <v>海城市颐安居老年公寓</v>
          </cell>
        </row>
        <row r="992">
          <cell r="H992" t="str">
            <v>海城市颐安居老年公寓</v>
          </cell>
        </row>
        <row r="993">
          <cell r="H993" t="str">
            <v>海城市颐安居老年公寓</v>
          </cell>
        </row>
        <row r="994">
          <cell r="H994" t="str">
            <v>海城市颐安居老年公寓</v>
          </cell>
        </row>
        <row r="995">
          <cell r="H995" t="str">
            <v>海城市颐安居老年公寓</v>
          </cell>
        </row>
        <row r="996">
          <cell r="H996" t="str">
            <v>海城市颐安居老年公寓</v>
          </cell>
        </row>
        <row r="997">
          <cell r="H997" t="str">
            <v>海城市颐安居老年公寓</v>
          </cell>
        </row>
        <row r="998">
          <cell r="H998" t="str">
            <v>海城市颐安居老年公寓</v>
          </cell>
        </row>
        <row r="999">
          <cell r="H999" t="str">
            <v>海城市颐安居老年公寓</v>
          </cell>
        </row>
        <row r="1000">
          <cell r="H1000" t="str">
            <v>海城市颐安居老年公寓</v>
          </cell>
        </row>
        <row r="1001">
          <cell r="H1001" t="str">
            <v>海城市颐安居老年公寓</v>
          </cell>
        </row>
        <row r="1002">
          <cell r="H1002" t="str">
            <v>海城市颐安居老年公寓</v>
          </cell>
        </row>
        <row r="1003">
          <cell r="H1003" t="str">
            <v>海城市颐安居老年公寓</v>
          </cell>
        </row>
        <row r="1004">
          <cell r="H1004" t="str">
            <v>海城市颐安居老年公寓</v>
          </cell>
        </row>
        <row r="1005">
          <cell r="H1005" t="str">
            <v>海城市颐安居老年公寓</v>
          </cell>
        </row>
        <row r="1006">
          <cell r="H1006" t="str">
            <v>海城市颐安居老年公寓</v>
          </cell>
        </row>
        <row r="1007">
          <cell r="H1007" t="str">
            <v>海城市颐安居老年公寓</v>
          </cell>
        </row>
        <row r="1008">
          <cell r="H1008" t="str">
            <v>海城市颐安居老年公寓</v>
          </cell>
        </row>
        <row r="1009">
          <cell r="H1009" t="str">
            <v>海城市颐安居老年公寓</v>
          </cell>
        </row>
        <row r="1010">
          <cell r="H1010" t="str">
            <v>海城市颐安居老年公寓</v>
          </cell>
        </row>
        <row r="1011">
          <cell r="H1011" t="str">
            <v>海城市颐安居老年公寓</v>
          </cell>
        </row>
        <row r="1012">
          <cell r="H1012" t="str">
            <v>海城市颐安居老年公寓</v>
          </cell>
        </row>
        <row r="1013">
          <cell r="H1013" t="str">
            <v>海城市颐安居老年公寓</v>
          </cell>
        </row>
        <row r="1014">
          <cell r="H1014" t="str">
            <v>海城市颐安居老年公寓</v>
          </cell>
        </row>
        <row r="1015">
          <cell r="H1015" t="str">
            <v>海城市颐安居老年公寓</v>
          </cell>
        </row>
        <row r="1016">
          <cell r="H1016" t="str">
            <v>海城市颐安居老年公寓</v>
          </cell>
        </row>
        <row r="1017">
          <cell r="H1017" t="str">
            <v>海城市颐安居老年公寓</v>
          </cell>
        </row>
        <row r="1018">
          <cell r="H1018" t="str">
            <v>海城市颐安居老年公寓</v>
          </cell>
        </row>
        <row r="1019">
          <cell r="H1019" t="str">
            <v>海城市颐安居老年公寓</v>
          </cell>
        </row>
        <row r="1020">
          <cell r="H1020" t="str">
            <v>海城市颐安居老年公寓</v>
          </cell>
        </row>
        <row r="1021">
          <cell r="H1021" t="str">
            <v>海城市颐安居老年公寓</v>
          </cell>
        </row>
        <row r="1022">
          <cell r="H1022" t="str">
            <v>海城市颐安居老年公寓</v>
          </cell>
        </row>
        <row r="1023">
          <cell r="H1023" t="str">
            <v>海城市颐安居老年公寓</v>
          </cell>
        </row>
        <row r="1024">
          <cell r="H1024" t="str">
            <v>海城市颐安居老年公寓</v>
          </cell>
        </row>
        <row r="1025">
          <cell r="H1025" t="str">
            <v>海城市颐安居老年公寓</v>
          </cell>
        </row>
        <row r="1026">
          <cell r="H1026" t="str">
            <v>海城市颐安居老年公寓</v>
          </cell>
        </row>
        <row r="1027">
          <cell r="H1027" t="str">
            <v>海城市颐安居老年公寓</v>
          </cell>
        </row>
        <row r="1028">
          <cell r="H1028" t="str">
            <v>海城市颐安居老年公寓</v>
          </cell>
        </row>
        <row r="1029">
          <cell r="H1029" t="str">
            <v>海城市颐安居老年公寓</v>
          </cell>
        </row>
        <row r="1030">
          <cell r="H1030" t="str">
            <v>海城市颐安居老年公寓</v>
          </cell>
        </row>
        <row r="1031">
          <cell r="H1031" t="str">
            <v>海城市颐安居老年公寓</v>
          </cell>
        </row>
        <row r="1032">
          <cell r="H1032" t="str">
            <v>海城市颐安居老年公寓</v>
          </cell>
        </row>
        <row r="1033">
          <cell r="H1033" t="str">
            <v>海城市颐安居老年公寓</v>
          </cell>
        </row>
        <row r="1034">
          <cell r="H1034" t="str">
            <v>海城市颐安居老年公寓</v>
          </cell>
        </row>
        <row r="1035">
          <cell r="H1035" t="str">
            <v>海城市颐安居老年公寓</v>
          </cell>
        </row>
        <row r="1036">
          <cell r="H1036" t="str">
            <v>海城市颐安居老年公寓</v>
          </cell>
        </row>
        <row r="1037">
          <cell r="H1037" t="str">
            <v>海城市颐安居老年公寓</v>
          </cell>
        </row>
        <row r="1038">
          <cell r="H1038" t="str">
            <v>海城市颐安居老年公寓</v>
          </cell>
        </row>
        <row r="1039">
          <cell r="H1039" t="str">
            <v>海城市颐安居老年公寓</v>
          </cell>
        </row>
        <row r="1040">
          <cell r="H1040" t="str">
            <v>海城市颐安居老年公寓</v>
          </cell>
        </row>
        <row r="1041">
          <cell r="H1041" t="str">
            <v>海城市颐安居老年公寓</v>
          </cell>
        </row>
        <row r="1042">
          <cell r="H1042" t="str">
            <v>海城市颐安居老年公寓</v>
          </cell>
        </row>
        <row r="1043">
          <cell r="H1043" t="str">
            <v>海城市颐安居老年公寓</v>
          </cell>
        </row>
        <row r="1044">
          <cell r="H1044" t="str">
            <v>海城市颐安居老年公寓</v>
          </cell>
        </row>
        <row r="1045">
          <cell r="H1045" t="str">
            <v>海城市颐安居老年公寓</v>
          </cell>
        </row>
        <row r="1046">
          <cell r="H1046" t="str">
            <v>海城市颐安居老年公寓</v>
          </cell>
        </row>
        <row r="1047">
          <cell r="H1047" t="str">
            <v>海城市颐安居老年公寓</v>
          </cell>
        </row>
        <row r="1048">
          <cell r="H1048" t="str">
            <v>海城市颐安居老年公寓</v>
          </cell>
        </row>
        <row r="1049">
          <cell r="H1049" t="str">
            <v>海城市颐安居老年公寓</v>
          </cell>
        </row>
        <row r="1050">
          <cell r="H1050" t="str">
            <v>海城市颐安居老年公寓</v>
          </cell>
        </row>
        <row r="1051">
          <cell r="H1051" t="str">
            <v>海城市颐安居老年公寓</v>
          </cell>
        </row>
        <row r="1052">
          <cell r="H1052" t="str">
            <v>海城市颐安居老年公寓</v>
          </cell>
        </row>
        <row r="1053">
          <cell r="H1053" t="str">
            <v>海城市颐安居老年公寓</v>
          </cell>
        </row>
        <row r="1054">
          <cell r="H1054" t="str">
            <v>海城市颐安居老年公寓</v>
          </cell>
        </row>
        <row r="1055">
          <cell r="H1055" t="str">
            <v>海城市颐安居老年公寓</v>
          </cell>
        </row>
        <row r="1056">
          <cell r="H1056" t="str">
            <v>海城市颐安居老年公寓</v>
          </cell>
        </row>
        <row r="1057">
          <cell r="H1057" t="str">
            <v>海城市颐安居老年公寓</v>
          </cell>
        </row>
        <row r="1058">
          <cell r="H1058" t="str">
            <v>海城市艺寿园养老院</v>
          </cell>
        </row>
        <row r="1059">
          <cell r="H1059" t="str">
            <v>海城市艺寿园养老院</v>
          </cell>
        </row>
        <row r="1060">
          <cell r="H1060" t="str">
            <v>海城市艺寿园养老院</v>
          </cell>
        </row>
        <row r="1061">
          <cell r="H1061" t="str">
            <v>海城市艺寿园养老院</v>
          </cell>
        </row>
        <row r="1062">
          <cell r="H1062" t="str">
            <v>海城市艺寿园养老院</v>
          </cell>
        </row>
        <row r="1063">
          <cell r="H1063" t="str">
            <v>海城市艺寿园养老院</v>
          </cell>
        </row>
        <row r="1064">
          <cell r="H1064" t="str">
            <v>海城市艺寿园养老院</v>
          </cell>
        </row>
        <row r="1065">
          <cell r="H1065" t="str">
            <v>海城市艺寿园养老院</v>
          </cell>
        </row>
        <row r="1066">
          <cell r="H1066" t="str">
            <v>海城市艺寿园养老院</v>
          </cell>
        </row>
        <row r="1067">
          <cell r="H1067" t="str">
            <v>海城市艺寿园养老院</v>
          </cell>
        </row>
        <row r="1068">
          <cell r="H1068" t="str">
            <v>海城市艺寿园养老院</v>
          </cell>
        </row>
        <row r="1069">
          <cell r="H1069" t="str">
            <v>海城市艺寿园养老院</v>
          </cell>
        </row>
        <row r="1070">
          <cell r="H1070" t="str">
            <v>海城市艺寿园养老院</v>
          </cell>
        </row>
        <row r="1071">
          <cell r="H1071" t="str">
            <v>海城市艺寿园养老院</v>
          </cell>
        </row>
        <row r="1072">
          <cell r="H1072" t="str">
            <v>海城市艺寿园养老院</v>
          </cell>
        </row>
        <row r="1073">
          <cell r="H1073" t="str">
            <v>海城市艺寿园养老院</v>
          </cell>
        </row>
        <row r="1074">
          <cell r="H1074" t="str">
            <v>海城市艺寿园养老院</v>
          </cell>
        </row>
        <row r="1075">
          <cell r="H1075" t="str">
            <v>海城市艺寿园养老院</v>
          </cell>
        </row>
        <row r="1076">
          <cell r="H1076" t="str">
            <v>海城市艺寿园养老院</v>
          </cell>
        </row>
        <row r="1077">
          <cell r="H1077" t="str">
            <v>海城市艺寿园养老院</v>
          </cell>
        </row>
        <row r="1078">
          <cell r="H1078" t="str">
            <v>海城市艺寿园养老院</v>
          </cell>
        </row>
        <row r="1079">
          <cell r="H1079" t="str">
            <v>海城市艺寿园养老院</v>
          </cell>
        </row>
        <row r="1080">
          <cell r="H1080" t="str">
            <v>海城市艺寿园养老院</v>
          </cell>
        </row>
        <row r="1081">
          <cell r="H1081" t="str">
            <v>海城市艺寿园养老院</v>
          </cell>
        </row>
        <row r="1082">
          <cell r="H1082" t="str">
            <v>海城市艺寿园养老院</v>
          </cell>
        </row>
        <row r="1083">
          <cell r="H1083" t="str">
            <v>海城市艺寿园养老院</v>
          </cell>
        </row>
        <row r="1084">
          <cell r="H1084" t="str">
            <v>海城市艺寿园养老院</v>
          </cell>
        </row>
        <row r="1085">
          <cell r="H1085" t="str">
            <v>海城市艺寿园养老院</v>
          </cell>
        </row>
        <row r="1086">
          <cell r="H1086" t="str">
            <v>海城市艺寿园养老院</v>
          </cell>
        </row>
        <row r="1087">
          <cell r="H1087" t="str">
            <v>海城市艺寿园养老院</v>
          </cell>
        </row>
        <row r="1088">
          <cell r="H1088" t="str">
            <v>海城市艺寿园养老院</v>
          </cell>
        </row>
        <row r="1089">
          <cell r="H1089" t="str">
            <v>海城市艺寿园养老院</v>
          </cell>
        </row>
        <row r="1090">
          <cell r="H1090" t="str">
            <v>海城市艺寿园养老院</v>
          </cell>
        </row>
        <row r="1091">
          <cell r="H1091" t="str">
            <v>海城市艺寿园养老院</v>
          </cell>
        </row>
        <row r="1092">
          <cell r="H1092" t="str">
            <v>海城市艺寿园养老院</v>
          </cell>
        </row>
        <row r="1093">
          <cell r="H1093" t="str">
            <v>海城市艺寿园养老院</v>
          </cell>
        </row>
        <row r="1094">
          <cell r="H1094" t="str">
            <v>海城市艺寿园养老院</v>
          </cell>
        </row>
        <row r="1095">
          <cell r="H1095" t="str">
            <v>海城市艺寿园养老院</v>
          </cell>
        </row>
        <row r="1096">
          <cell r="H1096" t="str">
            <v>海城市艺寿园养老院</v>
          </cell>
        </row>
        <row r="1097">
          <cell r="H1097" t="str">
            <v>海城市艺寿园养老院</v>
          </cell>
        </row>
        <row r="1098">
          <cell r="H1098" t="str">
            <v>海城市艺寿园养老院</v>
          </cell>
        </row>
        <row r="1099">
          <cell r="H1099" t="str">
            <v>海城市艺寿园养老院</v>
          </cell>
        </row>
        <row r="1100">
          <cell r="H1100" t="str">
            <v>海城市艺寿园养老院</v>
          </cell>
        </row>
        <row r="1101">
          <cell r="H1101" t="str">
            <v>海城市艺寿园养老院</v>
          </cell>
        </row>
        <row r="1102">
          <cell r="H1102" t="str">
            <v>海城市艺寿园养老院</v>
          </cell>
        </row>
        <row r="1103">
          <cell r="H1103" t="str">
            <v>海城市艺寿园养老院</v>
          </cell>
        </row>
        <row r="1104">
          <cell r="H1104" t="str">
            <v>海城市艺寿园养老院</v>
          </cell>
        </row>
        <row r="1105">
          <cell r="H1105" t="str">
            <v>海城市艺寿园养老院</v>
          </cell>
        </row>
        <row r="1106">
          <cell r="H1106" t="str">
            <v>海城市艺寿园养老院</v>
          </cell>
        </row>
        <row r="1107">
          <cell r="H1107" t="str">
            <v>海城市艺寿园养老院</v>
          </cell>
        </row>
        <row r="1108">
          <cell r="H1108" t="str">
            <v>海城市艺寿园养老院</v>
          </cell>
        </row>
        <row r="1109">
          <cell r="H1109" t="str">
            <v>海城市艺寿园养老院</v>
          </cell>
        </row>
        <row r="1110">
          <cell r="H1110" t="str">
            <v>海城市艺寿园养老院</v>
          </cell>
        </row>
        <row r="1111">
          <cell r="H1111" t="str">
            <v>海城市艺寿园养老院</v>
          </cell>
        </row>
        <row r="1112">
          <cell r="H1112" t="str">
            <v>海城市艺寿园养老院</v>
          </cell>
        </row>
        <row r="1113">
          <cell r="H1113" t="str">
            <v>海城市艺寿园养老院</v>
          </cell>
        </row>
        <row r="1114">
          <cell r="H1114" t="str">
            <v>海城市艺寿园养老院</v>
          </cell>
        </row>
        <row r="1115">
          <cell r="H1115" t="str">
            <v>海城市艺寿园养老院</v>
          </cell>
        </row>
        <row r="1116">
          <cell r="H1116" t="str">
            <v>海城市艺寿园养老院</v>
          </cell>
        </row>
        <row r="1117">
          <cell r="H1117" t="str">
            <v>海城市艺寿园养老院</v>
          </cell>
        </row>
        <row r="1118">
          <cell r="H1118" t="str">
            <v>海城市艺寿园养老院</v>
          </cell>
        </row>
        <row r="1119">
          <cell r="H1119" t="str">
            <v>海城市艺寿园养老院</v>
          </cell>
        </row>
        <row r="1120">
          <cell r="H1120" t="str">
            <v>海城市艺寿园养老院</v>
          </cell>
        </row>
        <row r="1121">
          <cell r="H1121" t="str">
            <v>海城市艺寿园养老院</v>
          </cell>
        </row>
        <row r="1122">
          <cell r="H1122" t="str">
            <v>海城市艺寿园养老院</v>
          </cell>
        </row>
        <row r="1123">
          <cell r="H1123" t="str">
            <v>海城市艺寿园养老院</v>
          </cell>
        </row>
        <row r="1124">
          <cell r="H1124" t="str">
            <v>海城市艺寿园养老院</v>
          </cell>
        </row>
        <row r="1125">
          <cell r="H1125" t="str">
            <v>海城市艺寿园养老院</v>
          </cell>
        </row>
        <row r="1126">
          <cell r="H1126" t="str">
            <v>海城市艺寿园养老院</v>
          </cell>
        </row>
        <row r="1127">
          <cell r="H1127" t="str">
            <v>海城市艺寿园养老院</v>
          </cell>
        </row>
        <row r="1128">
          <cell r="H1128" t="str">
            <v>立山区福星居老年公寓</v>
          </cell>
        </row>
        <row r="1129">
          <cell r="H1129" t="str">
            <v>立山区福星居老年公寓</v>
          </cell>
        </row>
        <row r="1130">
          <cell r="H1130" t="str">
            <v>立山区福星居老年公寓</v>
          </cell>
        </row>
        <row r="1131">
          <cell r="H1131" t="str">
            <v>立山区福星居老年公寓</v>
          </cell>
        </row>
        <row r="1132">
          <cell r="H1132" t="str">
            <v>立山区福星居老年公寓</v>
          </cell>
        </row>
        <row r="1133">
          <cell r="H1133" t="str">
            <v>立山区福星居老年公寓</v>
          </cell>
        </row>
        <row r="1134">
          <cell r="H1134" t="str">
            <v>立山区福星居老年公寓</v>
          </cell>
        </row>
        <row r="1135">
          <cell r="H1135" t="str">
            <v>立山区福星居老年公寓</v>
          </cell>
        </row>
        <row r="1136">
          <cell r="H1136" t="str">
            <v>立山区福星居老年公寓</v>
          </cell>
        </row>
        <row r="1137">
          <cell r="H1137" t="str">
            <v>立山区福星居老年公寓</v>
          </cell>
        </row>
        <row r="1138">
          <cell r="H1138" t="str">
            <v>立山区福星居老年公寓</v>
          </cell>
        </row>
        <row r="1139">
          <cell r="H1139" t="str">
            <v>立山区福星居老年公寓</v>
          </cell>
        </row>
        <row r="1140">
          <cell r="H1140" t="str">
            <v>立山区福星居老年公寓</v>
          </cell>
        </row>
        <row r="1141">
          <cell r="H1141" t="str">
            <v>立山区福星居老年公寓</v>
          </cell>
        </row>
        <row r="1142">
          <cell r="H1142" t="str">
            <v>立山区福星居老年公寓</v>
          </cell>
        </row>
        <row r="1143">
          <cell r="H1143" t="str">
            <v>立山区福星居老年公寓</v>
          </cell>
        </row>
        <row r="1144">
          <cell r="H1144" t="str">
            <v>立山区福星居老年公寓</v>
          </cell>
        </row>
        <row r="1145">
          <cell r="H1145" t="str">
            <v>立山区福星居老年公寓</v>
          </cell>
        </row>
        <row r="1146">
          <cell r="H1146" t="str">
            <v>立山区福星居老年公寓</v>
          </cell>
        </row>
        <row r="1147">
          <cell r="H1147" t="str">
            <v>立山区福星居老年公寓</v>
          </cell>
        </row>
        <row r="1148">
          <cell r="H1148" t="str">
            <v>立山区福星居老年公寓</v>
          </cell>
        </row>
        <row r="1149">
          <cell r="H1149" t="str">
            <v>立山区福星居老年公寓</v>
          </cell>
        </row>
        <row r="1150">
          <cell r="H1150" t="str">
            <v>立山区福星居老年公寓</v>
          </cell>
        </row>
        <row r="1151">
          <cell r="H1151" t="str">
            <v>立山区福星居老年公寓</v>
          </cell>
        </row>
        <row r="1152">
          <cell r="H1152" t="str">
            <v>立山区福星居老年公寓</v>
          </cell>
        </row>
        <row r="1153">
          <cell r="H1153" t="str">
            <v>立山区福星居老年公寓</v>
          </cell>
        </row>
        <row r="1154">
          <cell r="H1154" t="str">
            <v>立山区福星居老年公寓</v>
          </cell>
        </row>
        <row r="1155">
          <cell r="H1155" t="str">
            <v>立山区福星居老年公寓</v>
          </cell>
        </row>
        <row r="1156">
          <cell r="H1156" t="str">
            <v>立山区福星居老年公寓</v>
          </cell>
        </row>
        <row r="1157">
          <cell r="H1157" t="str">
            <v>立山区福星居老年公寓</v>
          </cell>
        </row>
        <row r="1158">
          <cell r="H1158" t="str">
            <v>立山区福星居老年公寓</v>
          </cell>
        </row>
        <row r="1159">
          <cell r="H1159" t="str">
            <v>立山区福星居老年公寓</v>
          </cell>
        </row>
        <row r="1160">
          <cell r="H1160" t="str">
            <v>立山区福星居老年公寓</v>
          </cell>
        </row>
        <row r="1161">
          <cell r="H1161" t="str">
            <v>立山区福星居老年公寓</v>
          </cell>
        </row>
        <row r="1162">
          <cell r="H1162" t="str">
            <v>立山区福星居老年公寓</v>
          </cell>
        </row>
        <row r="1163">
          <cell r="H1163" t="str">
            <v>立山区福星居老年公寓</v>
          </cell>
        </row>
        <row r="1164">
          <cell r="H1164" t="str">
            <v>立山区福星居老年公寓</v>
          </cell>
        </row>
        <row r="1165">
          <cell r="H1165" t="str">
            <v>立山区福星居老年公寓</v>
          </cell>
        </row>
        <row r="1166">
          <cell r="H1166" t="str">
            <v>立山区福星居老年公寓</v>
          </cell>
        </row>
        <row r="1167">
          <cell r="H1167" t="str">
            <v>立山区福星居老年公寓</v>
          </cell>
        </row>
        <row r="1168">
          <cell r="H1168" t="str">
            <v>立山区福星居老年公寓</v>
          </cell>
        </row>
        <row r="1169">
          <cell r="H1169" t="str">
            <v>立山区福星居老年公寓</v>
          </cell>
        </row>
        <row r="1170">
          <cell r="H1170" t="str">
            <v>立山区福星居老年公寓</v>
          </cell>
        </row>
        <row r="1171">
          <cell r="H1171" t="str">
            <v>立山区福星居老年公寓</v>
          </cell>
        </row>
        <row r="1172">
          <cell r="H1172" t="str">
            <v>立山区福星居老年公寓</v>
          </cell>
        </row>
        <row r="1173">
          <cell r="H1173" t="str">
            <v>立山区福星居老年公寓</v>
          </cell>
        </row>
        <row r="1174">
          <cell r="H1174" t="str">
            <v>立山区福星居老年公寓</v>
          </cell>
        </row>
        <row r="1175">
          <cell r="H1175" t="str">
            <v>鞍山孟园第二养老院</v>
          </cell>
        </row>
        <row r="1176">
          <cell r="H1176" t="str">
            <v>鞍山孟园第二养老院</v>
          </cell>
        </row>
        <row r="1177">
          <cell r="H1177" t="str">
            <v>鞍山孟园第二养老院</v>
          </cell>
        </row>
        <row r="1178">
          <cell r="H1178" t="str">
            <v>鞍山孟园第二养老院</v>
          </cell>
        </row>
        <row r="1179">
          <cell r="H1179" t="str">
            <v>鞍山孟园第二养老院</v>
          </cell>
        </row>
        <row r="1180">
          <cell r="H1180" t="str">
            <v>鞍山孟园第二养老院</v>
          </cell>
        </row>
        <row r="1181">
          <cell r="H1181" t="str">
            <v>鞍山孟园第二养老院</v>
          </cell>
        </row>
        <row r="1182">
          <cell r="H1182" t="str">
            <v>鞍山孟园第二养老院</v>
          </cell>
        </row>
        <row r="1183">
          <cell r="H1183" t="str">
            <v>鞍山孟园第二养老院</v>
          </cell>
        </row>
        <row r="1184">
          <cell r="H1184" t="str">
            <v>鞍山孟园第二养老院</v>
          </cell>
        </row>
        <row r="1185">
          <cell r="H1185" t="str">
            <v>鞍山孟园第二养老院</v>
          </cell>
        </row>
        <row r="1186">
          <cell r="H1186" t="str">
            <v>鞍山孟园第二养老院</v>
          </cell>
        </row>
        <row r="1187">
          <cell r="H1187" t="str">
            <v>鞍山孟园第二养老院</v>
          </cell>
        </row>
        <row r="1188">
          <cell r="H1188" t="str">
            <v>鞍山孟园第二养老院</v>
          </cell>
        </row>
        <row r="1189">
          <cell r="H1189" t="str">
            <v>鞍山孟园第二养老院</v>
          </cell>
        </row>
        <row r="1190">
          <cell r="H1190" t="str">
            <v>鞍山孟园第二养老院</v>
          </cell>
        </row>
        <row r="1191">
          <cell r="H1191" t="str">
            <v>鞍山孟园第二养老院</v>
          </cell>
        </row>
        <row r="1192">
          <cell r="H1192" t="str">
            <v>鞍山孟园第二养老院</v>
          </cell>
        </row>
        <row r="1193">
          <cell r="H1193" t="str">
            <v>鞍山孟园第二养老院</v>
          </cell>
        </row>
        <row r="1194">
          <cell r="H1194" t="str">
            <v>鞍山孟园第二养老院</v>
          </cell>
        </row>
        <row r="1195">
          <cell r="H1195" t="str">
            <v>鞍山孟园第二养老院</v>
          </cell>
        </row>
        <row r="1196">
          <cell r="H1196" t="str">
            <v>鞍山孟园第二养老院</v>
          </cell>
        </row>
        <row r="1197">
          <cell r="H1197" t="str">
            <v>鞍山孟园第二养老院</v>
          </cell>
        </row>
        <row r="1198">
          <cell r="H1198" t="str">
            <v>鞍山孟园第二养老院</v>
          </cell>
        </row>
        <row r="1199">
          <cell r="H1199" t="str">
            <v>鞍山孟园第二养老院</v>
          </cell>
        </row>
        <row r="1200">
          <cell r="H1200" t="str">
            <v>鞍山孟园第二养老院</v>
          </cell>
        </row>
        <row r="1201">
          <cell r="H1201" t="str">
            <v>鞍山孟园第二养老院</v>
          </cell>
        </row>
        <row r="1202">
          <cell r="H1202" t="str">
            <v>鞍山孟园第二养老院</v>
          </cell>
        </row>
        <row r="1203">
          <cell r="H1203" t="str">
            <v>鞍山孟园第二养老院</v>
          </cell>
        </row>
        <row r="1204">
          <cell r="H1204" t="str">
            <v>鞍山孟园第二养老院</v>
          </cell>
        </row>
        <row r="1205">
          <cell r="H1205" t="str">
            <v>鞍山孟园第二养老院</v>
          </cell>
        </row>
        <row r="1206">
          <cell r="H1206" t="str">
            <v>鞍山孟园第二养老院</v>
          </cell>
        </row>
        <row r="1207">
          <cell r="H1207" t="str">
            <v>鞍山孟园第二养老院</v>
          </cell>
        </row>
        <row r="1208">
          <cell r="H1208" t="str">
            <v>鞍山孟园第二养老院</v>
          </cell>
        </row>
        <row r="1209">
          <cell r="H1209" t="str">
            <v>鞍山孟园第二养老院</v>
          </cell>
        </row>
        <row r="1210">
          <cell r="H1210" t="str">
            <v>鞍山孟园第二养老院</v>
          </cell>
        </row>
        <row r="1211">
          <cell r="H1211" t="str">
            <v>鞍山孟园第二养老院</v>
          </cell>
        </row>
        <row r="1212">
          <cell r="H1212" t="str">
            <v>鞍山孟园第二养老院</v>
          </cell>
        </row>
        <row r="1213">
          <cell r="H1213" t="str">
            <v>鞍山孟园第二养老院</v>
          </cell>
        </row>
        <row r="1214">
          <cell r="H1214" t="str">
            <v>鞍山孟园第二养老院</v>
          </cell>
        </row>
        <row r="1215">
          <cell r="H1215" t="str">
            <v>鞍山孟园第二养老院</v>
          </cell>
        </row>
        <row r="1216">
          <cell r="H1216" t="str">
            <v>鞍山孟园第二养老院</v>
          </cell>
        </row>
        <row r="1217">
          <cell r="H1217" t="str">
            <v>鞍山孟园第二养老院</v>
          </cell>
        </row>
        <row r="1218">
          <cell r="H1218" t="str">
            <v>鞍山孟园第二养老院</v>
          </cell>
        </row>
        <row r="1219">
          <cell r="H1219" t="str">
            <v>鞍山孟园第二养老院</v>
          </cell>
        </row>
        <row r="1220">
          <cell r="H1220" t="str">
            <v>鞍山孟园第二养老院</v>
          </cell>
        </row>
        <row r="1221">
          <cell r="H1221" t="str">
            <v>鞍山孟园第二养老院</v>
          </cell>
        </row>
        <row r="1222">
          <cell r="H1222" t="str">
            <v>鞍山孟园第二养老院</v>
          </cell>
        </row>
        <row r="1223">
          <cell r="H1223" t="str">
            <v>鞍山孟园第二养老院</v>
          </cell>
        </row>
        <row r="1224">
          <cell r="H1224" t="str">
            <v>鞍山孟园第二养老院</v>
          </cell>
        </row>
        <row r="1225">
          <cell r="H1225" t="str">
            <v>鞍山孟园第二养老院</v>
          </cell>
        </row>
        <row r="1226">
          <cell r="H1226" t="str">
            <v>鞍山孟园第二养老院</v>
          </cell>
        </row>
        <row r="1227">
          <cell r="H1227" t="str">
            <v>鞍山孟园第二养老院</v>
          </cell>
        </row>
        <row r="1228">
          <cell r="H1228" t="str">
            <v>鞍山孟园第二养老院</v>
          </cell>
        </row>
        <row r="1229">
          <cell r="H1229" t="str">
            <v>鞍山孟园第二养老院</v>
          </cell>
        </row>
        <row r="1230">
          <cell r="H1230" t="str">
            <v>鞍山孟园第二养老院</v>
          </cell>
        </row>
        <row r="1231">
          <cell r="H1231" t="str">
            <v>鞍山孟园第二养老院</v>
          </cell>
        </row>
        <row r="1232">
          <cell r="H1232" t="str">
            <v>鞍山孟园第二养老院</v>
          </cell>
        </row>
        <row r="1233">
          <cell r="H1233" t="str">
            <v>鞍山孟园第二养老院</v>
          </cell>
        </row>
        <row r="1234">
          <cell r="H1234" t="str">
            <v>鞍山孟园第二养老院</v>
          </cell>
        </row>
        <row r="1235">
          <cell r="H1235" t="str">
            <v>鞍山孟园第二养老院</v>
          </cell>
        </row>
        <row r="1236">
          <cell r="H1236" t="str">
            <v>鞍山孟园第二养老院</v>
          </cell>
        </row>
        <row r="1237">
          <cell r="H1237" t="str">
            <v>鞍山孟园第二养老院</v>
          </cell>
        </row>
        <row r="1238">
          <cell r="H1238" t="str">
            <v>鞍山孟园第二养老院</v>
          </cell>
        </row>
        <row r="1239">
          <cell r="H1239" t="str">
            <v>鞍山孟园第二养老院</v>
          </cell>
        </row>
        <row r="1240">
          <cell r="H1240" t="str">
            <v>鞍山孟园第二养老院</v>
          </cell>
        </row>
        <row r="1241">
          <cell r="H1241" t="str">
            <v>鞍山孟园第二养老院</v>
          </cell>
        </row>
        <row r="1242">
          <cell r="H1242" t="str">
            <v>鞍山孟园第二养老院</v>
          </cell>
        </row>
        <row r="1243">
          <cell r="H1243" t="str">
            <v>鞍山孟园第二养老院</v>
          </cell>
        </row>
        <row r="1244">
          <cell r="H1244" t="str">
            <v>鞍山孟园第二养老院</v>
          </cell>
        </row>
        <row r="1245">
          <cell r="H1245" t="str">
            <v>鞍山孟园第二养老院</v>
          </cell>
        </row>
        <row r="1246">
          <cell r="H1246" t="str">
            <v>鞍山孟园第二养老院</v>
          </cell>
        </row>
        <row r="1247">
          <cell r="H1247" t="str">
            <v>鞍山孟园第二养老院</v>
          </cell>
        </row>
        <row r="1248">
          <cell r="H1248" t="str">
            <v>鞍山孟园第二养老院</v>
          </cell>
        </row>
        <row r="1249">
          <cell r="H1249" t="str">
            <v>鞍山孟园第二养老院</v>
          </cell>
        </row>
        <row r="1250">
          <cell r="H1250" t="str">
            <v>鞍山孟园第二养老院</v>
          </cell>
        </row>
        <row r="1251">
          <cell r="H1251" t="str">
            <v>鞍山孟园第二养老院</v>
          </cell>
        </row>
        <row r="1252">
          <cell r="H1252" t="str">
            <v>鞍山孟园第二养老院</v>
          </cell>
        </row>
        <row r="1253">
          <cell r="H1253" t="str">
            <v>鞍山孟园第二养老院</v>
          </cell>
        </row>
        <row r="1254">
          <cell r="H1254" t="str">
            <v>鞍山孟园第二养老院</v>
          </cell>
        </row>
        <row r="1255">
          <cell r="H1255" t="str">
            <v>鞍山孟园第二养老院</v>
          </cell>
        </row>
        <row r="1256">
          <cell r="H1256" t="str">
            <v>鞍山孟园第二养老院</v>
          </cell>
        </row>
        <row r="1257">
          <cell r="H1257" t="str">
            <v>鞍山孟园第二养老院</v>
          </cell>
        </row>
        <row r="1258">
          <cell r="H1258" t="str">
            <v>鞍山孟园第二养老院</v>
          </cell>
        </row>
        <row r="1259">
          <cell r="H1259" t="str">
            <v>鞍山孟园第二养老院</v>
          </cell>
        </row>
        <row r="1260">
          <cell r="H1260" t="str">
            <v>鞍山孟园第二养老院</v>
          </cell>
        </row>
        <row r="1261">
          <cell r="H1261" t="str">
            <v>鞍山孟园第二养老院</v>
          </cell>
        </row>
        <row r="1262">
          <cell r="H1262" t="str">
            <v>鞍山市万福缘老年护理院</v>
          </cell>
        </row>
        <row r="1263">
          <cell r="H1263" t="str">
            <v>鞍山市万福缘老年护理院</v>
          </cell>
        </row>
        <row r="1264">
          <cell r="H1264" t="str">
            <v>鞍山市万福缘老年护理院</v>
          </cell>
        </row>
        <row r="1265">
          <cell r="H1265" t="str">
            <v>鞍山市万福缘老年护理院</v>
          </cell>
        </row>
        <row r="1266">
          <cell r="H1266" t="str">
            <v>鞍山市万福缘老年护理院</v>
          </cell>
        </row>
        <row r="1267">
          <cell r="H1267" t="str">
            <v>鞍山市万福缘老年护理院</v>
          </cell>
        </row>
        <row r="1268">
          <cell r="H1268" t="str">
            <v>鞍山市万福缘老年护理院</v>
          </cell>
        </row>
        <row r="1269">
          <cell r="H1269" t="str">
            <v>鞍山市万福缘老年护理院</v>
          </cell>
        </row>
        <row r="1270">
          <cell r="H1270" t="str">
            <v>鞍山市万福缘老年护理院</v>
          </cell>
        </row>
        <row r="1271">
          <cell r="H1271" t="str">
            <v>鞍山市万福缘老年护理院</v>
          </cell>
        </row>
        <row r="1272">
          <cell r="H1272" t="str">
            <v>鞍山市万福缘老年护理院</v>
          </cell>
        </row>
        <row r="1273">
          <cell r="H1273" t="str">
            <v>鞍山市万福缘老年护理院</v>
          </cell>
        </row>
        <row r="1274">
          <cell r="H1274" t="str">
            <v>鞍山市万福缘老年护理院</v>
          </cell>
        </row>
        <row r="1275">
          <cell r="H1275" t="str">
            <v>鞍山市万福缘老年护理院</v>
          </cell>
        </row>
        <row r="1276">
          <cell r="H1276" t="str">
            <v>鞍山市万福缘老年护理院</v>
          </cell>
        </row>
        <row r="1277">
          <cell r="H1277" t="str">
            <v>鞍山市万福缘老年护理院</v>
          </cell>
        </row>
        <row r="1278">
          <cell r="H1278" t="str">
            <v>鞍山市万福缘老年护理院</v>
          </cell>
        </row>
        <row r="1279">
          <cell r="H1279" t="str">
            <v>鞍山市万福缘老年护理院</v>
          </cell>
        </row>
        <row r="1280">
          <cell r="H1280" t="str">
            <v>鞍山市万福缘老年护理院</v>
          </cell>
        </row>
        <row r="1281">
          <cell r="H1281" t="str">
            <v>鞍山市万福缘老年护理院</v>
          </cell>
        </row>
        <row r="1282">
          <cell r="H1282" t="str">
            <v>鞍山市万福缘老年护理院</v>
          </cell>
        </row>
        <row r="1283">
          <cell r="H1283" t="str">
            <v>鞍山市万福缘老年护理院</v>
          </cell>
        </row>
        <row r="1284">
          <cell r="H1284" t="str">
            <v>鞍山市万福缘老年护理院</v>
          </cell>
        </row>
        <row r="1285">
          <cell r="H1285" t="str">
            <v>鞍山市万福缘老年护理院</v>
          </cell>
        </row>
        <row r="1286">
          <cell r="H1286" t="str">
            <v>鞍山市万福缘老年护理院</v>
          </cell>
        </row>
        <row r="1287">
          <cell r="H1287" t="str">
            <v>鞍山市万福缘老年护理院</v>
          </cell>
        </row>
        <row r="1288">
          <cell r="H1288" t="str">
            <v>鞍山市万福缘老年护理院</v>
          </cell>
        </row>
        <row r="1289">
          <cell r="H1289" t="str">
            <v>鞍山市万福缘老年护理院</v>
          </cell>
        </row>
        <row r="1290">
          <cell r="H1290" t="str">
            <v>鞍山市万福缘老年护理院</v>
          </cell>
        </row>
        <row r="1291">
          <cell r="H1291" t="str">
            <v>鞍山市万福缘老年护理院</v>
          </cell>
        </row>
        <row r="1292">
          <cell r="H1292" t="str">
            <v>鞍山市万福缘老年护理院</v>
          </cell>
        </row>
        <row r="1293">
          <cell r="H1293" t="str">
            <v>鞍山市万福缘老年护理院</v>
          </cell>
        </row>
        <row r="1294">
          <cell r="H1294" t="str">
            <v>鞍山市万福缘老年护理院</v>
          </cell>
        </row>
        <row r="1295">
          <cell r="H1295" t="str">
            <v>鞍山市万福缘老年护理院</v>
          </cell>
        </row>
        <row r="1296">
          <cell r="H1296" t="str">
            <v>鞍山市万福缘老年护理院</v>
          </cell>
        </row>
        <row r="1297">
          <cell r="H1297" t="str">
            <v>鞍山市万福缘老年护理院</v>
          </cell>
        </row>
        <row r="1298">
          <cell r="H1298" t="str">
            <v>鞍山市万福缘老年护理院</v>
          </cell>
        </row>
        <row r="1299">
          <cell r="H1299" t="str">
            <v>鞍山市万福缘老年护理院</v>
          </cell>
        </row>
        <row r="1300">
          <cell r="H1300" t="str">
            <v>鞍山市万福缘老年护理院</v>
          </cell>
        </row>
        <row r="1301">
          <cell r="H1301" t="str">
            <v>鞍山市万福缘老年护理院</v>
          </cell>
        </row>
        <row r="1302">
          <cell r="H1302" t="str">
            <v>鞍山市万福缘老年护理院</v>
          </cell>
        </row>
        <row r="1303">
          <cell r="H1303" t="str">
            <v>鞍山市万福缘老年护理院</v>
          </cell>
        </row>
        <row r="1304">
          <cell r="H1304" t="str">
            <v>鞍山市万福缘老年护理院</v>
          </cell>
        </row>
        <row r="1305">
          <cell r="H1305" t="str">
            <v>鞍山市万福缘老年护理院</v>
          </cell>
        </row>
        <row r="1306">
          <cell r="H1306" t="str">
            <v>鞍山市万福缘老年护理院</v>
          </cell>
        </row>
        <row r="1307">
          <cell r="H1307" t="str">
            <v>鞍山市万福缘老年护理院</v>
          </cell>
        </row>
        <row r="1308">
          <cell r="H1308" t="str">
            <v>鞍山市万福缘老年护理院</v>
          </cell>
        </row>
        <row r="1309">
          <cell r="H1309" t="str">
            <v>鞍山市万福缘老年护理院</v>
          </cell>
        </row>
        <row r="1310">
          <cell r="H1310" t="str">
            <v>鞍山市万福缘老年护理院</v>
          </cell>
        </row>
        <row r="1311">
          <cell r="H1311" t="str">
            <v>鞍山市万福缘老年护理院</v>
          </cell>
        </row>
        <row r="1312">
          <cell r="H1312" t="str">
            <v>鞍山市万福缘老年护理院</v>
          </cell>
        </row>
        <row r="1313">
          <cell r="H1313" t="str">
            <v>鞍山市万福缘老年护理院</v>
          </cell>
        </row>
        <row r="1314">
          <cell r="H1314" t="str">
            <v>鞍山市万福缘老年护理院</v>
          </cell>
        </row>
        <row r="1315">
          <cell r="H1315" t="str">
            <v>鞍山市万福缘老年护理院</v>
          </cell>
        </row>
        <row r="1316">
          <cell r="H1316" t="str">
            <v>鞍山市万福缘老年护理院</v>
          </cell>
        </row>
        <row r="1317">
          <cell r="H1317" t="str">
            <v>鞍山市万福缘老年护理院</v>
          </cell>
        </row>
        <row r="1318">
          <cell r="H1318" t="str">
            <v>鞍山市万福缘老年护理院</v>
          </cell>
        </row>
        <row r="1319">
          <cell r="H1319" t="str">
            <v>鞍山市万福缘老年护理院</v>
          </cell>
        </row>
        <row r="1320">
          <cell r="H1320" t="str">
            <v>鞍山市万福缘老年护理院</v>
          </cell>
        </row>
        <row r="1321">
          <cell r="H1321" t="str">
            <v>鞍山市万福缘老年护理院</v>
          </cell>
        </row>
        <row r="1322">
          <cell r="H1322" t="str">
            <v>鞍山市万福缘老年护理院</v>
          </cell>
        </row>
        <row r="1323">
          <cell r="H1323" t="str">
            <v>鞍山市万福缘老年护理院</v>
          </cell>
        </row>
        <row r="1324">
          <cell r="H1324" t="str">
            <v>鞍山市万福缘老年护理院</v>
          </cell>
        </row>
        <row r="1325">
          <cell r="H1325" t="str">
            <v>鞍山市万福缘老年护理院</v>
          </cell>
        </row>
        <row r="1326">
          <cell r="H1326" t="str">
            <v>鞍山市万福缘老年护理院</v>
          </cell>
        </row>
        <row r="1327">
          <cell r="H1327" t="str">
            <v>鞍山市万福缘老年护理院</v>
          </cell>
        </row>
        <row r="1328">
          <cell r="H1328" t="str">
            <v>鞍山市万福缘老年护理院</v>
          </cell>
        </row>
        <row r="1329">
          <cell r="H1329" t="str">
            <v>鞍山市万福缘老年护理院</v>
          </cell>
        </row>
        <row r="1330">
          <cell r="H1330" t="str">
            <v>鞍山市万福缘老年护理院</v>
          </cell>
        </row>
        <row r="1331">
          <cell r="H1331" t="str">
            <v>鞍山市万福缘老年护理院</v>
          </cell>
        </row>
        <row r="1332">
          <cell r="H1332" t="str">
            <v>鞍山市万福缘老年护理院</v>
          </cell>
        </row>
        <row r="1333">
          <cell r="H1333" t="str">
            <v>鞍山市万福缘老年护理院</v>
          </cell>
        </row>
        <row r="1334">
          <cell r="H1334" t="str">
            <v>鞍山市万福缘老年护理院</v>
          </cell>
        </row>
        <row r="1335">
          <cell r="H1335" t="str">
            <v>鞍山市万福缘老年护理院</v>
          </cell>
        </row>
        <row r="1336">
          <cell r="H1336" t="str">
            <v>鞍山市万福缘老年护理院</v>
          </cell>
        </row>
        <row r="1337">
          <cell r="H1337" t="str">
            <v>鞍山市万福缘老年护理院</v>
          </cell>
        </row>
        <row r="1338">
          <cell r="H1338" t="str">
            <v>鞍山市万福缘老年护理院</v>
          </cell>
        </row>
        <row r="1339">
          <cell r="H1339" t="str">
            <v>鞍山市万福缘老年护理院</v>
          </cell>
        </row>
        <row r="1340">
          <cell r="H1340" t="str">
            <v>鞍山市万福缘老年护理院</v>
          </cell>
        </row>
        <row r="1341">
          <cell r="H1341" t="str">
            <v>鞍山市万福缘老年护理院</v>
          </cell>
        </row>
        <row r="1342">
          <cell r="H1342" t="str">
            <v>鞍山市博爱护理院</v>
          </cell>
        </row>
        <row r="1343">
          <cell r="H1343" t="str">
            <v>鞍山市博爱护理院</v>
          </cell>
        </row>
        <row r="1344">
          <cell r="H1344" t="str">
            <v>鞍山市博爱护理院</v>
          </cell>
        </row>
        <row r="1345">
          <cell r="H1345" t="str">
            <v>鞍山市博爱护理院</v>
          </cell>
        </row>
        <row r="1346">
          <cell r="H1346" t="str">
            <v>鞍山市博爱护理院</v>
          </cell>
        </row>
        <row r="1347">
          <cell r="H1347" t="str">
            <v>鞍山市博爱护理院</v>
          </cell>
        </row>
        <row r="1348">
          <cell r="H1348" t="str">
            <v>鞍山市博爱护理院</v>
          </cell>
        </row>
        <row r="1349">
          <cell r="H1349" t="str">
            <v>鞍山市博爱护理院</v>
          </cell>
        </row>
        <row r="1350">
          <cell r="H1350" t="str">
            <v>鞍山市博爱护理院</v>
          </cell>
        </row>
        <row r="1351">
          <cell r="H1351" t="str">
            <v>鞍山市博爱护理院</v>
          </cell>
        </row>
        <row r="1352">
          <cell r="H1352" t="str">
            <v>鞍山市博爱护理院</v>
          </cell>
        </row>
        <row r="1353">
          <cell r="H1353" t="str">
            <v>鞍山市博爱护理院</v>
          </cell>
        </row>
        <row r="1354">
          <cell r="H1354" t="str">
            <v>鞍山市博爱护理院</v>
          </cell>
        </row>
        <row r="1355">
          <cell r="H1355" t="str">
            <v>鞍山市博爱护理院</v>
          </cell>
        </row>
        <row r="1356">
          <cell r="H1356" t="str">
            <v>鞍山市博爱护理院</v>
          </cell>
        </row>
        <row r="1357">
          <cell r="H1357" t="str">
            <v>鞍山市博爱护理院</v>
          </cell>
        </row>
        <row r="1358">
          <cell r="H1358" t="str">
            <v>鞍山市博爱护理院</v>
          </cell>
        </row>
        <row r="1359">
          <cell r="H1359" t="str">
            <v>鞍山市博爱护理院</v>
          </cell>
        </row>
        <row r="1360">
          <cell r="H1360" t="str">
            <v>鞍山市博爱护理院</v>
          </cell>
        </row>
        <row r="1361">
          <cell r="H1361" t="str">
            <v>鞍山市博爱护理院</v>
          </cell>
        </row>
        <row r="1362">
          <cell r="H1362" t="str">
            <v>鞍山市博爱护理院</v>
          </cell>
        </row>
        <row r="1363">
          <cell r="H1363" t="str">
            <v>鞍山市博爱护理院</v>
          </cell>
        </row>
        <row r="1364">
          <cell r="H1364" t="str">
            <v>鞍山市博爱护理院</v>
          </cell>
        </row>
        <row r="1365">
          <cell r="H1365" t="str">
            <v>鞍山市博爱护理院</v>
          </cell>
        </row>
        <row r="1366">
          <cell r="H1366" t="str">
            <v>鞍山市博爱护理院</v>
          </cell>
        </row>
        <row r="1367">
          <cell r="H1367" t="str">
            <v>鞍山市博爱护理院</v>
          </cell>
        </row>
        <row r="1368">
          <cell r="H1368" t="str">
            <v>鞍山市博爱护理院</v>
          </cell>
        </row>
        <row r="1369">
          <cell r="H1369" t="str">
            <v>鞍山市博爱护理院</v>
          </cell>
        </row>
        <row r="1370">
          <cell r="H1370" t="str">
            <v>鞍山市博爱护理院</v>
          </cell>
        </row>
        <row r="1371">
          <cell r="H1371" t="str">
            <v>鞍山市博爱护理院</v>
          </cell>
        </row>
        <row r="1372">
          <cell r="H1372" t="str">
            <v>鞍山市博爱护理院</v>
          </cell>
        </row>
        <row r="1373">
          <cell r="H1373" t="str">
            <v>鞍山市博爱护理院</v>
          </cell>
        </row>
        <row r="1374">
          <cell r="H1374" t="str">
            <v>鞍山市博爱护理院</v>
          </cell>
        </row>
        <row r="1375">
          <cell r="H1375" t="str">
            <v>鞍山市博爱护理院</v>
          </cell>
        </row>
        <row r="1376">
          <cell r="H1376" t="str">
            <v>鞍山市博爱护理院</v>
          </cell>
        </row>
        <row r="1377">
          <cell r="H1377" t="str">
            <v>鞍山市博爱护理院</v>
          </cell>
        </row>
        <row r="1378">
          <cell r="H1378" t="str">
            <v>鞍山市博爱护理院</v>
          </cell>
        </row>
        <row r="1379">
          <cell r="H1379" t="str">
            <v>鞍山市博爱护理院</v>
          </cell>
        </row>
        <row r="1380">
          <cell r="H1380" t="str">
            <v>鞍山市博爱护理院</v>
          </cell>
        </row>
        <row r="1381">
          <cell r="H1381" t="str">
            <v>鞍山市博爱护理院</v>
          </cell>
        </row>
        <row r="1382">
          <cell r="H1382" t="str">
            <v>鞍山市博爱护理院</v>
          </cell>
        </row>
        <row r="1383">
          <cell r="H1383" t="str">
            <v>鞍山市博爱护理院</v>
          </cell>
        </row>
        <row r="1384">
          <cell r="H1384" t="str">
            <v>鞍山市博爱护理院</v>
          </cell>
        </row>
        <row r="1385">
          <cell r="H1385" t="str">
            <v>鞍山市博爱护理院</v>
          </cell>
        </row>
        <row r="1386">
          <cell r="H1386" t="str">
            <v>鞍山市博爱护理院</v>
          </cell>
        </row>
        <row r="1387">
          <cell r="H1387" t="str">
            <v>鞍山市博爱护理院</v>
          </cell>
        </row>
        <row r="1388">
          <cell r="H1388" t="str">
            <v>鞍山市博爱护理院</v>
          </cell>
        </row>
        <row r="1389">
          <cell r="H1389" t="str">
            <v>鞍山市博爱护理院</v>
          </cell>
        </row>
        <row r="1390">
          <cell r="H1390" t="str">
            <v>鞍山市博爱护理院</v>
          </cell>
        </row>
        <row r="1391">
          <cell r="H1391" t="str">
            <v>鞍山市博爱护理院</v>
          </cell>
        </row>
        <row r="1392">
          <cell r="H1392" t="str">
            <v>鞍山市博爱护理院</v>
          </cell>
        </row>
        <row r="1393">
          <cell r="H1393" t="str">
            <v>鞍山市博爱护理院</v>
          </cell>
        </row>
        <row r="1394">
          <cell r="H1394" t="str">
            <v>鞍山市博爱护理院</v>
          </cell>
        </row>
        <row r="1395">
          <cell r="H1395" t="str">
            <v>鞍山市博爱护理院</v>
          </cell>
        </row>
        <row r="1396">
          <cell r="H1396" t="str">
            <v>鞍山市博爱护理院</v>
          </cell>
        </row>
        <row r="1397">
          <cell r="H1397" t="str">
            <v>鞍山市博爱护理院</v>
          </cell>
        </row>
        <row r="1398">
          <cell r="H1398" t="str">
            <v>鞍山市博爱护理院</v>
          </cell>
        </row>
        <row r="1399">
          <cell r="H1399" t="str">
            <v>鞍山市博爱护理院</v>
          </cell>
        </row>
        <row r="1400">
          <cell r="H1400" t="str">
            <v>鞍山市博爱护理院</v>
          </cell>
        </row>
        <row r="1401">
          <cell r="H1401" t="str">
            <v>鞍山市博爱护理院</v>
          </cell>
        </row>
        <row r="1402">
          <cell r="H1402" t="str">
            <v>鞍山市博爱护理院</v>
          </cell>
        </row>
        <row r="1403">
          <cell r="H1403" t="str">
            <v>鞍山市博爱护理院</v>
          </cell>
        </row>
        <row r="1404">
          <cell r="H1404" t="str">
            <v>鞍山市博爱护理院</v>
          </cell>
        </row>
        <row r="1405">
          <cell r="H1405" t="str">
            <v>鞍山市品强养老院</v>
          </cell>
        </row>
        <row r="1406">
          <cell r="H1406" t="str">
            <v>鞍山市品强养老院</v>
          </cell>
        </row>
        <row r="1407">
          <cell r="H1407" t="str">
            <v>鞍山市品强养老院</v>
          </cell>
        </row>
        <row r="1408">
          <cell r="H1408" t="str">
            <v>鞍山市品强养老院</v>
          </cell>
        </row>
        <row r="1409">
          <cell r="H1409" t="str">
            <v>鞍山市品强养老院</v>
          </cell>
        </row>
        <row r="1410">
          <cell r="H1410" t="str">
            <v>鞍山市品强养老院</v>
          </cell>
        </row>
        <row r="1411">
          <cell r="H1411" t="str">
            <v>鞍山市品强养老院</v>
          </cell>
        </row>
        <row r="1412">
          <cell r="H1412" t="str">
            <v>鞍山市品强养老院</v>
          </cell>
        </row>
        <row r="1413">
          <cell r="H1413" t="str">
            <v>鞍山市品强养老院</v>
          </cell>
        </row>
        <row r="1414">
          <cell r="H1414" t="str">
            <v>鞍山市品强养老院</v>
          </cell>
        </row>
        <row r="1415">
          <cell r="H1415" t="str">
            <v>鞍山市品强养老院</v>
          </cell>
        </row>
        <row r="1416">
          <cell r="H1416" t="str">
            <v>鞍山市品强养老院</v>
          </cell>
        </row>
        <row r="1417">
          <cell r="H1417" t="str">
            <v>鞍山市品强养老院</v>
          </cell>
        </row>
        <row r="1418">
          <cell r="H1418" t="str">
            <v>鞍山市品强养老院</v>
          </cell>
        </row>
        <row r="1419">
          <cell r="H1419" t="str">
            <v>鞍山市品强养老院</v>
          </cell>
        </row>
        <row r="1420">
          <cell r="H1420" t="str">
            <v>鞍山市品强养老院</v>
          </cell>
        </row>
        <row r="1421">
          <cell r="H1421" t="str">
            <v>鞍山市品强养老院</v>
          </cell>
        </row>
        <row r="1422">
          <cell r="H1422" t="str">
            <v>鞍山市品强养老院</v>
          </cell>
        </row>
        <row r="1423">
          <cell r="H1423" t="str">
            <v>鞍山市品强养老院</v>
          </cell>
        </row>
        <row r="1424">
          <cell r="H1424" t="str">
            <v>鞍山市品强养老院</v>
          </cell>
        </row>
        <row r="1425">
          <cell r="H1425" t="str">
            <v>鞍山市品强养老院</v>
          </cell>
        </row>
        <row r="1426">
          <cell r="H1426" t="str">
            <v>鞍山市品强养老院</v>
          </cell>
        </row>
        <row r="1427">
          <cell r="H1427" t="str">
            <v>鞍山市品强养老院</v>
          </cell>
        </row>
        <row r="1428">
          <cell r="H1428" t="str">
            <v>鞍山市品强养老院</v>
          </cell>
        </row>
        <row r="1429">
          <cell r="H1429" t="str">
            <v>鞍山市夕阳圣人养老护理院</v>
          </cell>
        </row>
        <row r="1430">
          <cell r="H1430" t="str">
            <v>鞍山市夕阳圣人养老护理院</v>
          </cell>
        </row>
        <row r="1431">
          <cell r="H1431" t="str">
            <v>鞍山市夕阳圣人养老护理院</v>
          </cell>
        </row>
        <row r="1432">
          <cell r="H1432" t="str">
            <v>鞍山市夕阳圣人养老护理院</v>
          </cell>
        </row>
        <row r="1433">
          <cell r="H1433" t="str">
            <v>鞍山市夕阳圣人养老护理院</v>
          </cell>
        </row>
        <row r="1434">
          <cell r="H1434" t="str">
            <v>鞍山市夕阳圣人养老护理院</v>
          </cell>
        </row>
        <row r="1435">
          <cell r="H1435" t="str">
            <v>鞍山市夕阳圣人养老护理院</v>
          </cell>
        </row>
        <row r="1436">
          <cell r="H1436" t="str">
            <v>鞍山市夕阳圣人养老护理院</v>
          </cell>
        </row>
        <row r="1437">
          <cell r="H1437" t="str">
            <v>鞍山市夕阳圣人养老护理院</v>
          </cell>
        </row>
        <row r="1438">
          <cell r="H1438" t="str">
            <v>鞍山市夕阳圣人养老护理院</v>
          </cell>
        </row>
        <row r="1439">
          <cell r="H1439" t="str">
            <v>鞍山市夕阳圣人养老护理院</v>
          </cell>
        </row>
        <row r="1440">
          <cell r="H1440" t="str">
            <v>鞍山市夕阳圣人养老护理院</v>
          </cell>
        </row>
        <row r="1441">
          <cell r="H1441" t="str">
            <v>鞍山市夕阳圣人养老护理院</v>
          </cell>
        </row>
        <row r="1442">
          <cell r="H1442" t="str">
            <v>鞍山市夕阳圣人养老护理院</v>
          </cell>
        </row>
        <row r="1443">
          <cell r="H1443" t="str">
            <v>鞍山市夕阳圣人养老护理院</v>
          </cell>
        </row>
        <row r="1444">
          <cell r="H1444" t="str">
            <v>鞍山市夕阳圣人养老护理院</v>
          </cell>
        </row>
        <row r="1445">
          <cell r="H1445" t="str">
            <v>鞍山市夕阳圣人养老护理院</v>
          </cell>
        </row>
        <row r="1446">
          <cell r="H1446" t="str">
            <v>鞍山市夕阳圣人养老护理院</v>
          </cell>
        </row>
        <row r="1447">
          <cell r="H1447" t="str">
            <v>鞍山市夕阳圣人养老护理院</v>
          </cell>
        </row>
        <row r="1448">
          <cell r="H1448" t="str">
            <v>鞍山市夕阳圣人养老护理院</v>
          </cell>
        </row>
        <row r="1449">
          <cell r="H1449" t="str">
            <v>鞍山市夕阳圣人养老护理院</v>
          </cell>
        </row>
        <row r="1450">
          <cell r="H1450" t="str">
            <v>鞍山市夕阳圣人养老护理院</v>
          </cell>
        </row>
        <row r="1451">
          <cell r="H1451" t="str">
            <v>鞍山市夕阳圣人养老护理院</v>
          </cell>
        </row>
        <row r="1452">
          <cell r="H1452" t="str">
            <v>鞍山市夕阳圣人养老护理院</v>
          </cell>
        </row>
        <row r="1453">
          <cell r="H1453" t="str">
            <v>鞍山市夕阳圣人养老护理院</v>
          </cell>
        </row>
        <row r="1454">
          <cell r="H1454" t="str">
            <v>鞍山市夕阳圣人养老护理院</v>
          </cell>
        </row>
        <row r="1455">
          <cell r="H1455" t="str">
            <v>鞍山市夕阳圣人养老护理院</v>
          </cell>
        </row>
        <row r="1456">
          <cell r="H1456" t="str">
            <v>鞍山市夕阳圣人养老护理院</v>
          </cell>
        </row>
        <row r="1457">
          <cell r="H1457" t="str">
            <v>鞍山市夕阳圣人养老护理院</v>
          </cell>
        </row>
        <row r="1458">
          <cell r="H1458" t="str">
            <v>鞍山市夕阳圣人养老护理院</v>
          </cell>
        </row>
        <row r="1459">
          <cell r="H1459" t="str">
            <v>鞍山市夕阳圣人养老护理院</v>
          </cell>
        </row>
        <row r="1460">
          <cell r="H1460" t="str">
            <v>鞍山市夕阳圣人养老护理院</v>
          </cell>
        </row>
        <row r="1461">
          <cell r="H1461" t="str">
            <v>鞍山市夕阳圣人养老护理院</v>
          </cell>
        </row>
        <row r="1462">
          <cell r="H1462" t="str">
            <v>鞍山市夕阳圣人养老护理院</v>
          </cell>
        </row>
        <row r="1463">
          <cell r="H1463" t="str">
            <v>鞍山市夕阳圣人养老护理院</v>
          </cell>
        </row>
        <row r="1464">
          <cell r="H1464" t="str">
            <v>鞍山市夕阳圣人养老护理院</v>
          </cell>
        </row>
        <row r="1465">
          <cell r="H1465" t="str">
            <v>鞍山市夕阳圣人养老护理院</v>
          </cell>
        </row>
        <row r="1466">
          <cell r="H1466" t="str">
            <v>鞍山市夕阳圣人养老护理院</v>
          </cell>
        </row>
        <row r="1467">
          <cell r="H1467" t="str">
            <v>鞍山市夕阳圣人养老护理院</v>
          </cell>
        </row>
        <row r="1468">
          <cell r="H1468" t="str">
            <v>鞍山市夕阳圣人养老护理院</v>
          </cell>
        </row>
        <row r="1469">
          <cell r="H1469" t="str">
            <v>鞍山市夕阳圣人养老护理院</v>
          </cell>
        </row>
        <row r="1470">
          <cell r="H1470" t="str">
            <v>鞍山市夕阳圣人养老护理院</v>
          </cell>
        </row>
        <row r="1471">
          <cell r="H1471" t="str">
            <v>鞍山市夕阳圣人养老护理院</v>
          </cell>
        </row>
        <row r="1472">
          <cell r="H1472" t="str">
            <v>鞍山市夕阳圣人养老护理院</v>
          </cell>
        </row>
        <row r="1473">
          <cell r="H1473" t="str">
            <v>鞍山市夕阳圣人养老护理院</v>
          </cell>
        </row>
        <row r="1474">
          <cell r="H1474" t="str">
            <v>鞍山市夕阳圣人养老护理院</v>
          </cell>
        </row>
        <row r="1475">
          <cell r="H1475" t="str">
            <v>鞍山市夕阳圣人养老护理院</v>
          </cell>
        </row>
        <row r="1476">
          <cell r="H1476" t="str">
            <v>鞍山市夕阳圣人养老护理院</v>
          </cell>
        </row>
        <row r="1477">
          <cell r="H1477" t="str">
            <v>鞍山市夕阳圣人养老护理院</v>
          </cell>
        </row>
        <row r="1478">
          <cell r="H1478" t="str">
            <v>鞍山市夕阳圣人养老护理院</v>
          </cell>
        </row>
        <row r="1479">
          <cell r="H1479" t="str">
            <v>鞍山市源北老年服务中心</v>
          </cell>
        </row>
        <row r="1480">
          <cell r="H1480" t="str">
            <v>鞍山市源北老年服务中心</v>
          </cell>
        </row>
        <row r="1481">
          <cell r="H1481" t="str">
            <v>鞍山市源北老年服务中心</v>
          </cell>
        </row>
        <row r="1482">
          <cell r="H1482" t="str">
            <v>鞍山市源北老年服务中心</v>
          </cell>
        </row>
        <row r="1483">
          <cell r="H1483" t="str">
            <v>鞍山市源北老年服务中心</v>
          </cell>
        </row>
        <row r="1484">
          <cell r="H1484" t="str">
            <v>鞍山市源北老年服务中心</v>
          </cell>
        </row>
        <row r="1485">
          <cell r="H1485" t="str">
            <v>鞍山市源北老年服务中心</v>
          </cell>
        </row>
        <row r="1486">
          <cell r="H1486" t="str">
            <v>鞍山市源北老年服务中心</v>
          </cell>
        </row>
        <row r="1487">
          <cell r="H1487" t="str">
            <v>鞍山市源北老年服务中心</v>
          </cell>
        </row>
        <row r="1488">
          <cell r="H1488" t="str">
            <v>鞍山市源北老年服务中心</v>
          </cell>
        </row>
        <row r="1489">
          <cell r="H1489" t="str">
            <v>鞍山市源北老年服务中心</v>
          </cell>
        </row>
        <row r="1490">
          <cell r="H1490" t="str">
            <v>鞍山市源北老年服务中心</v>
          </cell>
        </row>
        <row r="1491">
          <cell r="H1491" t="str">
            <v>鞍山市源北老年服务中心</v>
          </cell>
        </row>
        <row r="1492">
          <cell r="H1492" t="str">
            <v>鞍山市源北老年服务中心</v>
          </cell>
        </row>
        <row r="1493">
          <cell r="H1493" t="str">
            <v>鞍山市源北老年服务中心</v>
          </cell>
        </row>
        <row r="1494">
          <cell r="H1494" t="str">
            <v>鞍山市源北老年服务中心</v>
          </cell>
        </row>
        <row r="1495">
          <cell r="H1495" t="str">
            <v>鞍山市源北老年服务中心</v>
          </cell>
        </row>
        <row r="1496">
          <cell r="H1496" t="str">
            <v>鞍山市源北老年服务中心</v>
          </cell>
        </row>
        <row r="1497">
          <cell r="H1497" t="str">
            <v>鞍山市源北老年服务中心</v>
          </cell>
        </row>
        <row r="1498">
          <cell r="H1498" t="str">
            <v>鞍山市源北老年服务中心</v>
          </cell>
        </row>
        <row r="1499">
          <cell r="H1499" t="str">
            <v>鞍山市源北老年服务中心</v>
          </cell>
        </row>
        <row r="1500">
          <cell r="H1500" t="str">
            <v>鞍山市源北老年服务中心</v>
          </cell>
        </row>
        <row r="1501">
          <cell r="H1501" t="str">
            <v>鞍山市源北老年服务中心</v>
          </cell>
        </row>
        <row r="1502">
          <cell r="H1502" t="str">
            <v>鞍山市源北老年服务中心</v>
          </cell>
        </row>
        <row r="1503">
          <cell r="H1503" t="str">
            <v>鞍山市源北老年服务中心</v>
          </cell>
        </row>
        <row r="1504">
          <cell r="H1504" t="str">
            <v>鞍山市源北老年服务中心</v>
          </cell>
        </row>
        <row r="1505">
          <cell r="H1505" t="str">
            <v>鞍山市源北老年服务中心</v>
          </cell>
        </row>
        <row r="1506">
          <cell r="H1506" t="str">
            <v>鞍山市源北老年服务中心</v>
          </cell>
        </row>
        <row r="1507">
          <cell r="H1507" t="str">
            <v>鞍山市源北老年服务中心</v>
          </cell>
        </row>
        <row r="1508">
          <cell r="H1508" t="str">
            <v>鞍山市源北老年服务中心</v>
          </cell>
        </row>
        <row r="1509">
          <cell r="H1509" t="str">
            <v>鞍山市源北老年服务中心</v>
          </cell>
        </row>
        <row r="1510">
          <cell r="H1510" t="str">
            <v>鞍山市源北老年服务中心</v>
          </cell>
        </row>
        <row r="1511">
          <cell r="H1511" t="str">
            <v>鞍山市源北老年服务中心</v>
          </cell>
        </row>
        <row r="1512">
          <cell r="H1512" t="str">
            <v>鞍山市源北老年服务中心</v>
          </cell>
        </row>
        <row r="1513">
          <cell r="H1513" t="str">
            <v>鞍山市源北老年服务中心</v>
          </cell>
        </row>
        <row r="1514">
          <cell r="H1514" t="str">
            <v>鞍山市源北老年服务中心</v>
          </cell>
        </row>
        <row r="1515">
          <cell r="H1515" t="str">
            <v>鞍山市源北老年服务中心</v>
          </cell>
        </row>
        <row r="1516">
          <cell r="H1516" t="str">
            <v>鞍山市源北老年服务中心</v>
          </cell>
        </row>
        <row r="1517">
          <cell r="H1517" t="str">
            <v>鞍山市源北老年服务中心</v>
          </cell>
        </row>
        <row r="1518">
          <cell r="H1518" t="str">
            <v>鞍山市源北老年服务中心</v>
          </cell>
        </row>
        <row r="1519">
          <cell r="H1519" t="str">
            <v>鞍山市源北老年服务中心</v>
          </cell>
        </row>
        <row r="1520">
          <cell r="H1520" t="str">
            <v>鞍山市源北老年服务中心</v>
          </cell>
        </row>
        <row r="1521">
          <cell r="H1521" t="str">
            <v>鞍山市源北老年服务中心</v>
          </cell>
        </row>
        <row r="1522">
          <cell r="H1522" t="str">
            <v>鞍山市源北老年服务中心</v>
          </cell>
        </row>
        <row r="1523">
          <cell r="H1523" t="str">
            <v>鞍山市源北老年服务中心</v>
          </cell>
        </row>
        <row r="1524">
          <cell r="H1524" t="str">
            <v>鞍山市源北老年服务中心</v>
          </cell>
        </row>
        <row r="1525">
          <cell r="H1525" t="str">
            <v>鞍山市源北老年服务中心</v>
          </cell>
        </row>
        <row r="1526">
          <cell r="H1526" t="str">
            <v>鞍山市源北老年服务中心</v>
          </cell>
        </row>
        <row r="1527">
          <cell r="H1527" t="str">
            <v>鞍山市源北老年服务中心</v>
          </cell>
        </row>
        <row r="1528">
          <cell r="H1528" t="str">
            <v>鞍山市源北老年服务中心</v>
          </cell>
        </row>
        <row r="1529">
          <cell r="H1529" t="str">
            <v>鞍山市源北老年服务中心</v>
          </cell>
        </row>
        <row r="1530">
          <cell r="H1530" t="str">
            <v>鞍山市源北老年服务中心</v>
          </cell>
        </row>
        <row r="1531">
          <cell r="H1531" t="str">
            <v>鞍山市源北老年服务中心</v>
          </cell>
        </row>
        <row r="1532">
          <cell r="H1532" t="str">
            <v>鞍山市源北老年服务中心</v>
          </cell>
        </row>
        <row r="1533">
          <cell r="H1533" t="str">
            <v>鞍山市源北老年服务中心</v>
          </cell>
        </row>
        <row r="1534">
          <cell r="H1534" t="str">
            <v>鞍山市源北老年服务中心</v>
          </cell>
        </row>
        <row r="1535">
          <cell r="H1535" t="str">
            <v>鞍山市源北老年服务中心</v>
          </cell>
        </row>
        <row r="1536">
          <cell r="H1536" t="str">
            <v>鞍山市源北老年服务中心</v>
          </cell>
        </row>
        <row r="1537">
          <cell r="H1537" t="str">
            <v>鞍山市源北老年服务中心</v>
          </cell>
        </row>
        <row r="1538">
          <cell r="H1538" t="str">
            <v>鞍山市源北老年服务中心</v>
          </cell>
        </row>
        <row r="1539">
          <cell r="H1539" t="str">
            <v>鞍山市源北老年服务中心</v>
          </cell>
        </row>
        <row r="1540">
          <cell r="H1540" t="str">
            <v>鞍山市源北老年服务中心</v>
          </cell>
        </row>
        <row r="1541">
          <cell r="H1541" t="str">
            <v>鞍山市源北老年服务中心</v>
          </cell>
        </row>
        <row r="1542">
          <cell r="H1542" t="str">
            <v>鞍山市源北老年服务中心</v>
          </cell>
        </row>
        <row r="1543">
          <cell r="H1543" t="str">
            <v>鞍山市源北老年服务中心</v>
          </cell>
        </row>
        <row r="1544">
          <cell r="H1544" t="str">
            <v>鞍山市源北老年服务中心</v>
          </cell>
        </row>
        <row r="1545">
          <cell r="H1545" t="str">
            <v>鞍山市源北老年服务中心</v>
          </cell>
        </row>
        <row r="1546">
          <cell r="H1546" t="str">
            <v>鞍山市源北老年服务中心</v>
          </cell>
        </row>
        <row r="1547">
          <cell r="H1547" t="str">
            <v>鞍山市源北老年服务中心</v>
          </cell>
        </row>
        <row r="1548">
          <cell r="H1548" t="str">
            <v>鞍山市源北老年服务中心</v>
          </cell>
        </row>
        <row r="1549">
          <cell r="H1549" t="str">
            <v>鞍山市源北老年服务中心</v>
          </cell>
        </row>
        <row r="1550">
          <cell r="H1550" t="str">
            <v>鞍山市源北老年服务中心</v>
          </cell>
        </row>
        <row r="1551">
          <cell r="H1551" t="str">
            <v>鞍山市源北老年服务中心</v>
          </cell>
        </row>
        <row r="1552">
          <cell r="H1552" t="str">
            <v>鞍山市源北老年服务中心</v>
          </cell>
        </row>
        <row r="1553">
          <cell r="H1553" t="str">
            <v>鞍山市源北老年服务中心</v>
          </cell>
        </row>
        <row r="1554">
          <cell r="H1554" t="str">
            <v>鞍山市源北老年服务中心</v>
          </cell>
        </row>
        <row r="1555">
          <cell r="H1555" t="str">
            <v>鞍山市源北老年服务中心</v>
          </cell>
        </row>
        <row r="1556">
          <cell r="H1556" t="str">
            <v>鞍山市源北老年服务中心</v>
          </cell>
        </row>
        <row r="1557">
          <cell r="H1557" t="str">
            <v>鞍山市立山区东沙河社区福爱养老院</v>
          </cell>
        </row>
        <row r="1558">
          <cell r="H1558" t="str">
            <v>鞍山市立山区东沙河社区福爱养老院</v>
          </cell>
        </row>
        <row r="1559">
          <cell r="H1559" t="str">
            <v>鞍山市立山区东沙河社区福爱养老院</v>
          </cell>
        </row>
        <row r="1560">
          <cell r="H1560" t="str">
            <v>鞍山市立山区东沙河社区福爱养老院</v>
          </cell>
        </row>
        <row r="1561">
          <cell r="H1561" t="str">
            <v>鞍山市立山区东沙河社区福爱养老院</v>
          </cell>
        </row>
        <row r="1562">
          <cell r="H1562" t="str">
            <v>鞍山市立山区东沙河社区福爱养老院</v>
          </cell>
        </row>
        <row r="1563">
          <cell r="H1563" t="str">
            <v>鞍山市立山区东沙河社区福爱养老院</v>
          </cell>
        </row>
        <row r="1564">
          <cell r="H1564" t="str">
            <v>鞍山市立山区东沙河社区福爱养老院</v>
          </cell>
        </row>
        <row r="1565">
          <cell r="H1565" t="str">
            <v>鞍山市立山区东沙河社区福爱养老院</v>
          </cell>
        </row>
        <row r="1566">
          <cell r="H1566" t="str">
            <v>鞍山市立山区东沙河社区福爱养老院</v>
          </cell>
        </row>
        <row r="1567">
          <cell r="H1567" t="str">
            <v>鞍山市立山区东沙河社区福爱养老院</v>
          </cell>
        </row>
        <row r="1568">
          <cell r="H1568" t="str">
            <v>鞍山市立山区东沙河社区福爱养老院</v>
          </cell>
        </row>
        <row r="1569">
          <cell r="H1569" t="str">
            <v>鞍山市立山区东沙河社区福爱养老院</v>
          </cell>
        </row>
        <row r="1570">
          <cell r="H1570" t="str">
            <v>鞍山市立山区东沙河社区福爱养老院</v>
          </cell>
        </row>
        <row r="1571">
          <cell r="H1571" t="str">
            <v>鞍山市立山区东沙河社区福爱养老院</v>
          </cell>
        </row>
        <row r="1572">
          <cell r="H1572" t="str">
            <v>鞍山市立山区东沙河社区福爱养老院</v>
          </cell>
        </row>
        <row r="1573">
          <cell r="H1573" t="str">
            <v>鞍山市立山区利生养老院</v>
          </cell>
        </row>
        <row r="1574">
          <cell r="H1574" t="str">
            <v>鞍山市立山区利生养老院</v>
          </cell>
        </row>
        <row r="1575">
          <cell r="H1575" t="str">
            <v>鞍山市立山区利生养老院</v>
          </cell>
        </row>
        <row r="1576">
          <cell r="H1576" t="str">
            <v>鞍山市立山区利生养老院</v>
          </cell>
        </row>
        <row r="1577">
          <cell r="H1577" t="str">
            <v>鞍山市立山区利生养老院</v>
          </cell>
        </row>
        <row r="1578">
          <cell r="H1578" t="str">
            <v>鞍山市立山区利生养老院</v>
          </cell>
        </row>
        <row r="1579">
          <cell r="H1579" t="str">
            <v>鞍山市立山区利生养老院</v>
          </cell>
        </row>
        <row r="1580">
          <cell r="H1580" t="str">
            <v>鞍山市立山区利生养老院</v>
          </cell>
        </row>
        <row r="1581">
          <cell r="H1581" t="str">
            <v>鞍山市立山区利生养老院</v>
          </cell>
        </row>
        <row r="1582">
          <cell r="H1582" t="str">
            <v>鞍山市立山区利生养老院</v>
          </cell>
        </row>
        <row r="1583">
          <cell r="H1583" t="str">
            <v>鞍山市立山区利生养老院</v>
          </cell>
        </row>
        <row r="1584">
          <cell r="H1584" t="str">
            <v>鞍山市立山区利生养老院</v>
          </cell>
        </row>
        <row r="1585">
          <cell r="H1585" t="str">
            <v>鞍山市立山区利生养老院</v>
          </cell>
        </row>
        <row r="1586">
          <cell r="H1586" t="str">
            <v>鞍山市立山区利生养老院</v>
          </cell>
        </row>
        <row r="1587">
          <cell r="H1587" t="str">
            <v>鞍山市立山区利生养老院</v>
          </cell>
        </row>
        <row r="1588">
          <cell r="H1588" t="str">
            <v>鞍山市立山区利生养老院</v>
          </cell>
        </row>
        <row r="1589">
          <cell r="H1589" t="str">
            <v>鞍山市立山区利生养老院</v>
          </cell>
        </row>
        <row r="1590">
          <cell r="H1590" t="str">
            <v>鞍山市立山区利生养老院</v>
          </cell>
        </row>
        <row r="1591">
          <cell r="H1591" t="str">
            <v>鞍山市立山区利生养老院</v>
          </cell>
        </row>
        <row r="1592">
          <cell r="H1592" t="str">
            <v>鞍山市立山区利生养老院</v>
          </cell>
        </row>
        <row r="1593">
          <cell r="H1593" t="str">
            <v>鞍山市立山区利生养老院</v>
          </cell>
        </row>
        <row r="1594">
          <cell r="H1594" t="str">
            <v>鞍山市立山区利生养老院</v>
          </cell>
        </row>
        <row r="1595">
          <cell r="H1595" t="str">
            <v>鞍山市立山区利生养老院</v>
          </cell>
        </row>
        <row r="1596">
          <cell r="H1596" t="str">
            <v>鞍山市立山区利生养老院</v>
          </cell>
        </row>
        <row r="1597">
          <cell r="H1597" t="str">
            <v>鞍山市立山区利生养老院</v>
          </cell>
        </row>
        <row r="1598">
          <cell r="H1598" t="str">
            <v>鞍山市立山区利生养老院</v>
          </cell>
        </row>
        <row r="1599">
          <cell r="H1599" t="str">
            <v>鞍山市立山区利生养老院</v>
          </cell>
        </row>
        <row r="1600">
          <cell r="H1600" t="str">
            <v>鞍山市立山区利生养老院</v>
          </cell>
        </row>
        <row r="1601">
          <cell r="H1601" t="str">
            <v>鞍山市立山区利生养老院</v>
          </cell>
        </row>
        <row r="1602">
          <cell r="H1602" t="str">
            <v>鞍山市立山区利生养老院</v>
          </cell>
        </row>
        <row r="1603">
          <cell r="H1603" t="str">
            <v>鞍山市立山区利生养老院</v>
          </cell>
        </row>
        <row r="1604">
          <cell r="H1604" t="str">
            <v>鞍山市立山区利生养老院</v>
          </cell>
        </row>
        <row r="1605">
          <cell r="H1605" t="str">
            <v>鞍山市立山区利生养老院</v>
          </cell>
        </row>
        <row r="1606">
          <cell r="H1606" t="str">
            <v>鞍山市立山区利生养老院</v>
          </cell>
        </row>
        <row r="1607">
          <cell r="H1607" t="str">
            <v>鞍山市立山区利生养老院</v>
          </cell>
        </row>
        <row r="1608">
          <cell r="H1608" t="str">
            <v>鞍山市立山区利生养老院</v>
          </cell>
        </row>
        <row r="1609">
          <cell r="H1609" t="str">
            <v>鞍山市立山区利生养老院</v>
          </cell>
        </row>
        <row r="1610">
          <cell r="H1610" t="str">
            <v>鞍山市立山区利生养老院</v>
          </cell>
        </row>
        <row r="1611">
          <cell r="H1611" t="str">
            <v>鞍山市立山区利生养老院</v>
          </cell>
        </row>
        <row r="1612">
          <cell r="H1612" t="str">
            <v>鞍山市立山区利生养老院</v>
          </cell>
        </row>
        <row r="1613">
          <cell r="H1613" t="str">
            <v>鞍山市立山区利生养老院</v>
          </cell>
        </row>
        <row r="1614">
          <cell r="H1614" t="str">
            <v>鞍山市立山区利生养老院</v>
          </cell>
        </row>
        <row r="1615">
          <cell r="H1615" t="str">
            <v>鞍山市立山区利生养老院</v>
          </cell>
        </row>
        <row r="1616">
          <cell r="H1616" t="str">
            <v>鞍山市立山区利生养老院</v>
          </cell>
        </row>
        <row r="1617">
          <cell r="H1617" t="str">
            <v>鞍山市立山区利生养老院</v>
          </cell>
        </row>
        <row r="1618">
          <cell r="H1618" t="str">
            <v>鞍山市立山区利生养老院</v>
          </cell>
        </row>
        <row r="1619">
          <cell r="H1619" t="str">
            <v>鞍山市立山区利生养老院</v>
          </cell>
        </row>
        <row r="1620">
          <cell r="H1620" t="str">
            <v>鞍山市立山区利生养老院</v>
          </cell>
        </row>
        <row r="1621">
          <cell r="H1621" t="str">
            <v>鞍山市立山区利生养老院</v>
          </cell>
        </row>
        <row r="1622">
          <cell r="H1622" t="str">
            <v>鞍山市立山区利生养老院</v>
          </cell>
        </row>
        <row r="1623">
          <cell r="H1623" t="str">
            <v>鞍山市立山区利生养老院</v>
          </cell>
        </row>
        <row r="1624">
          <cell r="H1624" t="str">
            <v>鞍山市立山区利生养老院</v>
          </cell>
        </row>
        <row r="1625">
          <cell r="H1625" t="str">
            <v>鞍山市立山区利生养老院</v>
          </cell>
        </row>
        <row r="1626">
          <cell r="H1626" t="str">
            <v>鞍山市立山区利生养老院</v>
          </cell>
        </row>
        <row r="1627">
          <cell r="H1627" t="str">
            <v>鞍山市立山区利生养老院</v>
          </cell>
        </row>
        <row r="1628">
          <cell r="H1628" t="str">
            <v>鞍山市立山区利生养老院</v>
          </cell>
        </row>
        <row r="1629">
          <cell r="H1629" t="str">
            <v>鞍山市立山区利生养老院</v>
          </cell>
        </row>
        <row r="1630">
          <cell r="H1630" t="str">
            <v>鞍山市立山区利生养老院</v>
          </cell>
        </row>
        <row r="1631">
          <cell r="H1631" t="str">
            <v>鞍山市立山区利生养老院</v>
          </cell>
        </row>
        <row r="1632">
          <cell r="H1632" t="str">
            <v>鞍山市立山区利生养老院</v>
          </cell>
        </row>
        <row r="1633">
          <cell r="H1633" t="str">
            <v>鞍山市立山区利生养老院</v>
          </cell>
        </row>
        <row r="1634">
          <cell r="H1634" t="str">
            <v>鞍山市立山区利生养老院</v>
          </cell>
        </row>
        <row r="1635">
          <cell r="H1635" t="str">
            <v>鞍山市立山区利生养老院</v>
          </cell>
        </row>
        <row r="1636">
          <cell r="H1636" t="str">
            <v>鞍山市立山区利生养老院</v>
          </cell>
        </row>
        <row r="1637">
          <cell r="H1637" t="str">
            <v>鞍山市立山区利生养老院</v>
          </cell>
        </row>
        <row r="1638">
          <cell r="H1638" t="str">
            <v>鞍山市立山区利生养老院</v>
          </cell>
        </row>
        <row r="1639">
          <cell r="H1639" t="str">
            <v>鞍山市立山区利生养老院</v>
          </cell>
        </row>
        <row r="1640">
          <cell r="H1640" t="str">
            <v>鞍山市立山区利生养老院</v>
          </cell>
        </row>
        <row r="1641">
          <cell r="H1641" t="str">
            <v>鞍山市立山区利生养老院</v>
          </cell>
        </row>
        <row r="1642">
          <cell r="H1642" t="str">
            <v>鞍山市立山区利生养老院</v>
          </cell>
        </row>
        <row r="1643">
          <cell r="H1643" t="str">
            <v>鞍山市立山区利生养老院</v>
          </cell>
        </row>
        <row r="1644">
          <cell r="H1644" t="str">
            <v>鞍山市立山区利生养老院</v>
          </cell>
        </row>
        <row r="1645">
          <cell r="H1645" t="str">
            <v>鞍山市立山区利生养老院</v>
          </cell>
        </row>
        <row r="1646">
          <cell r="H1646" t="str">
            <v>鞍山市立山区利生养老院</v>
          </cell>
        </row>
        <row r="1647">
          <cell r="H1647" t="str">
            <v>鞍山市立山区利生养老院</v>
          </cell>
        </row>
        <row r="1648">
          <cell r="H1648" t="str">
            <v>鞍山市立山区利生养老院</v>
          </cell>
        </row>
        <row r="1649">
          <cell r="H1649" t="str">
            <v>鞍山市立山区利生养老院</v>
          </cell>
        </row>
        <row r="1650">
          <cell r="H1650" t="str">
            <v>鞍山市立山区利生养老院</v>
          </cell>
        </row>
        <row r="1651">
          <cell r="H1651" t="str">
            <v>鞍山市立山区利生养老院</v>
          </cell>
        </row>
        <row r="1652">
          <cell r="H1652" t="str">
            <v>鞍山市立山区利生养老院</v>
          </cell>
        </row>
        <row r="1653">
          <cell r="H1653" t="str">
            <v>鞍山市立山区利生养老院</v>
          </cell>
        </row>
        <row r="1654">
          <cell r="H1654" t="str">
            <v>鞍山市立山区利生养老院</v>
          </cell>
        </row>
        <row r="1655">
          <cell r="H1655" t="str">
            <v>鞍山市立山区利生养老院</v>
          </cell>
        </row>
        <row r="1656">
          <cell r="H1656" t="str">
            <v>鞍山市立山区利生养老院</v>
          </cell>
        </row>
        <row r="1657">
          <cell r="H1657" t="str">
            <v>鞍山市立山区利生养老院</v>
          </cell>
        </row>
        <row r="1658">
          <cell r="H1658" t="str">
            <v>鞍山市立山区利生养老院</v>
          </cell>
        </row>
        <row r="1659">
          <cell r="H1659" t="str">
            <v>鞍山市立山区利生养老院</v>
          </cell>
        </row>
        <row r="1660">
          <cell r="H1660" t="str">
            <v>鞍山市立山区利生养老院</v>
          </cell>
        </row>
        <row r="1661">
          <cell r="H1661" t="str">
            <v>鞍山市立山区利生养老院</v>
          </cell>
        </row>
        <row r="1662">
          <cell r="H1662" t="str">
            <v>鞍山市立山区利生养老院</v>
          </cell>
        </row>
        <row r="1663">
          <cell r="H1663" t="str">
            <v>鞍山市立山区利生养老院</v>
          </cell>
        </row>
        <row r="1664">
          <cell r="H1664" t="str">
            <v>鞍山市立山区利生养老院</v>
          </cell>
        </row>
        <row r="1665">
          <cell r="H1665" t="str">
            <v>鞍山市立山区利生养老院</v>
          </cell>
        </row>
        <row r="1666">
          <cell r="H1666" t="str">
            <v>鞍山市立山区利生养老院</v>
          </cell>
        </row>
        <row r="1667">
          <cell r="H1667" t="str">
            <v>鞍山市立山区利生养老院</v>
          </cell>
        </row>
        <row r="1668">
          <cell r="H1668" t="str">
            <v>鞍山市立山区利生养老院</v>
          </cell>
        </row>
        <row r="1669">
          <cell r="H1669" t="str">
            <v>鞍山市立山区利生养老院</v>
          </cell>
        </row>
        <row r="1670">
          <cell r="H1670" t="str">
            <v>鞍山市立山区利生养老院</v>
          </cell>
        </row>
        <row r="1671">
          <cell r="H1671" t="str">
            <v>鞍山市立山区利生养老院</v>
          </cell>
        </row>
        <row r="1672">
          <cell r="H1672" t="str">
            <v>鞍山市立山区利生养老院</v>
          </cell>
        </row>
        <row r="1673">
          <cell r="H1673" t="str">
            <v>鞍山市立山区利生养老院</v>
          </cell>
        </row>
        <row r="1674">
          <cell r="H1674" t="str">
            <v>鞍山市立山区利生养老院</v>
          </cell>
        </row>
        <row r="1675">
          <cell r="H1675" t="str">
            <v>鞍山市立山区利生养老院</v>
          </cell>
        </row>
        <row r="1676">
          <cell r="H1676" t="str">
            <v>鞍山市立山区利生养老院</v>
          </cell>
        </row>
        <row r="1677">
          <cell r="H1677" t="str">
            <v>鞍山市立山区利生养老院</v>
          </cell>
        </row>
        <row r="1678">
          <cell r="H1678" t="str">
            <v>鞍山市立山区利生养老院</v>
          </cell>
        </row>
        <row r="1679">
          <cell r="H1679" t="str">
            <v>鞍山市立山区吉利仁爱养老院</v>
          </cell>
        </row>
        <row r="1680">
          <cell r="H1680" t="str">
            <v>鞍山市立山区吉利仁爱养老院</v>
          </cell>
        </row>
        <row r="1681">
          <cell r="H1681" t="str">
            <v>鞍山市立山区吉利仁爱养老院</v>
          </cell>
        </row>
        <row r="1682">
          <cell r="H1682" t="str">
            <v>鞍山市立山区吉利仁爱养老院</v>
          </cell>
        </row>
        <row r="1683">
          <cell r="H1683" t="str">
            <v>鞍山市立山区吉利仁爱养老院</v>
          </cell>
        </row>
        <row r="1684">
          <cell r="H1684" t="str">
            <v>鞍山市立山区吉利仁爱养老院</v>
          </cell>
        </row>
        <row r="1685">
          <cell r="H1685" t="str">
            <v>鞍山市立山区吉利仁爱养老院</v>
          </cell>
        </row>
        <row r="1686">
          <cell r="H1686" t="str">
            <v>鞍山市立山区吉利仁爱养老院</v>
          </cell>
        </row>
        <row r="1687">
          <cell r="H1687" t="str">
            <v>鞍山市立山区吉利仁爱养老院</v>
          </cell>
        </row>
        <row r="1688">
          <cell r="H1688" t="str">
            <v>鞍山市立山区吉利仁爱养老院</v>
          </cell>
        </row>
        <row r="1689">
          <cell r="H1689" t="str">
            <v>鞍山市立山区吉利仁爱养老院</v>
          </cell>
        </row>
        <row r="1690">
          <cell r="H1690" t="str">
            <v>鞍山市立山区吉利仁爱养老院</v>
          </cell>
        </row>
        <row r="1691">
          <cell r="H1691" t="str">
            <v>鞍山市立山区吉利仁爱养老院</v>
          </cell>
        </row>
        <row r="1692">
          <cell r="H1692" t="str">
            <v>鞍山市立山区吉利仁爱养老院</v>
          </cell>
        </row>
        <row r="1693">
          <cell r="H1693" t="str">
            <v>鞍山市立山区吉利仁爱养老院</v>
          </cell>
        </row>
        <row r="1694">
          <cell r="H1694" t="str">
            <v>鞍山市立山区吉利仁爱养老院</v>
          </cell>
        </row>
        <row r="1695">
          <cell r="H1695" t="str">
            <v>鞍山市立山区吉利仁爱养老院</v>
          </cell>
        </row>
        <row r="1696">
          <cell r="H1696" t="str">
            <v>鞍山市立山区吉利仁爱养老院</v>
          </cell>
        </row>
        <row r="1697">
          <cell r="H1697" t="str">
            <v>鞍山市立山区吉利仁爱养老院</v>
          </cell>
        </row>
        <row r="1698">
          <cell r="H1698" t="str">
            <v>鞍山市立山区吉利仁爱养老院</v>
          </cell>
        </row>
        <row r="1699">
          <cell r="H1699" t="str">
            <v>鞍山市立山区吉利仁爱养老院</v>
          </cell>
        </row>
        <row r="1700">
          <cell r="H1700" t="str">
            <v>鞍山市立山区吉利仁爱养老院</v>
          </cell>
        </row>
        <row r="1701">
          <cell r="H1701" t="str">
            <v>鞍山市立山区吉利仁爱养老院</v>
          </cell>
        </row>
        <row r="1702">
          <cell r="H1702" t="str">
            <v>鞍山市立山区吉利仁爱养老院</v>
          </cell>
        </row>
        <row r="1703">
          <cell r="H1703" t="str">
            <v>鞍山市立山区和和养老院</v>
          </cell>
        </row>
        <row r="1704">
          <cell r="H1704" t="str">
            <v>鞍山市立山区和和养老院</v>
          </cell>
        </row>
        <row r="1705">
          <cell r="H1705" t="str">
            <v>鞍山市立山区和和养老院</v>
          </cell>
        </row>
        <row r="1706">
          <cell r="H1706" t="str">
            <v>鞍山市立山区和和养老院</v>
          </cell>
        </row>
        <row r="1707">
          <cell r="H1707" t="str">
            <v>鞍山市立山区和和养老院</v>
          </cell>
        </row>
        <row r="1708">
          <cell r="H1708" t="str">
            <v>鞍山市立山区和和养老院</v>
          </cell>
        </row>
        <row r="1709">
          <cell r="H1709" t="str">
            <v>鞍山市立山区和和养老院</v>
          </cell>
        </row>
        <row r="1710">
          <cell r="H1710" t="str">
            <v>鞍山市立山区和和养老院</v>
          </cell>
        </row>
        <row r="1711">
          <cell r="H1711" t="str">
            <v>鞍山市立山区和和养老院</v>
          </cell>
        </row>
        <row r="1712">
          <cell r="H1712" t="str">
            <v>鞍山市立山区和和养老院</v>
          </cell>
        </row>
        <row r="1713">
          <cell r="H1713" t="str">
            <v>鞍山市立山区和和养老院</v>
          </cell>
        </row>
        <row r="1714">
          <cell r="H1714" t="str">
            <v>鞍山市立山区和和养老院</v>
          </cell>
        </row>
        <row r="1715">
          <cell r="H1715" t="str">
            <v>鞍山市立山区和和养老院</v>
          </cell>
        </row>
        <row r="1716">
          <cell r="H1716" t="str">
            <v>鞍山市立山区和和养老院</v>
          </cell>
        </row>
        <row r="1717">
          <cell r="H1717" t="str">
            <v>鞍山市立山区和和养老院</v>
          </cell>
        </row>
        <row r="1718">
          <cell r="H1718" t="str">
            <v>鞍山市立山区和和养老院</v>
          </cell>
        </row>
        <row r="1719">
          <cell r="H1719" t="str">
            <v>鞍山市立山区和和养老院</v>
          </cell>
        </row>
        <row r="1720">
          <cell r="H1720" t="str">
            <v>鞍山市立山区和和养老院</v>
          </cell>
        </row>
        <row r="1721">
          <cell r="H1721" t="str">
            <v>鞍山市立山区和和养老院</v>
          </cell>
        </row>
        <row r="1722">
          <cell r="H1722" t="str">
            <v>鞍山市立山区和和养老院</v>
          </cell>
        </row>
        <row r="1723">
          <cell r="H1723" t="str">
            <v>鞍山市立山区和和养老院</v>
          </cell>
        </row>
        <row r="1724">
          <cell r="H1724" t="str">
            <v>鞍山市立山区和和养老院</v>
          </cell>
        </row>
        <row r="1725">
          <cell r="H1725" t="str">
            <v>鞍山市立山区和和养老院</v>
          </cell>
        </row>
        <row r="1726">
          <cell r="H1726" t="str">
            <v>鞍山市立山区和和养老院</v>
          </cell>
        </row>
        <row r="1727">
          <cell r="H1727" t="str">
            <v>鞍山市立山区和和养老院</v>
          </cell>
        </row>
        <row r="1728">
          <cell r="H1728" t="str">
            <v>鞍山市立山区和和养老院</v>
          </cell>
        </row>
        <row r="1729">
          <cell r="H1729" t="str">
            <v>鞍山市立山区和和养老院</v>
          </cell>
        </row>
        <row r="1730">
          <cell r="H1730" t="str">
            <v>鞍山市立山区和和养老院</v>
          </cell>
        </row>
        <row r="1731">
          <cell r="H1731" t="str">
            <v>鞍山市立山区和和养老院</v>
          </cell>
        </row>
        <row r="1732">
          <cell r="H1732" t="str">
            <v>鞍山市立山区和和养老院</v>
          </cell>
        </row>
        <row r="1733">
          <cell r="H1733" t="str">
            <v>鞍山市立山区和和养老院</v>
          </cell>
        </row>
        <row r="1734">
          <cell r="H1734" t="str">
            <v>鞍山市立山区和和养老院</v>
          </cell>
        </row>
        <row r="1735">
          <cell r="H1735" t="str">
            <v>鞍山市立山区和和养老院</v>
          </cell>
        </row>
        <row r="1736">
          <cell r="H1736" t="str">
            <v>鞍山市立山区和和养老院</v>
          </cell>
        </row>
        <row r="1737">
          <cell r="H1737" t="str">
            <v>鞍山市立山区和和养老院</v>
          </cell>
        </row>
        <row r="1738">
          <cell r="H1738" t="str">
            <v>鞍山市立山区和和养老院</v>
          </cell>
        </row>
        <row r="1739">
          <cell r="H1739" t="str">
            <v>鞍山市立山区和和养老院</v>
          </cell>
        </row>
        <row r="1740">
          <cell r="H1740" t="str">
            <v>鞍山市立山区和和养老院</v>
          </cell>
        </row>
        <row r="1741">
          <cell r="H1741" t="str">
            <v>鞍山市立山区和和养老院</v>
          </cell>
        </row>
        <row r="1742">
          <cell r="H1742" t="str">
            <v>鞍山市立山区和和养老院</v>
          </cell>
        </row>
        <row r="1743">
          <cell r="H1743" t="str">
            <v>鞍山市立山区和和养老院</v>
          </cell>
        </row>
        <row r="1744">
          <cell r="H1744" t="str">
            <v>鞍山市立山区和和养老院</v>
          </cell>
        </row>
        <row r="1745">
          <cell r="H1745" t="str">
            <v>鞍山市立山区和和养老院</v>
          </cell>
        </row>
        <row r="1746">
          <cell r="H1746" t="str">
            <v>鞍山市立山区和和养老院</v>
          </cell>
        </row>
        <row r="1747">
          <cell r="H1747" t="str">
            <v>鞍山市立山区和和养老院</v>
          </cell>
        </row>
        <row r="1748">
          <cell r="H1748" t="str">
            <v>鞍山市立山区和和养老院</v>
          </cell>
        </row>
        <row r="1749">
          <cell r="H1749" t="str">
            <v>鞍山市立山区和和养老院</v>
          </cell>
        </row>
        <row r="1750">
          <cell r="H1750" t="str">
            <v>鞍山市立山区和和养老院</v>
          </cell>
        </row>
        <row r="1751">
          <cell r="H1751" t="str">
            <v>鞍山市立山区和和养老院</v>
          </cell>
        </row>
        <row r="1752">
          <cell r="H1752" t="str">
            <v>鞍山市立山区和和养老院</v>
          </cell>
        </row>
        <row r="1753">
          <cell r="H1753" t="str">
            <v>鞍山市立山区和和养老院</v>
          </cell>
        </row>
        <row r="1754">
          <cell r="H1754" t="str">
            <v>鞍山市立山区和和养老院</v>
          </cell>
        </row>
        <row r="1755">
          <cell r="H1755" t="str">
            <v>鞍山市立山区和和养老院</v>
          </cell>
        </row>
        <row r="1756">
          <cell r="H1756" t="str">
            <v>鞍山市立山区和和养老院</v>
          </cell>
        </row>
        <row r="1757">
          <cell r="H1757" t="str">
            <v>鞍山市立山区和和养老院</v>
          </cell>
        </row>
        <row r="1758">
          <cell r="H1758" t="str">
            <v>鞍山市立山区和和养老院</v>
          </cell>
        </row>
        <row r="1759">
          <cell r="H1759" t="str">
            <v>鞍山市立山区和和养老院</v>
          </cell>
        </row>
        <row r="1760">
          <cell r="H1760" t="str">
            <v>鞍山市立山区和和养老院</v>
          </cell>
        </row>
        <row r="1761">
          <cell r="H1761" t="str">
            <v>鞍山市立山区和和养老院</v>
          </cell>
        </row>
        <row r="1762">
          <cell r="H1762" t="str">
            <v>鞍山市立山区和和养老院</v>
          </cell>
        </row>
        <row r="1763">
          <cell r="H1763" t="str">
            <v>鞍山市立山区和和养老院</v>
          </cell>
        </row>
        <row r="1764">
          <cell r="H1764" t="str">
            <v>鞍山市立山区和和养老院</v>
          </cell>
        </row>
        <row r="1765">
          <cell r="H1765" t="str">
            <v>鞍山市立山区和和养老院</v>
          </cell>
        </row>
        <row r="1766">
          <cell r="H1766" t="str">
            <v>鞍山市立山区和和养老院</v>
          </cell>
        </row>
        <row r="1767">
          <cell r="H1767" t="str">
            <v>鞍山市立山区和和养老院</v>
          </cell>
        </row>
        <row r="1768">
          <cell r="H1768" t="str">
            <v>鞍山市立山区和和养老院</v>
          </cell>
        </row>
        <row r="1769">
          <cell r="H1769" t="str">
            <v>鞍山市立山区和和养老院</v>
          </cell>
        </row>
        <row r="1770">
          <cell r="H1770" t="str">
            <v>鞍山市立山区和和养老院</v>
          </cell>
        </row>
        <row r="1771">
          <cell r="H1771" t="str">
            <v>鞍山市立山区和和养老院</v>
          </cell>
        </row>
        <row r="1772">
          <cell r="H1772" t="str">
            <v>鞍山市立山区和和养老院</v>
          </cell>
        </row>
        <row r="1773">
          <cell r="H1773" t="str">
            <v>鞍山市立山区和和养老院</v>
          </cell>
        </row>
        <row r="1774">
          <cell r="H1774" t="str">
            <v>鞍山市立山区夕阳红养老院</v>
          </cell>
        </row>
        <row r="1775">
          <cell r="H1775" t="str">
            <v>鞍山市立山区夕阳红养老院</v>
          </cell>
        </row>
        <row r="1776">
          <cell r="H1776" t="str">
            <v>鞍山市立山区夕阳红养老院</v>
          </cell>
        </row>
        <row r="1777">
          <cell r="H1777" t="str">
            <v>鞍山市立山区夕阳红养老院</v>
          </cell>
        </row>
        <row r="1778">
          <cell r="H1778" t="str">
            <v>鞍山市立山区夕阳红养老院</v>
          </cell>
        </row>
        <row r="1779">
          <cell r="H1779" t="str">
            <v>鞍山市立山区夕阳红养老院</v>
          </cell>
        </row>
        <row r="1780">
          <cell r="H1780" t="str">
            <v>鞍山市立山区夕阳红养老院</v>
          </cell>
        </row>
        <row r="1781">
          <cell r="H1781" t="str">
            <v>鞍山市立山区夕阳红养老院</v>
          </cell>
        </row>
        <row r="1782">
          <cell r="H1782" t="str">
            <v>鞍山市立山区夕阳红养老院</v>
          </cell>
        </row>
        <row r="1783">
          <cell r="H1783" t="str">
            <v>鞍山市立山区夕阳红养老院</v>
          </cell>
        </row>
        <row r="1784">
          <cell r="H1784" t="str">
            <v>鞍山市立山区夕阳红养老院</v>
          </cell>
        </row>
        <row r="1785">
          <cell r="H1785" t="str">
            <v>鞍山市立山区夕阳红养老院</v>
          </cell>
        </row>
        <row r="1786">
          <cell r="H1786" t="str">
            <v>鞍山市立山区夕阳红养老院</v>
          </cell>
        </row>
        <row r="1787">
          <cell r="H1787" t="str">
            <v>鞍山市立山区夕阳红养老院</v>
          </cell>
        </row>
        <row r="1788">
          <cell r="H1788" t="str">
            <v>鞍山市立山区夕阳红养老院</v>
          </cell>
        </row>
        <row r="1789">
          <cell r="H1789" t="str">
            <v>鞍山市立山区夕阳红养老院</v>
          </cell>
        </row>
        <row r="1790">
          <cell r="H1790" t="str">
            <v>鞍山市立山区夕阳红养老院</v>
          </cell>
        </row>
        <row r="1791">
          <cell r="H1791" t="str">
            <v>鞍山市立山区夕阳红养老院</v>
          </cell>
        </row>
        <row r="1792">
          <cell r="H1792" t="str">
            <v>鞍山市立山区夕阳红养老院</v>
          </cell>
        </row>
        <row r="1793">
          <cell r="H1793" t="str">
            <v>鞍山市立山区夕阳红养老院</v>
          </cell>
        </row>
        <row r="1794">
          <cell r="H1794" t="str">
            <v>鞍山市立山区夕阳红养老院</v>
          </cell>
        </row>
        <row r="1795">
          <cell r="H1795" t="str">
            <v>鞍山市立山区夕阳红养老院</v>
          </cell>
        </row>
        <row r="1796">
          <cell r="H1796" t="str">
            <v>鞍山市立山区夕阳红养老院</v>
          </cell>
        </row>
        <row r="1797">
          <cell r="H1797" t="str">
            <v>鞍山市立山区夕阳红养老院</v>
          </cell>
        </row>
        <row r="1798">
          <cell r="H1798" t="str">
            <v>鞍山市立山区夕阳红养老院</v>
          </cell>
        </row>
        <row r="1799">
          <cell r="H1799" t="str">
            <v>鞍山市立山区夕阳红养老院</v>
          </cell>
        </row>
        <row r="1800">
          <cell r="H1800" t="str">
            <v>鞍山市立山区夕阳红养老院</v>
          </cell>
        </row>
        <row r="1801">
          <cell r="H1801" t="str">
            <v>鞍山市立山区夕阳红养老院</v>
          </cell>
        </row>
        <row r="1802">
          <cell r="H1802" t="str">
            <v>鞍山市立山区夕阳红养老院</v>
          </cell>
        </row>
        <row r="1803">
          <cell r="H1803" t="str">
            <v>鞍山市立山区夕阳红养老院</v>
          </cell>
        </row>
        <row r="1804">
          <cell r="H1804" t="str">
            <v>鞍山市立山区夕阳红养老院</v>
          </cell>
        </row>
        <row r="1805">
          <cell r="H1805" t="str">
            <v>鞍山市立山区夕阳红养老院</v>
          </cell>
        </row>
        <row r="1806">
          <cell r="H1806" t="str">
            <v>鞍山市立山区夕阳红养老院</v>
          </cell>
        </row>
        <row r="1807">
          <cell r="H1807" t="str">
            <v>鞍山市立山区夕阳红养老院</v>
          </cell>
        </row>
        <row r="1808">
          <cell r="H1808" t="str">
            <v>鞍山市立山区夕阳红养老院</v>
          </cell>
        </row>
        <row r="1809">
          <cell r="H1809" t="str">
            <v>鞍山市立山区夕阳红养老院</v>
          </cell>
        </row>
        <row r="1810">
          <cell r="H1810" t="str">
            <v>鞍山市立山区夕阳红养老院</v>
          </cell>
        </row>
        <row r="1811">
          <cell r="H1811" t="str">
            <v>鞍山市立山区夕阳红养老院</v>
          </cell>
        </row>
        <row r="1812">
          <cell r="H1812" t="str">
            <v>鞍山市立山区夕阳红养老院</v>
          </cell>
        </row>
        <row r="1813">
          <cell r="H1813" t="str">
            <v>鞍山市立山区夕阳红养老院</v>
          </cell>
        </row>
        <row r="1814">
          <cell r="H1814" t="str">
            <v>鞍山市立山区夕阳红养老院</v>
          </cell>
        </row>
        <row r="1815">
          <cell r="H1815" t="str">
            <v>鞍山市立山区夕阳红养老院</v>
          </cell>
        </row>
        <row r="1816">
          <cell r="H1816" t="str">
            <v>鞍山市立山区夕阳红养老院</v>
          </cell>
        </row>
        <row r="1817">
          <cell r="H1817" t="str">
            <v>鞍山市立山区夕阳红养老院</v>
          </cell>
        </row>
        <row r="1818">
          <cell r="H1818" t="str">
            <v>鞍山市立山区夕阳红养老院</v>
          </cell>
        </row>
        <row r="1819">
          <cell r="H1819" t="str">
            <v>鞍山市立山区夕阳红养老院</v>
          </cell>
        </row>
        <row r="1820">
          <cell r="H1820" t="str">
            <v>鞍山市立山区夕阳红养老院</v>
          </cell>
        </row>
        <row r="1821">
          <cell r="H1821" t="str">
            <v>鞍山市立山区夕阳红养老院</v>
          </cell>
        </row>
        <row r="1822">
          <cell r="H1822" t="str">
            <v>鞍山市立山区夕阳红养老院</v>
          </cell>
        </row>
        <row r="1823">
          <cell r="H1823" t="str">
            <v>鞍山市立山区天虹康德老年公寓</v>
          </cell>
        </row>
        <row r="1824">
          <cell r="H1824" t="str">
            <v>鞍山市立山区天虹康德老年公寓</v>
          </cell>
        </row>
        <row r="1825">
          <cell r="H1825" t="str">
            <v>鞍山市立山区天虹康德老年公寓</v>
          </cell>
        </row>
        <row r="1826">
          <cell r="H1826" t="str">
            <v>鞍山市立山区天虹康德老年公寓</v>
          </cell>
        </row>
        <row r="1827">
          <cell r="H1827" t="str">
            <v>鞍山市立山区天虹康德老年公寓</v>
          </cell>
        </row>
        <row r="1828">
          <cell r="H1828" t="str">
            <v>鞍山市立山区天虹康德老年公寓</v>
          </cell>
        </row>
        <row r="1829">
          <cell r="H1829" t="str">
            <v>鞍山市立山区天虹康德老年公寓</v>
          </cell>
        </row>
        <row r="1830">
          <cell r="H1830" t="str">
            <v>鞍山市立山区天虹康德老年公寓</v>
          </cell>
        </row>
        <row r="1831">
          <cell r="H1831" t="str">
            <v>鞍山市立山区天虹康德老年公寓</v>
          </cell>
        </row>
        <row r="1832">
          <cell r="H1832" t="str">
            <v>鞍山市立山区天虹康德老年公寓</v>
          </cell>
        </row>
        <row r="1833">
          <cell r="H1833" t="str">
            <v>鞍山市立山区天虹康德老年公寓</v>
          </cell>
        </row>
        <row r="1834">
          <cell r="H1834" t="str">
            <v>鞍山市立山区天虹康德老年公寓</v>
          </cell>
        </row>
        <row r="1835">
          <cell r="H1835" t="str">
            <v>鞍山市立山区天虹康德老年公寓</v>
          </cell>
        </row>
        <row r="1836">
          <cell r="H1836" t="str">
            <v>鞍山市立山区天虹康德老年公寓</v>
          </cell>
        </row>
        <row r="1837">
          <cell r="H1837" t="str">
            <v>鞍山市立山区天虹康德老年公寓</v>
          </cell>
        </row>
        <row r="1838">
          <cell r="H1838" t="str">
            <v>鞍山市立山区天虹康德老年公寓</v>
          </cell>
        </row>
        <row r="1839">
          <cell r="H1839" t="str">
            <v>鞍山市立山区天虹康德老年公寓</v>
          </cell>
        </row>
        <row r="1840">
          <cell r="H1840" t="str">
            <v>鞍山市立山区天虹康德老年公寓</v>
          </cell>
        </row>
        <row r="1841">
          <cell r="H1841" t="str">
            <v>鞍山市立山区天虹康德老年公寓</v>
          </cell>
        </row>
        <row r="1842">
          <cell r="H1842" t="str">
            <v>鞍山市立山区天虹康德老年公寓</v>
          </cell>
        </row>
        <row r="1843">
          <cell r="H1843" t="str">
            <v>鞍山市立山区天虹康德老年公寓</v>
          </cell>
        </row>
        <row r="1844">
          <cell r="H1844" t="str">
            <v>鞍山市立山区天虹康德老年公寓</v>
          </cell>
        </row>
        <row r="1845">
          <cell r="H1845" t="str">
            <v>鞍山市立山区天虹康德老年公寓</v>
          </cell>
        </row>
        <row r="1846">
          <cell r="H1846" t="str">
            <v>鞍山市立山区天虹康德老年公寓</v>
          </cell>
        </row>
        <row r="1847">
          <cell r="H1847" t="str">
            <v>鞍山市立山区天虹康德老年公寓</v>
          </cell>
        </row>
        <row r="1848">
          <cell r="H1848" t="str">
            <v>鞍山市立山区天虹康德老年公寓</v>
          </cell>
        </row>
        <row r="1849">
          <cell r="H1849" t="str">
            <v>鞍山市立山区天虹康德老年公寓</v>
          </cell>
        </row>
        <row r="1850">
          <cell r="H1850" t="str">
            <v>鞍山市立山区天虹康德老年公寓</v>
          </cell>
        </row>
        <row r="1851">
          <cell r="H1851" t="str">
            <v>鞍山市立山区天虹康德老年公寓</v>
          </cell>
        </row>
        <row r="1852">
          <cell r="H1852" t="str">
            <v>鞍山市立山区天虹康德老年公寓</v>
          </cell>
        </row>
        <row r="1853">
          <cell r="H1853" t="str">
            <v>鞍山市立山区天虹康德老年公寓</v>
          </cell>
        </row>
        <row r="1854">
          <cell r="H1854" t="str">
            <v>鞍山市立山区天虹康德老年公寓</v>
          </cell>
        </row>
        <row r="1855">
          <cell r="H1855" t="str">
            <v>鞍山市立山区天虹康德老年公寓</v>
          </cell>
        </row>
        <row r="1856">
          <cell r="H1856" t="str">
            <v>鞍山市立山区天虹康德老年公寓</v>
          </cell>
        </row>
        <row r="1857">
          <cell r="H1857" t="str">
            <v>鞍山市立山区天虹康德老年公寓</v>
          </cell>
        </row>
        <row r="1858">
          <cell r="H1858" t="str">
            <v>鞍山市立山区天虹康德老年公寓</v>
          </cell>
        </row>
        <row r="1859">
          <cell r="H1859" t="str">
            <v>鞍山市立山区天虹康德老年公寓</v>
          </cell>
        </row>
        <row r="1860">
          <cell r="H1860" t="str">
            <v>鞍山市立山区天虹康德老年公寓</v>
          </cell>
        </row>
        <row r="1861">
          <cell r="H1861" t="str">
            <v>鞍山市立山区天虹康德老年公寓</v>
          </cell>
        </row>
        <row r="1862">
          <cell r="H1862" t="str">
            <v>鞍山市立山区天虹康德老年公寓</v>
          </cell>
        </row>
        <row r="1863">
          <cell r="H1863" t="str">
            <v>鞍山市立山区天虹康德老年公寓</v>
          </cell>
        </row>
        <row r="1864">
          <cell r="H1864" t="str">
            <v>鞍山市立山区天虹康德老年公寓</v>
          </cell>
        </row>
        <row r="1865">
          <cell r="H1865" t="str">
            <v>鞍山市立山区天虹康德老年公寓</v>
          </cell>
        </row>
        <row r="1866">
          <cell r="H1866" t="str">
            <v>鞍山市立山区天虹康德老年公寓</v>
          </cell>
        </row>
        <row r="1867">
          <cell r="H1867" t="str">
            <v>鞍山市立山区天虹康德老年公寓</v>
          </cell>
        </row>
        <row r="1868">
          <cell r="H1868" t="str">
            <v>鞍山市立山区天虹康德老年公寓</v>
          </cell>
        </row>
        <row r="1869">
          <cell r="H1869" t="str">
            <v>鞍山市立山区天虹康德老年公寓</v>
          </cell>
        </row>
        <row r="1870">
          <cell r="H1870" t="str">
            <v>鞍山市立山区天虹康德老年公寓</v>
          </cell>
        </row>
        <row r="1871">
          <cell r="H1871" t="str">
            <v>鞍山市立山区天虹康德老年公寓</v>
          </cell>
        </row>
        <row r="1872">
          <cell r="H1872" t="str">
            <v>鞍山市立山区天虹康德老年公寓</v>
          </cell>
        </row>
        <row r="1873">
          <cell r="H1873" t="str">
            <v>鞍山市立山区天虹康德老年公寓</v>
          </cell>
        </row>
        <row r="1874">
          <cell r="H1874" t="str">
            <v>鞍山市立山区天虹康德老年公寓</v>
          </cell>
        </row>
        <row r="1875">
          <cell r="H1875" t="str">
            <v>鞍山市立山区天虹康德老年公寓</v>
          </cell>
        </row>
        <row r="1876">
          <cell r="H1876" t="str">
            <v>鞍山市立山区天虹康德老年公寓</v>
          </cell>
        </row>
        <row r="1877">
          <cell r="H1877" t="str">
            <v>鞍山市立山区天虹康德老年公寓</v>
          </cell>
        </row>
        <row r="1878">
          <cell r="H1878" t="str">
            <v>鞍山市立山区天虹康德老年公寓</v>
          </cell>
        </row>
        <row r="1879">
          <cell r="H1879" t="str">
            <v>鞍山市立山区天虹康德老年公寓</v>
          </cell>
        </row>
        <row r="1880">
          <cell r="H1880" t="str">
            <v>鞍山市立山区天虹康德老年公寓</v>
          </cell>
        </row>
        <row r="1881">
          <cell r="H1881" t="str">
            <v>鞍山市立山区天虹康德老年公寓</v>
          </cell>
        </row>
        <row r="1882">
          <cell r="H1882" t="str">
            <v>鞍山市立山区天虹康德老年公寓</v>
          </cell>
        </row>
        <row r="1883">
          <cell r="H1883" t="str">
            <v>鞍山市立山区天虹康德老年公寓</v>
          </cell>
        </row>
        <row r="1884">
          <cell r="H1884" t="str">
            <v>鞍山市立山区天虹康德老年公寓</v>
          </cell>
        </row>
        <row r="1885">
          <cell r="H1885" t="str">
            <v>鞍山市立山区天虹康德老年公寓</v>
          </cell>
        </row>
        <row r="1886">
          <cell r="H1886" t="str">
            <v>鞍山市立山区天虹康德老年公寓</v>
          </cell>
        </row>
        <row r="1887">
          <cell r="H1887" t="str">
            <v>鞍山市立山区天虹康德老年公寓</v>
          </cell>
        </row>
        <row r="1888">
          <cell r="H1888" t="str">
            <v>鞍山市立山区天虹康德老年公寓</v>
          </cell>
        </row>
        <row r="1889">
          <cell r="H1889" t="str">
            <v>鞍山市立山区天虹康德老年公寓</v>
          </cell>
        </row>
        <row r="1890">
          <cell r="H1890" t="str">
            <v>鞍山市立山区天虹康德老年公寓</v>
          </cell>
        </row>
        <row r="1891">
          <cell r="H1891" t="str">
            <v>鞍山市立山区天虹康德老年公寓</v>
          </cell>
        </row>
        <row r="1892">
          <cell r="H1892" t="str">
            <v>鞍山市立山区天虹康德老年公寓</v>
          </cell>
        </row>
        <row r="1893">
          <cell r="H1893" t="str">
            <v>鞍山市立山区天虹康德老年公寓</v>
          </cell>
        </row>
        <row r="1894">
          <cell r="H1894" t="str">
            <v>鞍山市立山区天虹康德老年公寓</v>
          </cell>
        </row>
        <row r="1895">
          <cell r="H1895" t="str">
            <v>鞍山市立山区天虹康德老年公寓</v>
          </cell>
        </row>
        <row r="1896">
          <cell r="H1896" t="str">
            <v>鞍山市立山区天虹康德老年公寓</v>
          </cell>
        </row>
        <row r="1897">
          <cell r="H1897" t="str">
            <v>鞍山市立山区天虹康德老年公寓</v>
          </cell>
        </row>
        <row r="1898">
          <cell r="H1898" t="str">
            <v>鞍山市立山区天虹康德老年公寓</v>
          </cell>
        </row>
        <row r="1899">
          <cell r="H1899" t="str">
            <v>鞍山市立山区天虹康德老年公寓</v>
          </cell>
        </row>
        <row r="1900">
          <cell r="H1900" t="str">
            <v>鞍山市立山区天虹康德老年公寓</v>
          </cell>
        </row>
        <row r="1901">
          <cell r="H1901" t="str">
            <v>鞍山市立山区天虹康德老年公寓</v>
          </cell>
        </row>
        <row r="1902">
          <cell r="H1902" t="str">
            <v>鞍山市立山区天虹康德老年公寓</v>
          </cell>
        </row>
        <row r="1903">
          <cell r="H1903" t="str">
            <v>鞍山市立山区天虹康德老年公寓</v>
          </cell>
        </row>
        <row r="1904">
          <cell r="H1904" t="str">
            <v>鞍山市立山区天虹康德老年公寓</v>
          </cell>
        </row>
        <row r="1905">
          <cell r="H1905" t="str">
            <v>鞍山市立山区天虹康德老年公寓</v>
          </cell>
        </row>
        <row r="1906">
          <cell r="H1906" t="str">
            <v>鞍山市立山区天虹康德老年公寓</v>
          </cell>
        </row>
        <row r="1907">
          <cell r="H1907" t="str">
            <v>鞍山市立山区天虹康德老年公寓</v>
          </cell>
        </row>
        <row r="1908">
          <cell r="H1908" t="str">
            <v>鞍山市立山区天虹康德老年公寓</v>
          </cell>
        </row>
        <row r="1909">
          <cell r="H1909" t="str">
            <v>鞍山市立山区幸福春天老年公寓</v>
          </cell>
        </row>
        <row r="1910">
          <cell r="H1910" t="str">
            <v>鞍山市立山区幸福春天老年公寓</v>
          </cell>
        </row>
        <row r="1911">
          <cell r="H1911" t="str">
            <v>鞍山市立山区幸福春天老年公寓</v>
          </cell>
        </row>
        <row r="1912">
          <cell r="H1912" t="str">
            <v>鞍山市立山区幸福春天老年公寓</v>
          </cell>
        </row>
        <row r="1913">
          <cell r="H1913" t="str">
            <v>鞍山市立山区幸福春天老年公寓</v>
          </cell>
        </row>
        <row r="1914">
          <cell r="H1914" t="str">
            <v>鞍山市立山区幸福春天老年公寓</v>
          </cell>
        </row>
        <row r="1915">
          <cell r="H1915" t="str">
            <v>鞍山市立山区幸福春天老年公寓</v>
          </cell>
        </row>
        <row r="1916">
          <cell r="H1916" t="str">
            <v>鞍山市立山区幸福春天老年公寓</v>
          </cell>
        </row>
        <row r="1917">
          <cell r="H1917" t="str">
            <v>鞍山市立山区幸福春天老年公寓</v>
          </cell>
        </row>
        <row r="1918">
          <cell r="H1918" t="str">
            <v>鞍山市立山区幸福春天老年公寓</v>
          </cell>
        </row>
        <row r="1919">
          <cell r="H1919" t="str">
            <v>鞍山市立山区幸福春天老年公寓</v>
          </cell>
        </row>
        <row r="1920">
          <cell r="H1920" t="str">
            <v>鞍山市立山区幸福春天老年公寓</v>
          </cell>
        </row>
        <row r="1921">
          <cell r="H1921" t="str">
            <v>鞍山市立山区幸福春天老年公寓</v>
          </cell>
        </row>
        <row r="1922">
          <cell r="H1922" t="str">
            <v>鞍山市立山区幸福春天老年公寓</v>
          </cell>
        </row>
        <row r="1923">
          <cell r="H1923" t="str">
            <v>鞍山市立山区幸福春天老年公寓</v>
          </cell>
        </row>
        <row r="1924">
          <cell r="H1924" t="str">
            <v>鞍山市立山区幸福春天老年公寓</v>
          </cell>
        </row>
        <row r="1925">
          <cell r="H1925" t="str">
            <v>鞍山市立山区幸福春天老年公寓</v>
          </cell>
        </row>
        <row r="1926">
          <cell r="H1926" t="str">
            <v>鞍山市立山区幸福春天老年公寓</v>
          </cell>
        </row>
        <row r="1927">
          <cell r="H1927" t="str">
            <v>鞍山市立山区幸福春天老年公寓</v>
          </cell>
        </row>
        <row r="1928">
          <cell r="H1928" t="str">
            <v>鞍山市立山区幸福春天老年公寓</v>
          </cell>
        </row>
        <row r="1929">
          <cell r="H1929" t="str">
            <v>鞍山市立山区幸福春天老年公寓</v>
          </cell>
        </row>
        <row r="1930">
          <cell r="H1930" t="str">
            <v>鞍山市立山区幸福春天老年公寓</v>
          </cell>
        </row>
        <row r="1931">
          <cell r="H1931" t="str">
            <v>鞍山市立山区幸福春天老年公寓</v>
          </cell>
        </row>
        <row r="1932">
          <cell r="H1932" t="str">
            <v>鞍山市立山区幸福春天老年公寓</v>
          </cell>
        </row>
        <row r="1933">
          <cell r="H1933" t="str">
            <v>鞍山市立山区幸福春天老年公寓</v>
          </cell>
        </row>
        <row r="1934">
          <cell r="H1934" t="str">
            <v>鞍山市立山区幸福春天老年公寓</v>
          </cell>
        </row>
        <row r="1935">
          <cell r="H1935" t="str">
            <v>鞍山市立山区幸福春天老年公寓</v>
          </cell>
        </row>
        <row r="1936">
          <cell r="H1936" t="str">
            <v>鞍山市立山区幸福春天老年公寓</v>
          </cell>
        </row>
        <row r="1937">
          <cell r="H1937" t="str">
            <v>鞍山市立山区幸福春天老年公寓</v>
          </cell>
        </row>
        <row r="1938">
          <cell r="H1938" t="str">
            <v>鞍山市立山区幸福春天老年公寓</v>
          </cell>
        </row>
        <row r="1939">
          <cell r="H1939" t="str">
            <v>鞍山市立山区幸福春天老年公寓</v>
          </cell>
        </row>
        <row r="1940">
          <cell r="H1940" t="str">
            <v>鞍山市立山区幸福春天老年公寓</v>
          </cell>
        </row>
        <row r="1941">
          <cell r="H1941" t="str">
            <v>鞍山市立山区幸福春天老年公寓</v>
          </cell>
        </row>
        <row r="1942">
          <cell r="H1942" t="str">
            <v>鞍山市立山区幸福春天老年公寓</v>
          </cell>
        </row>
        <row r="1943">
          <cell r="H1943" t="str">
            <v>鞍山市立山区幸福春天老年公寓</v>
          </cell>
        </row>
        <row r="1944">
          <cell r="H1944" t="str">
            <v>鞍山市立山区幸福春天老年公寓</v>
          </cell>
        </row>
        <row r="1945">
          <cell r="H1945" t="str">
            <v>鞍山市立山区幸福春天老年公寓</v>
          </cell>
        </row>
        <row r="1946">
          <cell r="H1946" t="str">
            <v>鞍山市立山区幸福里老年公寓</v>
          </cell>
        </row>
        <row r="1947">
          <cell r="H1947" t="str">
            <v>鞍山市立山区幸福里老年公寓</v>
          </cell>
        </row>
        <row r="1948">
          <cell r="H1948" t="str">
            <v>鞍山市立山区幸福里老年公寓</v>
          </cell>
        </row>
        <row r="1949">
          <cell r="H1949" t="str">
            <v>鞍山市立山区幸福里老年公寓</v>
          </cell>
        </row>
        <row r="1950">
          <cell r="H1950" t="str">
            <v>鞍山市立山区幸福里老年公寓</v>
          </cell>
        </row>
        <row r="1951">
          <cell r="H1951" t="str">
            <v>鞍山市立山区幸福里老年公寓</v>
          </cell>
        </row>
        <row r="1952">
          <cell r="H1952" t="str">
            <v>鞍山市立山区幸福里老年公寓</v>
          </cell>
        </row>
        <row r="1953">
          <cell r="H1953" t="str">
            <v>鞍山市立山区幸福里老年公寓</v>
          </cell>
        </row>
        <row r="1954">
          <cell r="H1954" t="str">
            <v>鞍山市立山区幸福里老年公寓</v>
          </cell>
        </row>
        <row r="1955">
          <cell r="H1955" t="str">
            <v>鞍山市立山区幸福里老年公寓</v>
          </cell>
        </row>
        <row r="1956">
          <cell r="H1956" t="str">
            <v>鞍山市立山区幸福里老年公寓</v>
          </cell>
        </row>
        <row r="1957">
          <cell r="H1957" t="str">
            <v>鞍山市立山区幸福里老年公寓</v>
          </cell>
        </row>
        <row r="1958">
          <cell r="H1958" t="str">
            <v>鞍山市立山区幸福里老年公寓</v>
          </cell>
        </row>
        <row r="1959">
          <cell r="H1959" t="str">
            <v>鞍山市立山区幸福里老年公寓</v>
          </cell>
        </row>
        <row r="1960">
          <cell r="H1960" t="str">
            <v>鞍山市立山区幸福里老年公寓</v>
          </cell>
        </row>
        <row r="1961">
          <cell r="H1961" t="str">
            <v>鞍山市立山区幸福里老年公寓</v>
          </cell>
        </row>
        <row r="1962">
          <cell r="H1962" t="str">
            <v>鞍山市立山区幸福里老年公寓</v>
          </cell>
        </row>
        <row r="1963">
          <cell r="H1963" t="str">
            <v>鞍山市立山区幸福里老年公寓</v>
          </cell>
        </row>
        <row r="1964">
          <cell r="H1964" t="str">
            <v>鞍山市立山区幸福里老年公寓</v>
          </cell>
        </row>
        <row r="1965">
          <cell r="H1965" t="str">
            <v>鞍山市立山区幸福里老年公寓</v>
          </cell>
        </row>
        <row r="1966">
          <cell r="H1966" t="str">
            <v>鞍山市立山区幸福里老年公寓</v>
          </cell>
        </row>
        <row r="1967">
          <cell r="H1967" t="str">
            <v>鞍山市立山区幸福里老年公寓</v>
          </cell>
        </row>
        <row r="1968">
          <cell r="H1968" t="str">
            <v>鞍山市立山区幸福里老年公寓</v>
          </cell>
        </row>
        <row r="1969">
          <cell r="H1969" t="str">
            <v>鞍山市立山区幸福里老年公寓</v>
          </cell>
        </row>
        <row r="1970">
          <cell r="H1970" t="str">
            <v>鞍山市立山区幸福里老年公寓</v>
          </cell>
        </row>
        <row r="1971">
          <cell r="H1971" t="str">
            <v>鞍山市立山区幸福里老年公寓</v>
          </cell>
        </row>
        <row r="1972">
          <cell r="H1972" t="str">
            <v>鞍山市立山区幸福里老年公寓</v>
          </cell>
        </row>
        <row r="1973">
          <cell r="H1973" t="str">
            <v>鞍山市立山区幸福里老年公寓</v>
          </cell>
        </row>
        <row r="1974">
          <cell r="H1974" t="str">
            <v>鞍山市立山区幸福里老年公寓</v>
          </cell>
        </row>
        <row r="1975">
          <cell r="H1975" t="str">
            <v>鞍山市立山区幸福里老年公寓</v>
          </cell>
        </row>
        <row r="1976">
          <cell r="H1976" t="str">
            <v>鞍山市立山区幸福里老年公寓</v>
          </cell>
        </row>
        <row r="1977">
          <cell r="H1977" t="str">
            <v>鞍山市立山区幸福里老年公寓</v>
          </cell>
        </row>
        <row r="1978">
          <cell r="H1978" t="str">
            <v>鞍山市立山区幸福里老年公寓</v>
          </cell>
        </row>
        <row r="1979">
          <cell r="H1979" t="str">
            <v>鞍山市立山区幸福里老年公寓</v>
          </cell>
        </row>
        <row r="1980">
          <cell r="H1980" t="str">
            <v>鞍山市立山区幸福里老年公寓</v>
          </cell>
        </row>
        <row r="1981">
          <cell r="H1981" t="str">
            <v>鞍山市立山区幸福里老年公寓</v>
          </cell>
        </row>
        <row r="1982">
          <cell r="H1982" t="str">
            <v>鞍山市立山区幸福里老年公寓</v>
          </cell>
        </row>
        <row r="1983">
          <cell r="H1983" t="str">
            <v>鞍山市立山区幸福里老年公寓</v>
          </cell>
        </row>
        <row r="1984">
          <cell r="H1984" t="str">
            <v>鞍山市立山区幸福里老年公寓</v>
          </cell>
        </row>
        <row r="1985">
          <cell r="H1985" t="str">
            <v>鞍山市立山区幸福里老年公寓</v>
          </cell>
        </row>
        <row r="1986">
          <cell r="H1986" t="str">
            <v>鞍山市立山区幸福里老年公寓</v>
          </cell>
        </row>
        <row r="1987">
          <cell r="H1987" t="str">
            <v>鞍山市立山区幸福里老年公寓</v>
          </cell>
        </row>
        <row r="1988">
          <cell r="H1988" t="str">
            <v>鞍山市立山区幸福里老年公寓</v>
          </cell>
        </row>
        <row r="1989">
          <cell r="H1989" t="str">
            <v>鞍山市立山区幸福里老年公寓</v>
          </cell>
        </row>
        <row r="1990">
          <cell r="H1990" t="str">
            <v>鞍山市立山区幸福里老年公寓</v>
          </cell>
        </row>
        <row r="1991">
          <cell r="H1991" t="str">
            <v>鞍山市立山区幸福里老年公寓</v>
          </cell>
        </row>
        <row r="1992">
          <cell r="H1992" t="str">
            <v>鞍山市立山区幸福里老年公寓</v>
          </cell>
        </row>
        <row r="1993">
          <cell r="H1993" t="str">
            <v>鞍山市立山区幸福里老年公寓</v>
          </cell>
        </row>
        <row r="1994">
          <cell r="H1994" t="str">
            <v>鞍山市立山区幸福里老年公寓</v>
          </cell>
        </row>
        <row r="1995">
          <cell r="H1995" t="str">
            <v>鞍山市立山区幸福里老年公寓</v>
          </cell>
        </row>
        <row r="1996">
          <cell r="H1996" t="str">
            <v>鞍山市立山区幸福里老年公寓</v>
          </cell>
        </row>
        <row r="1997">
          <cell r="H1997" t="str">
            <v>鞍山市立山区幸福里老年公寓</v>
          </cell>
        </row>
        <row r="1998">
          <cell r="H1998" t="str">
            <v>鞍山市立山区幸福里老年公寓</v>
          </cell>
        </row>
        <row r="1999">
          <cell r="H1999" t="str">
            <v>鞍山市立山区幸福里老年公寓</v>
          </cell>
        </row>
        <row r="2000">
          <cell r="H2000" t="str">
            <v>鞍山市立山区幸福里老年公寓</v>
          </cell>
        </row>
        <row r="2001">
          <cell r="H2001" t="str">
            <v>鞍山市立山区幸福里老年公寓</v>
          </cell>
        </row>
        <row r="2002">
          <cell r="H2002" t="str">
            <v>鞍山市立山区幸福里老年公寓</v>
          </cell>
        </row>
        <row r="2003">
          <cell r="H2003" t="str">
            <v>鞍山市立山区幸福里老年公寓</v>
          </cell>
        </row>
        <row r="2004">
          <cell r="H2004" t="str">
            <v>鞍山市立山区幸福里老年公寓</v>
          </cell>
        </row>
        <row r="2005">
          <cell r="H2005" t="str">
            <v>鞍山市立山区幸福里老年公寓</v>
          </cell>
        </row>
        <row r="2006">
          <cell r="H2006" t="str">
            <v>鞍山市立山区幸福里老年公寓</v>
          </cell>
        </row>
        <row r="2007">
          <cell r="H2007" t="str">
            <v>鞍山市立山区幸福里老年公寓</v>
          </cell>
        </row>
        <row r="2008">
          <cell r="H2008" t="str">
            <v>鞍山市立山区幸福里老年公寓</v>
          </cell>
        </row>
        <row r="2009">
          <cell r="H2009" t="str">
            <v>鞍山市立山区幸福里老年公寓</v>
          </cell>
        </row>
        <row r="2010">
          <cell r="H2010" t="str">
            <v>鞍山市立山区幸福里老年公寓</v>
          </cell>
        </row>
        <row r="2011">
          <cell r="H2011" t="str">
            <v>鞍山市立山区幸福里老年公寓</v>
          </cell>
        </row>
        <row r="2012">
          <cell r="H2012" t="str">
            <v>鞍山市立山区康乐园养老院</v>
          </cell>
        </row>
        <row r="2013">
          <cell r="H2013" t="str">
            <v>鞍山市立山区康乐园养老院</v>
          </cell>
        </row>
        <row r="2014">
          <cell r="H2014" t="str">
            <v>鞍山市立山区康乐园养老院</v>
          </cell>
        </row>
        <row r="2015">
          <cell r="H2015" t="str">
            <v>鞍山市立山区康乐园养老院</v>
          </cell>
        </row>
        <row r="2016">
          <cell r="H2016" t="str">
            <v>鞍山市立山区康乐园养老院</v>
          </cell>
        </row>
        <row r="2017">
          <cell r="H2017" t="str">
            <v>鞍山市立山区康乐园养老院</v>
          </cell>
        </row>
        <row r="2018">
          <cell r="H2018" t="str">
            <v>鞍山市立山区康乐园养老院</v>
          </cell>
        </row>
        <row r="2019">
          <cell r="H2019" t="str">
            <v>鞍山市立山区康乐园养老院</v>
          </cell>
        </row>
        <row r="2020">
          <cell r="H2020" t="str">
            <v>鞍山市立山区康乐园养老院</v>
          </cell>
        </row>
        <row r="2021">
          <cell r="H2021" t="str">
            <v>鞍山市立山区康乐园养老院</v>
          </cell>
        </row>
        <row r="2022">
          <cell r="H2022" t="str">
            <v>鞍山市立山区康乐园养老院</v>
          </cell>
        </row>
        <row r="2023">
          <cell r="H2023" t="str">
            <v>鞍山市立山区康乐园养老院</v>
          </cell>
        </row>
        <row r="2024">
          <cell r="H2024" t="str">
            <v>鞍山市立山区康乐园养老院</v>
          </cell>
        </row>
        <row r="2025">
          <cell r="H2025" t="str">
            <v>鞍山市立山区康乐园养老院</v>
          </cell>
        </row>
        <row r="2026">
          <cell r="H2026" t="str">
            <v>鞍山市立山区康乐园养老院</v>
          </cell>
        </row>
        <row r="2027">
          <cell r="H2027" t="str">
            <v>鞍山市立山区康乐园养老院</v>
          </cell>
        </row>
        <row r="2028">
          <cell r="H2028" t="str">
            <v>鞍山市立山区康乐园养老院</v>
          </cell>
        </row>
        <row r="2029">
          <cell r="H2029" t="str">
            <v>鞍山市立山区康乐园养老院</v>
          </cell>
        </row>
        <row r="2030">
          <cell r="H2030" t="str">
            <v>鞍山市立山区康乐园养老院</v>
          </cell>
        </row>
        <row r="2031">
          <cell r="H2031" t="str">
            <v>鞍山市立山区康乐园养老院</v>
          </cell>
        </row>
        <row r="2032">
          <cell r="H2032" t="str">
            <v>鞍山市立山区康乐园养老院</v>
          </cell>
        </row>
        <row r="2033">
          <cell r="H2033" t="str">
            <v>鞍山市立山区河畔曙光老年服务中心</v>
          </cell>
        </row>
        <row r="2034">
          <cell r="H2034" t="str">
            <v>鞍山市立山区河畔曙光老年服务中心</v>
          </cell>
        </row>
        <row r="2035">
          <cell r="H2035" t="str">
            <v>鞍山市立山区河畔曙光老年服务中心</v>
          </cell>
        </row>
        <row r="2036">
          <cell r="H2036" t="str">
            <v>鞍山市立山区河畔曙光老年服务中心</v>
          </cell>
        </row>
        <row r="2037">
          <cell r="H2037" t="str">
            <v>鞍山市立山区河畔曙光老年服务中心</v>
          </cell>
        </row>
        <row r="2038">
          <cell r="H2038" t="str">
            <v>鞍山市立山区河畔曙光老年服务中心</v>
          </cell>
        </row>
        <row r="2039">
          <cell r="H2039" t="str">
            <v>鞍山市立山区河畔曙光老年服务中心</v>
          </cell>
        </row>
        <row r="2040">
          <cell r="H2040" t="str">
            <v>鞍山市立山区河畔曙光老年服务中心</v>
          </cell>
        </row>
        <row r="2041">
          <cell r="H2041" t="str">
            <v>鞍山市立山区河畔曙光老年服务中心</v>
          </cell>
        </row>
        <row r="2042">
          <cell r="H2042" t="str">
            <v>鞍山市立山区河畔曙光老年服务中心</v>
          </cell>
        </row>
        <row r="2043">
          <cell r="H2043" t="str">
            <v>鞍山市立山区河畔曙光老年服务中心</v>
          </cell>
        </row>
        <row r="2044">
          <cell r="H2044" t="str">
            <v>鞍山市立山区河畔曙光老年服务中心</v>
          </cell>
        </row>
        <row r="2045">
          <cell r="H2045" t="str">
            <v>鞍山市立山区河畔曙光老年服务中心</v>
          </cell>
        </row>
        <row r="2046">
          <cell r="H2046" t="str">
            <v>鞍山市立山区河畔曙光老年服务中心</v>
          </cell>
        </row>
        <row r="2047">
          <cell r="H2047" t="str">
            <v>鞍山市立山区河畔曙光老年服务中心</v>
          </cell>
        </row>
        <row r="2048">
          <cell r="H2048" t="str">
            <v>鞍山市立山区河畔曙光老年服务中心</v>
          </cell>
        </row>
        <row r="2049">
          <cell r="H2049" t="str">
            <v>鞍山市立山区河畔曙光老年服务中心</v>
          </cell>
        </row>
        <row r="2050">
          <cell r="H2050" t="str">
            <v>鞍山市立山区河畔曙光老年服务中心</v>
          </cell>
        </row>
        <row r="2051">
          <cell r="H2051" t="str">
            <v>鞍山市立山区河畔曙光老年服务中心</v>
          </cell>
        </row>
        <row r="2052">
          <cell r="H2052" t="str">
            <v>鞍山市立山区河畔曙光老年服务中心</v>
          </cell>
        </row>
        <row r="2053">
          <cell r="H2053" t="str">
            <v>鞍山市立山区河畔曙光老年服务中心</v>
          </cell>
        </row>
        <row r="2054">
          <cell r="H2054" t="str">
            <v>鞍山市立山区河畔曙光老年服务中心</v>
          </cell>
        </row>
        <row r="2055">
          <cell r="H2055" t="str">
            <v>鞍山市立山区河畔曙光老年服务中心</v>
          </cell>
        </row>
        <row r="2056">
          <cell r="H2056" t="str">
            <v>鞍山市立山区河畔曙光老年服务中心</v>
          </cell>
        </row>
        <row r="2057">
          <cell r="H2057" t="str">
            <v>鞍山市立山区河畔曙光老年服务中心</v>
          </cell>
        </row>
        <row r="2058">
          <cell r="H2058" t="str">
            <v>鞍山市立山区河畔曙光老年服务中心</v>
          </cell>
        </row>
        <row r="2059">
          <cell r="H2059" t="str">
            <v>鞍山市立山区河畔曙光老年服务中心</v>
          </cell>
        </row>
        <row r="2060">
          <cell r="H2060" t="str">
            <v>鞍山市立山区河畔曙光老年服务中心</v>
          </cell>
        </row>
        <row r="2061">
          <cell r="H2061" t="str">
            <v>鞍山市立山区河畔曙光老年服务中心</v>
          </cell>
        </row>
        <row r="2062">
          <cell r="H2062" t="str">
            <v>鞍山市立山区河畔曙光老年服务中心</v>
          </cell>
        </row>
        <row r="2063">
          <cell r="H2063" t="str">
            <v>鞍山市立山区河畔曙光老年服务中心</v>
          </cell>
        </row>
        <row r="2064">
          <cell r="H2064" t="str">
            <v>鞍山市立山区河畔曙光老年服务中心</v>
          </cell>
        </row>
        <row r="2065">
          <cell r="H2065" t="str">
            <v>鞍山市立山区河畔曙光老年服务中心</v>
          </cell>
        </row>
        <row r="2066">
          <cell r="H2066" t="str">
            <v>鞍山市立山区河畔曙光老年服务中心</v>
          </cell>
        </row>
        <row r="2067">
          <cell r="H2067" t="str">
            <v>鞍山市立山区河畔曙光老年服务中心</v>
          </cell>
        </row>
        <row r="2068">
          <cell r="H2068" t="str">
            <v>鞍山市立山区河畔曙光老年服务中心</v>
          </cell>
        </row>
        <row r="2069">
          <cell r="H2069" t="str">
            <v>鞍山市立山区河畔曙光老年服务中心</v>
          </cell>
        </row>
        <row r="2070">
          <cell r="H2070" t="str">
            <v>鞍山市立山区河畔曙光老年服务中心</v>
          </cell>
        </row>
        <row r="2071">
          <cell r="H2071" t="str">
            <v>鞍山市立山区河畔曙光老年服务中心</v>
          </cell>
        </row>
        <row r="2072">
          <cell r="H2072" t="str">
            <v>鞍山市立山区河畔曙光老年服务中心</v>
          </cell>
        </row>
        <row r="2073">
          <cell r="H2073" t="str">
            <v>鞍山市立山区河畔曙光老年服务中心</v>
          </cell>
        </row>
        <row r="2074">
          <cell r="H2074" t="str">
            <v>鞍山市立山区河畔曙光老年服务中心</v>
          </cell>
        </row>
        <row r="2075">
          <cell r="H2075" t="str">
            <v>鞍山市立山区河畔曙光老年服务中心</v>
          </cell>
        </row>
        <row r="2076">
          <cell r="H2076" t="str">
            <v>鞍山市立山区河畔曙光老年服务中心</v>
          </cell>
        </row>
        <row r="2077">
          <cell r="H2077" t="str">
            <v>鞍山市立山区河畔曙光老年服务中心</v>
          </cell>
        </row>
        <row r="2078">
          <cell r="H2078" t="str">
            <v>鞍山市立山区河畔曙光老年服务中心</v>
          </cell>
        </row>
        <row r="2079">
          <cell r="H2079" t="str">
            <v>鞍山市立山区河畔曙光老年服务中心</v>
          </cell>
        </row>
        <row r="2080">
          <cell r="H2080" t="str">
            <v>鞍山市立山区河畔曙光老年服务中心</v>
          </cell>
        </row>
        <row r="2081">
          <cell r="H2081" t="str">
            <v>鞍山市立山区河畔曙光老年服务中心</v>
          </cell>
        </row>
        <row r="2082">
          <cell r="H2082" t="str">
            <v>鞍山市立山区河畔曙光老年服务中心</v>
          </cell>
        </row>
        <row r="2083">
          <cell r="H2083" t="str">
            <v>鞍山市立山区河畔曙光老年服务中心</v>
          </cell>
        </row>
        <row r="2084">
          <cell r="H2084" t="str">
            <v>鞍山市立山区河畔曙光老年服务中心</v>
          </cell>
        </row>
        <row r="2085">
          <cell r="H2085" t="str">
            <v>鞍山市立山区河畔曙光老年服务中心</v>
          </cell>
        </row>
        <row r="2086">
          <cell r="H2086" t="str">
            <v>鞍山市立山区河畔曙光老年服务中心</v>
          </cell>
        </row>
        <row r="2087">
          <cell r="H2087" t="str">
            <v>鞍山市立山区河畔曙光老年服务中心</v>
          </cell>
        </row>
        <row r="2088">
          <cell r="H2088" t="str">
            <v>鞍山市立山区河畔曙光老年服务中心</v>
          </cell>
        </row>
        <row r="2089">
          <cell r="H2089" t="str">
            <v>鞍山市立山区河畔曙光老年服务中心</v>
          </cell>
        </row>
        <row r="2090">
          <cell r="H2090" t="str">
            <v>鞍山市立山区百寿园养老院</v>
          </cell>
        </row>
        <row r="2091">
          <cell r="H2091" t="str">
            <v>鞍山市立山区百寿园养老院</v>
          </cell>
        </row>
        <row r="2092">
          <cell r="H2092" t="str">
            <v>鞍山市立山区百寿园养老院</v>
          </cell>
        </row>
        <row r="2093">
          <cell r="H2093" t="str">
            <v>鞍山市立山区百寿园养老院</v>
          </cell>
        </row>
        <row r="2094">
          <cell r="H2094" t="str">
            <v>鞍山市立山区百寿园养老院</v>
          </cell>
        </row>
        <row r="2095">
          <cell r="H2095" t="str">
            <v>鞍山市立山区百寿园养老院</v>
          </cell>
        </row>
        <row r="2096">
          <cell r="H2096" t="str">
            <v>鞍山市立山区百寿园养老院</v>
          </cell>
        </row>
        <row r="2097">
          <cell r="H2097" t="str">
            <v>鞍山市立山区百寿园养老院</v>
          </cell>
        </row>
        <row r="2098">
          <cell r="H2098" t="str">
            <v>鞍山市立山区百寿园养老院</v>
          </cell>
        </row>
        <row r="2099">
          <cell r="H2099" t="str">
            <v>鞍山市立山区百寿园养老院</v>
          </cell>
        </row>
        <row r="2100">
          <cell r="H2100" t="str">
            <v>鞍山市立山区百寿园养老院</v>
          </cell>
        </row>
        <row r="2101">
          <cell r="H2101" t="str">
            <v>鞍山市立山区百寿园养老院</v>
          </cell>
        </row>
        <row r="2102">
          <cell r="H2102" t="str">
            <v>鞍山市立山区百寿园养老院</v>
          </cell>
        </row>
        <row r="2103">
          <cell r="H2103" t="str">
            <v>鞍山市立山区百寿园养老院</v>
          </cell>
        </row>
        <row r="2104">
          <cell r="H2104" t="str">
            <v>鞍山市立山区百寿园养老院</v>
          </cell>
        </row>
        <row r="2105">
          <cell r="H2105" t="str">
            <v>鞍山市立山区百寿园养老院</v>
          </cell>
        </row>
        <row r="2106">
          <cell r="H2106" t="str">
            <v>鞍山市立山区百寿园养老院</v>
          </cell>
        </row>
        <row r="2107">
          <cell r="H2107" t="str">
            <v>鞍山市立山区百寿园养老院</v>
          </cell>
        </row>
        <row r="2108">
          <cell r="H2108" t="str">
            <v>鞍山市立山区百寿园养老院</v>
          </cell>
        </row>
        <row r="2109">
          <cell r="H2109" t="str">
            <v>鞍山市立山区百寿园养老院</v>
          </cell>
        </row>
        <row r="2110">
          <cell r="H2110" t="str">
            <v>鞍山市立山区百寿园养老院</v>
          </cell>
        </row>
        <row r="2111">
          <cell r="H2111" t="str">
            <v>鞍山市立山区百寿园养老院</v>
          </cell>
        </row>
        <row r="2112">
          <cell r="H2112" t="str">
            <v>鞍山市立山区百寿园养老院</v>
          </cell>
        </row>
        <row r="2113">
          <cell r="H2113" t="str">
            <v>鞍山市立山区百寿园养老院</v>
          </cell>
        </row>
        <row r="2114">
          <cell r="H2114" t="str">
            <v>鞍山市立山区百寿园养老院</v>
          </cell>
        </row>
        <row r="2115">
          <cell r="H2115" t="str">
            <v>鞍山市立山区百寿园养老院</v>
          </cell>
        </row>
        <row r="2116">
          <cell r="H2116" t="str">
            <v>鞍山市立山区百寿园养老院</v>
          </cell>
        </row>
        <row r="2117">
          <cell r="H2117" t="str">
            <v>鞍山市立山区百寿园养老院</v>
          </cell>
        </row>
        <row r="2118">
          <cell r="H2118" t="str">
            <v>鞍山市立山区百寿园养老院</v>
          </cell>
        </row>
        <row r="2119">
          <cell r="H2119" t="str">
            <v>鞍山市立山区百寿园养老院</v>
          </cell>
        </row>
        <row r="2120">
          <cell r="H2120" t="str">
            <v>鞍山市立山区百寿园养老院</v>
          </cell>
        </row>
        <row r="2121">
          <cell r="H2121" t="str">
            <v>鞍山市立山区百寿园养老院</v>
          </cell>
        </row>
        <row r="2122">
          <cell r="H2122" t="str">
            <v>鞍山市立山区百寿园养老院</v>
          </cell>
        </row>
        <row r="2123">
          <cell r="H2123" t="str">
            <v>鞍山市立山区百寿园养老院</v>
          </cell>
        </row>
        <row r="2124">
          <cell r="H2124" t="str">
            <v>鞍山市立山区益馨康养护理中心</v>
          </cell>
        </row>
        <row r="2125">
          <cell r="H2125" t="str">
            <v>鞍山市立山区益馨康养护理中心</v>
          </cell>
        </row>
        <row r="2126">
          <cell r="H2126" t="str">
            <v>鞍山市立山区益馨康养护理中心</v>
          </cell>
        </row>
        <row r="2127">
          <cell r="H2127" t="str">
            <v>鞍山市立山区益馨康养护理中心</v>
          </cell>
        </row>
        <row r="2128">
          <cell r="H2128" t="str">
            <v>鞍山市立山区益馨康养护理中心</v>
          </cell>
        </row>
        <row r="2129">
          <cell r="H2129" t="str">
            <v>鞍山市立山区益馨康养护理中心</v>
          </cell>
        </row>
        <row r="2130">
          <cell r="H2130" t="str">
            <v>鞍山市立山区益馨康养护理中心</v>
          </cell>
        </row>
        <row r="2131">
          <cell r="H2131" t="str">
            <v>鞍山市立山区益馨康养护理中心</v>
          </cell>
        </row>
        <row r="2132">
          <cell r="H2132" t="str">
            <v>鞍山市立山区益馨康养护理中心</v>
          </cell>
        </row>
        <row r="2133">
          <cell r="H2133" t="str">
            <v>鞍山市立山区益馨康养护理中心</v>
          </cell>
        </row>
        <row r="2134">
          <cell r="H2134" t="str">
            <v>鞍山市立山区益馨康养护理中心</v>
          </cell>
        </row>
        <row r="2135">
          <cell r="H2135" t="str">
            <v>鞍山市立山区益馨康养护理中心</v>
          </cell>
        </row>
        <row r="2136">
          <cell r="H2136" t="str">
            <v>鞍山市立山区益馨康养护理中心</v>
          </cell>
        </row>
        <row r="2137">
          <cell r="H2137" t="str">
            <v>鞍山市立山区益馨康养护理中心</v>
          </cell>
        </row>
        <row r="2138">
          <cell r="H2138" t="str">
            <v>鞍山市立山区益馨康养护理中心</v>
          </cell>
        </row>
        <row r="2139">
          <cell r="H2139" t="str">
            <v>鞍山市立山区益馨康养护理中心</v>
          </cell>
        </row>
        <row r="2140">
          <cell r="H2140" t="str">
            <v>鞍山市立山区益馨康养护理中心</v>
          </cell>
        </row>
        <row r="2141">
          <cell r="H2141" t="str">
            <v>鞍山市立山区益馨康养护理中心</v>
          </cell>
        </row>
        <row r="2142">
          <cell r="H2142" t="str">
            <v>鞍山市立山区益馨康养护理中心</v>
          </cell>
        </row>
        <row r="2143">
          <cell r="H2143" t="str">
            <v>鞍山市立山区益馨康养护理中心</v>
          </cell>
        </row>
        <row r="2144">
          <cell r="H2144" t="str">
            <v>鞍山市立山区益馨康养护理中心</v>
          </cell>
        </row>
        <row r="2145">
          <cell r="H2145" t="str">
            <v>鞍山市立山区益馨康养护理中心</v>
          </cell>
        </row>
        <row r="2146">
          <cell r="H2146" t="str">
            <v>鞍山市立山区益馨康养护理中心</v>
          </cell>
        </row>
        <row r="2147">
          <cell r="H2147" t="str">
            <v>鞍山市立山区益馨康养护理中心</v>
          </cell>
        </row>
        <row r="2148">
          <cell r="H2148" t="str">
            <v>鞍山市立山区益馨康养护理中心</v>
          </cell>
        </row>
        <row r="2149">
          <cell r="H2149" t="str">
            <v>鞍山市立山区益馨康养护理中心</v>
          </cell>
        </row>
        <row r="2150">
          <cell r="H2150" t="str">
            <v>鞍山市立山区益馨康养护理中心</v>
          </cell>
        </row>
        <row r="2151">
          <cell r="H2151" t="str">
            <v>鞍山市立山区益馨康养护理中心</v>
          </cell>
        </row>
        <row r="2152">
          <cell r="H2152" t="str">
            <v>鞍山市立山区益馨康养护理中心</v>
          </cell>
        </row>
        <row r="2153">
          <cell r="H2153" t="str">
            <v>鞍山市立山区益馨康养护理中心</v>
          </cell>
        </row>
        <row r="2154">
          <cell r="H2154" t="str">
            <v>鞍山市立山区益馨康养护理中心</v>
          </cell>
        </row>
        <row r="2155">
          <cell r="H2155" t="str">
            <v>鞍山市立山区益馨康养护理中心</v>
          </cell>
        </row>
        <row r="2156">
          <cell r="H2156" t="str">
            <v>鞍山市立山区益馨康养护理中心</v>
          </cell>
        </row>
        <row r="2157">
          <cell r="H2157" t="str">
            <v>鞍山市立山区益馨康养护理中心</v>
          </cell>
        </row>
        <row r="2158">
          <cell r="H2158" t="str">
            <v>鞍山市立山区益馨康养护理中心</v>
          </cell>
        </row>
        <row r="2159">
          <cell r="H2159" t="str">
            <v>鞍山市立山区益馨康养护理中心</v>
          </cell>
        </row>
        <row r="2160">
          <cell r="H2160" t="str">
            <v>鞍山市立山区益馨康养护理中心</v>
          </cell>
        </row>
        <row r="2161">
          <cell r="H2161" t="str">
            <v>鞍山市立山区益馨康养护理中心</v>
          </cell>
        </row>
        <row r="2162">
          <cell r="H2162" t="str">
            <v>鞍山市立山区益馨康养护理中心</v>
          </cell>
        </row>
        <row r="2163">
          <cell r="H2163" t="str">
            <v>鞍山市立山区益馨康养护理中心</v>
          </cell>
        </row>
        <row r="2164">
          <cell r="H2164" t="str">
            <v>鞍山市立山区益馨康养护理中心</v>
          </cell>
        </row>
        <row r="2165">
          <cell r="H2165" t="str">
            <v>鞍山市立山区益馨康养护理中心</v>
          </cell>
        </row>
        <row r="2166">
          <cell r="H2166" t="str">
            <v>鞍山市立山区益馨康养护理中心</v>
          </cell>
        </row>
        <row r="2167">
          <cell r="H2167" t="str">
            <v>鞍山市立山区益馨康养护理中心</v>
          </cell>
        </row>
        <row r="2168">
          <cell r="H2168" t="str">
            <v>鞍山市立山区益馨康养护理中心</v>
          </cell>
        </row>
        <row r="2169">
          <cell r="H2169" t="str">
            <v>鞍山市立山区益馨康养护理中心</v>
          </cell>
        </row>
        <row r="2170">
          <cell r="H2170" t="str">
            <v>鞍山市立山区益馨康养护理中心</v>
          </cell>
        </row>
        <row r="2171">
          <cell r="H2171" t="str">
            <v>鞍山市立山区益馨康养护理中心</v>
          </cell>
        </row>
        <row r="2172">
          <cell r="H2172" t="str">
            <v>鞍山市立山区益馨康养护理中心</v>
          </cell>
        </row>
        <row r="2173">
          <cell r="H2173" t="str">
            <v>鞍山市立山区益馨康养护理中心</v>
          </cell>
        </row>
        <row r="2174">
          <cell r="H2174" t="str">
            <v>鞍山市立山区益馨康养护理中心</v>
          </cell>
        </row>
        <row r="2175">
          <cell r="H2175" t="str">
            <v>鞍山市立山区益馨康养护理中心</v>
          </cell>
        </row>
        <row r="2176">
          <cell r="H2176" t="str">
            <v>鞍山市立山区益馨康养护理中心</v>
          </cell>
        </row>
        <row r="2177">
          <cell r="H2177" t="str">
            <v>鞍山市立山区益馨康养护理中心</v>
          </cell>
        </row>
        <row r="2178">
          <cell r="H2178" t="str">
            <v>鞍山市立山区益馨康养护理中心</v>
          </cell>
        </row>
        <row r="2179">
          <cell r="H2179" t="str">
            <v>鞍山市立山区益馨康养护理中心</v>
          </cell>
        </row>
        <row r="2180">
          <cell r="H2180" t="str">
            <v>鞍山市立山区益馨康养护理中心</v>
          </cell>
        </row>
        <row r="2181">
          <cell r="H2181" t="str">
            <v>鞍山市立山区益馨康养护理中心</v>
          </cell>
        </row>
        <row r="2182">
          <cell r="H2182" t="str">
            <v>鞍山市立山区益馨康养护理中心</v>
          </cell>
        </row>
        <row r="2183">
          <cell r="H2183" t="str">
            <v>鞍山市立山区益馨康养护理中心</v>
          </cell>
        </row>
        <row r="2184">
          <cell r="H2184" t="str">
            <v>鞍山市立山区益馨康养护理中心</v>
          </cell>
        </row>
        <row r="2185">
          <cell r="H2185" t="str">
            <v>鞍山市立山区益馨康养护理中心</v>
          </cell>
        </row>
        <row r="2186">
          <cell r="H2186" t="str">
            <v>鞍山市立山区益馨康养护理中心</v>
          </cell>
        </row>
        <row r="2187">
          <cell r="H2187" t="str">
            <v>鞍山市立山区益馨康养护理中心</v>
          </cell>
        </row>
        <row r="2188">
          <cell r="H2188" t="str">
            <v>鞍山市立山区益馨康养护理中心</v>
          </cell>
        </row>
        <row r="2189">
          <cell r="H2189" t="str">
            <v>鞍山市立山区益馨康养护理中心</v>
          </cell>
        </row>
        <row r="2190">
          <cell r="H2190" t="str">
            <v>鞍山市立山区益馨康养护理中心</v>
          </cell>
        </row>
        <row r="2191">
          <cell r="H2191" t="str">
            <v>鞍山市立山区益馨康养护理中心</v>
          </cell>
        </row>
        <row r="2192">
          <cell r="H2192" t="str">
            <v>鞍山市立山区益馨康养护理中心</v>
          </cell>
        </row>
        <row r="2193">
          <cell r="H2193" t="str">
            <v>鞍山市立山区益馨康养护理中心</v>
          </cell>
        </row>
        <row r="2194">
          <cell r="H2194" t="str">
            <v>鞍山市立山区益馨康养护理中心</v>
          </cell>
        </row>
        <row r="2195">
          <cell r="H2195" t="str">
            <v>鞍山市立山区益馨康养护理中心</v>
          </cell>
        </row>
        <row r="2196">
          <cell r="H2196" t="str">
            <v>鞍山市立山区益馨康养护理中心</v>
          </cell>
        </row>
        <row r="2197">
          <cell r="H2197" t="str">
            <v>鞍山市立山区福禄寿老年公寓</v>
          </cell>
        </row>
        <row r="2198">
          <cell r="H2198" t="str">
            <v>鞍山市立山区福禄寿老年公寓</v>
          </cell>
        </row>
        <row r="2199">
          <cell r="H2199" t="str">
            <v>鞍山市立山区福禄寿老年公寓</v>
          </cell>
        </row>
        <row r="2200">
          <cell r="H2200" t="str">
            <v>鞍山市立山区福禄寿老年公寓</v>
          </cell>
        </row>
        <row r="2201">
          <cell r="H2201" t="str">
            <v>鞍山市立山区福禄寿老年公寓</v>
          </cell>
        </row>
        <row r="2202">
          <cell r="H2202" t="str">
            <v>鞍山市立山区福禄寿老年公寓</v>
          </cell>
        </row>
        <row r="2203">
          <cell r="H2203" t="str">
            <v>鞍山市立山区福禄寿老年公寓</v>
          </cell>
        </row>
        <row r="2204">
          <cell r="H2204" t="str">
            <v>鞍山市立山区福禄寿老年公寓</v>
          </cell>
        </row>
        <row r="2205">
          <cell r="H2205" t="str">
            <v>鞍山市立山区福禄寿老年公寓</v>
          </cell>
        </row>
        <row r="2206">
          <cell r="H2206" t="str">
            <v>鞍山市立山区福禄寿老年公寓</v>
          </cell>
        </row>
        <row r="2207">
          <cell r="H2207" t="str">
            <v>鞍山市立山区福禄寿老年公寓</v>
          </cell>
        </row>
        <row r="2208">
          <cell r="H2208" t="str">
            <v>鞍山市立山区福禄寿老年公寓</v>
          </cell>
        </row>
        <row r="2209">
          <cell r="H2209" t="str">
            <v>鞍山市立山区福禄寿老年公寓</v>
          </cell>
        </row>
        <row r="2210">
          <cell r="H2210" t="str">
            <v>鞍山市立山区福禄寿老年公寓</v>
          </cell>
        </row>
        <row r="2211">
          <cell r="H2211" t="str">
            <v>鞍山市立山区福禄寿老年公寓</v>
          </cell>
        </row>
        <row r="2212">
          <cell r="H2212" t="str">
            <v>鞍山市立山区福禄寿老年公寓</v>
          </cell>
        </row>
        <row r="2213">
          <cell r="H2213" t="str">
            <v>鞍山市立山区福禄寿老年公寓</v>
          </cell>
        </row>
        <row r="2214">
          <cell r="H2214" t="str">
            <v>鞍山市立山区福禄寿老年公寓</v>
          </cell>
        </row>
        <row r="2215">
          <cell r="H2215" t="str">
            <v>鞍山市立山区福禄寿老年公寓</v>
          </cell>
        </row>
        <row r="2216">
          <cell r="H2216" t="str">
            <v>鞍山市立山区福禄寿老年公寓</v>
          </cell>
        </row>
        <row r="2217">
          <cell r="H2217" t="str">
            <v>鞍山市立山区福禄寿老年公寓</v>
          </cell>
        </row>
        <row r="2218">
          <cell r="H2218" t="str">
            <v>鞍山市立山区福禄寿老年公寓</v>
          </cell>
        </row>
        <row r="2219">
          <cell r="H2219" t="str">
            <v>鞍山市立山区福禄寿老年公寓</v>
          </cell>
        </row>
        <row r="2220">
          <cell r="H2220" t="str">
            <v>鞍山市立山区福禄寿老年公寓</v>
          </cell>
        </row>
        <row r="2221">
          <cell r="H2221" t="str">
            <v>鞍山市立山区福禄寿老年公寓</v>
          </cell>
        </row>
        <row r="2222">
          <cell r="H2222" t="str">
            <v>鞍山市立山区福禄寿老年公寓</v>
          </cell>
        </row>
        <row r="2223">
          <cell r="H2223" t="str">
            <v>鞍山市立山区福禄寿老年公寓</v>
          </cell>
        </row>
        <row r="2224">
          <cell r="H2224" t="str">
            <v>鞍山市立山区福禄寿老年公寓</v>
          </cell>
        </row>
        <row r="2225">
          <cell r="H2225" t="str">
            <v>鞍山市立山区福禄寿老年公寓</v>
          </cell>
        </row>
        <row r="2226">
          <cell r="H2226" t="str">
            <v>鞍山市立山区福禄寿老年公寓</v>
          </cell>
        </row>
        <row r="2227">
          <cell r="H2227" t="str">
            <v>鞍山市立山区福禄寿老年公寓</v>
          </cell>
        </row>
        <row r="2228">
          <cell r="H2228" t="str">
            <v>鞍山市立山区福禄寿老年公寓</v>
          </cell>
        </row>
        <row r="2229">
          <cell r="H2229" t="str">
            <v>鞍山市立山区福禄寿老年公寓</v>
          </cell>
        </row>
        <row r="2230">
          <cell r="H2230" t="str">
            <v>鞍山市立山区福禄寿老年公寓</v>
          </cell>
        </row>
        <row r="2231">
          <cell r="H2231" t="str">
            <v>鞍山市立山区福禄寿老年公寓</v>
          </cell>
        </row>
        <row r="2232">
          <cell r="H2232" t="str">
            <v>鞍山市立山区福禄寿老年公寓</v>
          </cell>
        </row>
        <row r="2233">
          <cell r="H2233" t="str">
            <v>鞍山市立山区逸生养老院</v>
          </cell>
        </row>
        <row r="2234">
          <cell r="H2234" t="str">
            <v>鞍山市立山区逸生养老院</v>
          </cell>
        </row>
        <row r="2235">
          <cell r="H2235" t="str">
            <v>鞍山市立山区逸生养老院</v>
          </cell>
        </row>
        <row r="2236">
          <cell r="H2236" t="str">
            <v>鞍山市立山区逸生养老院</v>
          </cell>
        </row>
        <row r="2237">
          <cell r="H2237" t="str">
            <v>鞍山市立山区逸生养老院</v>
          </cell>
        </row>
        <row r="2238">
          <cell r="H2238" t="str">
            <v>鞍山市立山区逸生养老院</v>
          </cell>
        </row>
        <row r="2239">
          <cell r="H2239" t="str">
            <v>鞍山市立山区逸生养老院</v>
          </cell>
        </row>
        <row r="2240">
          <cell r="H2240" t="str">
            <v>鞍山市立山区逸生养老院</v>
          </cell>
        </row>
        <row r="2241">
          <cell r="H2241" t="str">
            <v>鞍山市立山区逸生养老院</v>
          </cell>
        </row>
        <row r="2242">
          <cell r="H2242" t="str">
            <v>鞍山市立山区逸生养老院</v>
          </cell>
        </row>
        <row r="2243">
          <cell r="H2243" t="str">
            <v>鞍山市立山区逸生养老院</v>
          </cell>
        </row>
        <row r="2244">
          <cell r="H2244" t="str">
            <v>鞍山市立山区逸生养老院</v>
          </cell>
        </row>
        <row r="2245">
          <cell r="H2245" t="str">
            <v>鞍山市立山区逸生养老院</v>
          </cell>
        </row>
        <row r="2246">
          <cell r="H2246" t="str">
            <v>鞍山市立山区逸生养老院</v>
          </cell>
        </row>
        <row r="2247">
          <cell r="H2247" t="str">
            <v>鞍山市立山区逸生养老院</v>
          </cell>
        </row>
        <row r="2248">
          <cell r="H2248" t="str">
            <v>鞍山市立山区逸生养老院</v>
          </cell>
        </row>
        <row r="2249">
          <cell r="H2249" t="str">
            <v>鞍山市立山区逸生养老院</v>
          </cell>
        </row>
        <row r="2250">
          <cell r="H2250" t="str">
            <v>鞍山市立山区逸生养老院</v>
          </cell>
        </row>
        <row r="2251">
          <cell r="H2251" t="str">
            <v>鞍山市立山区逸生养老院</v>
          </cell>
        </row>
        <row r="2252">
          <cell r="H2252" t="str">
            <v>鞍山市立山区逸生养老院</v>
          </cell>
        </row>
        <row r="2253">
          <cell r="H2253" t="str">
            <v>鞍山市立山区逸生养老院</v>
          </cell>
        </row>
        <row r="2254">
          <cell r="H2254" t="str">
            <v>鞍山市立山区逸生养老院</v>
          </cell>
        </row>
        <row r="2255">
          <cell r="H2255" t="str">
            <v>鞍山市立山区逸生养老院</v>
          </cell>
        </row>
        <row r="2256">
          <cell r="H2256" t="str">
            <v>鞍山市立山区逸生养老院</v>
          </cell>
        </row>
        <row r="2257">
          <cell r="H2257" t="str">
            <v>鞍山市立山区逸生养老院</v>
          </cell>
        </row>
        <row r="2258">
          <cell r="H2258" t="str">
            <v>鞍山市立山区逸生养老院</v>
          </cell>
        </row>
        <row r="2259">
          <cell r="H2259" t="str">
            <v>鞍山市立山区逸生养老院</v>
          </cell>
        </row>
        <row r="2260">
          <cell r="H2260" t="str">
            <v>鞍山市立山区逸生养老院</v>
          </cell>
        </row>
        <row r="2261">
          <cell r="H2261" t="str">
            <v>鞍山市立山区逸生养老院</v>
          </cell>
        </row>
        <row r="2262">
          <cell r="H2262" t="str">
            <v>鞍山市立山区逸生养老院</v>
          </cell>
        </row>
        <row r="2263">
          <cell r="H2263" t="str">
            <v>鞍山市立山区逸生养老院</v>
          </cell>
        </row>
        <row r="2264">
          <cell r="H2264" t="str">
            <v>鞍山市立山区长寿乐老年公寓</v>
          </cell>
        </row>
        <row r="2265">
          <cell r="H2265" t="str">
            <v>鞍山市立山区长寿乐老年公寓</v>
          </cell>
        </row>
        <row r="2266">
          <cell r="H2266" t="str">
            <v>鞍山市立山区长寿乐老年公寓</v>
          </cell>
        </row>
        <row r="2267">
          <cell r="H2267" t="str">
            <v>鞍山市立山区长寿乐老年公寓</v>
          </cell>
        </row>
        <row r="2268">
          <cell r="H2268" t="str">
            <v>鞍山市立山区长寿乐老年公寓</v>
          </cell>
        </row>
        <row r="2269">
          <cell r="H2269" t="str">
            <v>鞍山市立山区长寿乐老年公寓</v>
          </cell>
        </row>
        <row r="2270">
          <cell r="H2270" t="str">
            <v>鞍山市立山区长寿乐老年公寓</v>
          </cell>
        </row>
        <row r="2271">
          <cell r="H2271" t="str">
            <v>鞍山市立山区长寿乐老年公寓</v>
          </cell>
        </row>
        <row r="2272">
          <cell r="H2272" t="str">
            <v>鞍山市立山区长寿乐老年公寓</v>
          </cell>
        </row>
        <row r="2273">
          <cell r="H2273" t="str">
            <v>鞍山市立山区长寿乐老年公寓</v>
          </cell>
        </row>
        <row r="2274">
          <cell r="H2274" t="str">
            <v>鞍山市立山区长寿乐老年公寓</v>
          </cell>
        </row>
        <row r="2275">
          <cell r="H2275" t="str">
            <v>鞍山市立山区长寿乐老年公寓</v>
          </cell>
        </row>
        <row r="2276">
          <cell r="H2276" t="str">
            <v>鞍山市立山区长寿乐老年公寓</v>
          </cell>
        </row>
        <row r="2277">
          <cell r="H2277" t="str">
            <v>鞍山市立山区长寿乐老年公寓</v>
          </cell>
        </row>
        <row r="2278">
          <cell r="H2278" t="str">
            <v>鞍山市立山区长寿乐老年公寓</v>
          </cell>
        </row>
        <row r="2279">
          <cell r="H2279" t="str">
            <v>鞍山市立山区长寿乐老年公寓</v>
          </cell>
        </row>
        <row r="2280">
          <cell r="H2280" t="str">
            <v>鞍山市立山区长寿乐老年公寓</v>
          </cell>
        </row>
        <row r="2281">
          <cell r="H2281" t="str">
            <v>鞍山市立山区长寿乐老年公寓</v>
          </cell>
        </row>
        <row r="2282">
          <cell r="H2282" t="str">
            <v>鞍山市立山区长寿乐老年公寓</v>
          </cell>
        </row>
        <row r="2283">
          <cell r="H2283" t="str">
            <v>鞍山市立山区长寿乐老年公寓</v>
          </cell>
        </row>
        <row r="2284">
          <cell r="H2284" t="str">
            <v>鞍山市立山区长寿乐老年公寓</v>
          </cell>
        </row>
        <row r="2285">
          <cell r="H2285" t="str">
            <v>鞍山市立山区长寿乐老年公寓</v>
          </cell>
        </row>
        <row r="2286">
          <cell r="H2286" t="str">
            <v>鞍山市立山区长寿乐老年公寓</v>
          </cell>
        </row>
        <row r="2287">
          <cell r="H2287" t="str">
            <v>鞍山市立山区长寿乐老年公寓</v>
          </cell>
        </row>
        <row r="2288">
          <cell r="H2288" t="str">
            <v>鞍山市立山区长寿乐老年公寓</v>
          </cell>
        </row>
        <row r="2289">
          <cell r="H2289" t="str">
            <v>鞍山市立山区长寿乐老年公寓</v>
          </cell>
        </row>
        <row r="2290">
          <cell r="H2290" t="str">
            <v>鞍山市立山区长寿乐老年公寓</v>
          </cell>
        </row>
        <row r="2291">
          <cell r="H2291" t="str">
            <v>鞍山市立山区长寿乐老年公寓</v>
          </cell>
        </row>
        <row r="2292">
          <cell r="H2292" t="str">
            <v>鞍山市立山区长寿乐老年公寓</v>
          </cell>
        </row>
        <row r="2293">
          <cell r="H2293" t="str">
            <v>鞍山市立山区长寿乐老年公寓</v>
          </cell>
        </row>
        <row r="2294">
          <cell r="H2294" t="str">
            <v>鞍山市立山区长寿乐老年公寓</v>
          </cell>
        </row>
        <row r="2295">
          <cell r="H2295" t="str">
            <v>鞍山市立山区颐泰养护院</v>
          </cell>
        </row>
        <row r="2296">
          <cell r="H2296" t="str">
            <v>鞍山市立山区颐泰养护院</v>
          </cell>
        </row>
        <row r="2297">
          <cell r="H2297" t="str">
            <v>鞍山市立山区颐泰养护院</v>
          </cell>
        </row>
        <row r="2298">
          <cell r="H2298" t="str">
            <v>鞍山市立山区颐泰养护院</v>
          </cell>
        </row>
        <row r="2299">
          <cell r="H2299" t="str">
            <v>鞍山市立山区颐泰养护院</v>
          </cell>
        </row>
        <row r="2300">
          <cell r="H2300" t="str">
            <v>鞍山市立山区颐泰养护院</v>
          </cell>
        </row>
        <row r="2301">
          <cell r="H2301" t="str">
            <v>鞍山市立山区颐泰养护院</v>
          </cell>
        </row>
        <row r="2302">
          <cell r="H2302" t="str">
            <v>鞍山市立山区颐泰养护院</v>
          </cell>
        </row>
        <row r="2303">
          <cell r="H2303" t="str">
            <v>鞍山市立山区颐泰养护院</v>
          </cell>
        </row>
        <row r="2304">
          <cell r="H2304" t="str">
            <v>鞍山市立山区颐泰养护院</v>
          </cell>
        </row>
        <row r="2305">
          <cell r="H2305" t="str">
            <v>鞍山市立山区颐泰养护院</v>
          </cell>
        </row>
        <row r="2306">
          <cell r="H2306" t="str">
            <v>鞍山市立山区颐泰养护院</v>
          </cell>
        </row>
        <row r="2307">
          <cell r="H2307" t="str">
            <v>鞍山市立山区颐泰养护院</v>
          </cell>
        </row>
        <row r="2308">
          <cell r="H2308" t="str">
            <v>鞍山市立山区颐泰养护院</v>
          </cell>
        </row>
        <row r="2309">
          <cell r="H2309" t="str">
            <v>鞍山市立山区颐泰养护院</v>
          </cell>
        </row>
        <row r="2310">
          <cell r="H2310" t="str">
            <v>鞍山市立山区颐泰养护院</v>
          </cell>
        </row>
        <row r="2311">
          <cell r="H2311" t="str">
            <v>鞍山市立山区颐泰养护院</v>
          </cell>
        </row>
        <row r="2312">
          <cell r="H2312" t="str">
            <v>鞍山市立山区颐泰养护院</v>
          </cell>
        </row>
        <row r="2313">
          <cell r="H2313" t="str">
            <v>鞍山市立山区颐泰养护院</v>
          </cell>
        </row>
        <row r="2314">
          <cell r="H2314" t="str">
            <v>鞍山市立山区颐泰养护院</v>
          </cell>
        </row>
        <row r="2315">
          <cell r="H2315" t="str">
            <v>鞍山市立山区颐泰养护院</v>
          </cell>
        </row>
        <row r="2316">
          <cell r="H2316" t="str">
            <v>鞍山市立山区颐泰养护院</v>
          </cell>
        </row>
        <row r="2317">
          <cell r="H2317" t="str">
            <v>鞍山市立山区颐泰养护院</v>
          </cell>
        </row>
        <row r="2318">
          <cell r="H2318" t="str">
            <v>鞍山市立山区颐泰养护院</v>
          </cell>
        </row>
        <row r="2319">
          <cell r="H2319" t="str">
            <v>鞍山市立山区颐泰养护院</v>
          </cell>
        </row>
        <row r="2320">
          <cell r="H2320" t="str">
            <v>鞍山市立山区颐泰养护院</v>
          </cell>
        </row>
        <row r="2321">
          <cell r="H2321" t="str">
            <v>鞍山市立山区颐泰养护院</v>
          </cell>
        </row>
        <row r="2322">
          <cell r="H2322" t="str">
            <v>鞍山市立山区颐泰养护院</v>
          </cell>
        </row>
        <row r="2323">
          <cell r="H2323" t="str">
            <v>鞍山市谊康养老院</v>
          </cell>
        </row>
        <row r="2324">
          <cell r="H2324" t="str">
            <v>鞍山市谊康养老院</v>
          </cell>
        </row>
        <row r="2325">
          <cell r="H2325" t="str">
            <v>鞍山市谊康养老院</v>
          </cell>
        </row>
        <row r="2326">
          <cell r="H2326" t="str">
            <v>鞍山市谊康养老院</v>
          </cell>
        </row>
        <row r="2327">
          <cell r="H2327" t="str">
            <v>鞍山市谊康养老院</v>
          </cell>
        </row>
        <row r="2328">
          <cell r="H2328" t="str">
            <v>鞍山市谊康养老院</v>
          </cell>
        </row>
        <row r="2329">
          <cell r="H2329" t="str">
            <v>鞍山市谊康养老院</v>
          </cell>
        </row>
        <row r="2330">
          <cell r="H2330" t="str">
            <v>鞍山市谊康养老院</v>
          </cell>
        </row>
        <row r="2331">
          <cell r="H2331" t="str">
            <v>鞍山市谊康养老院</v>
          </cell>
        </row>
        <row r="2332">
          <cell r="H2332" t="str">
            <v>鞍山市谊康养老院</v>
          </cell>
        </row>
        <row r="2333">
          <cell r="H2333" t="str">
            <v>鞍山市谊康养老院</v>
          </cell>
        </row>
        <row r="2334">
          <cell r="H2334" t="str">
            <v>鞍山市谊康养老院</v>
          </cell>
        </row>
        <row r="2335">
          <cell r="H2335" t="str">
            <v>鞍山市谊康养老院</v>
          </cell>
        </row>
        <row r="2336">
          <cell r="H2336" t="str">
            <v>鞍山市谊康养老院</v>
          </cell>
        </row>
        <row r="2337">
          <cell r="H2337" t="str">
            <v>鞍山市谊康养老院</v>
          </cell>
        </row>
        <row r="2338">
          <cell r="H2338" t="str">
            <v>鞍山市谊康养老院</v>
          </cell>
        </row>
        <row r="2339">
          <cell r="H2339" t="str">
            <v>鞍山市谊康养老院</v>
          </cell>
        </row>
        <row r="2340">
          <cell r="H2340" t="str">
            <v>鞍山市谊康养老院</v>
          </cell>
        </row>
        <row r="2341">
          <cell r="H2341" t="str">
            <v>鞍山市谊康养老院</v>
          </cell>
        </row>
        <row r="2342">
          <cell r="H2342" t="str">
            <v>鞍山市谊康养老院</v>
          </cell>
        </row>
        <row r="2343">
          <cell r="H2343" t="str">
            <v>鞍山市谊康养老院</v>
          </cell>
        </row>
        <row r="2344">
          <cell r="H2344" t="str">
            <v>鞍山市谊康养老院</v>
          </cell>
        </row>
        <row r="2345">
          <cell r="H2345" t="str">
            <v>鞍山市谊康养老院</v>
          </cell>
        </row>
        <row r="2346">
          <cell r="H2346" t="str">
            <v>鞍山市谊康养老院</v>
          </cell>
        </row>
        <row r="2347">
          <cell r="H2347" t="str">
            <v>鞍山市谊康养老院</v>
          </cell>
        </row>
        <row r="2348">
          <cell r="H2348" t="str">
            <v>鞍山市谊康养老院</v>
          </cell>
        </row>
        <row r="2349">
          <cell r="H2349" t="str">
            <v>鞍山市谊康养老院</v>
          </cell>
        </row>
        <row r="2350">
          <cell r="H2350" t="str">
            <v>鞍山市谊康养老院</v>
          </cell>
        </row>
        <row r="2351">
          <cell r="H2351" t="str">
            <v>鞍山市谊康养老院</v>
          </cell>
        </row>
        <row r="2352">
          <cell r="H2352" t="str">
            <v>鞍山市谊康养老院</v>
          </cell>
        </row>
        <row r="2353">
          <cell r="H2353" t="str">
            <v>鞍山市谊康养老院</v>
          </cell>
        </row>
        <row r="2354">
          <cell r="H2354" t="str">
            <v>鞍山市谊康养老院</v>
          </cell>
        </row>
        <row r="2355">
          <cell r="H2355" t="str">
            <v>鞍山市谊康养老院</v>
          </cell>
        </row>
        <row r="2356">
          <cell r="H2356" t="str">
            <v>鞍山市谊康养老院</v>
          </cell>
        </row>
        <row r="2357">
          <cell r="H2357" t="str">
            <v>鞍山市谊康养老院</v>
          </cell>
        </row>
        <row r="2358">
          <cell r="H2358" t="str">
            <v>鞍山市谊康养老院</v>
          </cell>
        </row>
        <row r="2359">
          <cell r="H2359" t="str">
            <v>鞍山市谊康养老院</v>
          </cell>
        </row>
        <row r="2360">
          <cell r="H2360" t="str">
            <v>鞍山市谊康养老院</v>
          </cell>
        </row>
        <row r="2361">
          <cell r="H2361" t="str">
            <v>鞍山市谊康养老院</v>
          </cell>
        </row>
        <row r="2362">
          <cell r="H2362" t="str">
            <v>鞍山市谊康养老院</v>
          </cell>
        </row>
        <row r="2363">
          <cell r="H2363" t="str">
            <v>鞍山市谊康养老院</v>
          </cell>
        </row>
        <row r="2364">
          <cell r="H2364" t="str">
            <v>鞍山市谊康养老院</v>
          </cell>
        </row>
        <row r="2365">
          <cell r="H2365" t="str">
            <v>鞍山市谊康养老院</v>
          </cell>
        </row>
        <row r="2366">
          <cell r="H2366" t="str">
            <v>鞍山经济开发区新城养老院</v>
          </cell>
        </row>
        <row r="2367">
          <cell r="H2367" t="str">
            <v>鞍山经济开发区新城养老院</v>
          </cell>
        </row>
        <row r="2368">
          <cell r="H2368" t="str">
            <v>鞍山经济开发区新城养老院</v>
          </cell>
        </row>
        <row r="2369">
          <cell r="H2369" t="str">
            <v>鞍山经济开发区新城养老院</v>
          </cell>
        </row>
        <row r="2370">
          <cell r="H2370" t="str">
            <v>鞍山经济开发区新城养老院</v>
          </cell>
        </row>
        <row r="2371">
          <cell r="H2371" t="str">
            <v>鞍山经济开发区新城养老院</v>
          </cell>
        </row>
        <row r="2372">
          <cell r="H2372" t="str">
            <v>鞍山经济开发区新城养老院</v>
          </cell>
        </row>
        <row r="2373">
          <cell r="H2373" t="str">
            <v>鞍山经济开发区新城养老院</v>
          </cell>
        </row>
        <row r="2374">
          <cell r="H2374" t="str">
            <v>鞍山康乐老年公寓</v>
          </cell>
        </row>
        <row r="2375">
          <cell r="H2375" t="str">
            <v>鞍山康乐老年公寓</v>
          </cell>
        </row>
        <row r="2376">
          <cell r="H2376" t="str">
            <v>鞍山康乐老年公寓</v>
          </cell>
        </row>
        <row r="2377">
          <cell r="H2377" t="str">
            <v>鞍山康乐老年公寓</v>
          </cell>
        </row>
        <row r="2378">
          <cell r="H2378" t="str">
            <v>鞍山康乐老年公寓</v>
          </cell>
        </row>
        <row r="2379">
          <cell r="H2379" t="str">
            <v>鞍山康乐老年公寓</v>
          </cell>
        </row>
        <row r="2380">
          <cell r="H2380" t="str">
            <v>鞍山康乐老年公寓</v>
          </cell>
        </row>
        <row r="2381">
          <cell r="H2381" t="str">
            <v>鞍山康乐老年公寓</v>
          </cell>
        </row>
        <row r="2382">
          <cell r="H2382" t="str">
            <v>鞍山康乐老年公寓</v>
          </cell>
        </row>
        <row r="2383">
          <cell r="H2383" t="str">
            <v>鞍山康乐老年公寓</v>
          </cell>
        </row>
        <row r="2384">
          <cell r="H2384" t="str">
            <v>鞍山康乐老年公寓</v>
          </cell>
        </row>
        <row r="2385">
          <cell r="H2385" t="str">
            <v>鞍山康乐老年公寓</v>
          </cell>
        </row>
        <row r="2386">
          <cell r="H2386" t="str">
            <v>鞍山康乐老年公寓</v>
          </cell>
        </row>
        <row r="2387">
          <cell r="H2387" t="str">
            <v>鞍山康乐老年公寓</v>
          </cell>
        </row>
        <row r="2388">
          <cell r="H2388" t="str">
            <v>鞍山康乐老年公寓</v>
          </cell>
        </row>
        <row r="2389">
          <cell r="H2389" t="str">
            <v>鞍山康乐老年公寓</v>
          </cell>
        </row>
        <row r="2390">
          <cell r="H2390" t="str">
            <v>鞍山康乐老年公寓</v>
          </cell>
        </row>
        <row r="2391">
          <cell r="H2391" t="str">
            <v>鞍山康乐老年公寓</v>
          </cell>
        </row>
        <row r="2392">
          <cell r="H2392" t="str">
            <v>鞍山康乐老年公寓</v>
          </cell>
        </row>
        <row r="2393">
          <cell r="H2393" t="str">
            <v>鞍山康乐老年公寓</v>
          </cell>
        </row>
        <row r="2394">
          <cell r="H2394" t="str">
            <v>鞍山康乐老年公寓</v>
          </cell>
        </row>
        <row r="2395">
          <cell r="H2395" t="str">
            <v>鞍山康乐老年公寓</v>
          </cell>
        </row>
        <row r="2396">
          <cell r="H2396" t="str">
            <v>鞍山康乐老年公寓</v>
          </cell>
        </row>
        <row r="2397">
          <cell r="H2397" t="str">
            <v>鞍山康乐老年公寓</v>
          </cell>
        </row>
        <row r="2398">
          <cell r="H2398" t="str">
            <v>鞍山市达道湾开心养老院</v>
          </cell>
        </row>
        <row r="2399">
          <cell r="H2399" t="str">
            <v>鞍山市达道湾开心养老院</v>
          </cell>
        </row>
        <row r="2400">
          <cell r="H2400" t="str">
            <v>鞍山市达道湾开心养老院</v>
          </cell>
        </row>
        <row r="2401">
          <cell r="H2401" t="str">
            <v>鞍山市达道湾开心养老院</v>
          </cell>
        </row>
        <row r="2402">
          <cell r="H2402" t="str">
            <v>鞍山市达道湾开心养老院</v>
          </cell>
        </row>
        <row r="2403">
          <cell r="H2403" t="str">
            <v>鞍山市达道湾开心养老院</v>
          </cell>
        </row>
        <row r="2404">
          <cell r="H2404" t="str">
            <v>鞍山市达道湾开心养老院</v>
          </cell>
        </row>
        <row r="2405">
          <cell r="H2405" t="str">
            <v>鞍山市达道湾开心养老院</v>
          </cell>
        </row>
        <row r="2406">
          <cell r="H2406" t="str">
            <v>鞍山市达道湾开心养老院</v>
          </cell>
        </row>
        <row r="2407">
          <cell r="H2407" t="str">
            <v>鞍山市达道湾开心养老院</v>
          </cell>
        </row>
        <row r="2408">
          <cell r="H2408" t="str">
            <v>鞍山市达道湾开心养老院</v>
          </cell>
        </row>
        <row r="2409">
          <cell r="H2409" t="str">
            <v>鞍山市达道湾开心养老院</v>
          </cell>
        </row>
        <row r="2410">
          <cell r="H2410" t="str">
            <v>鞍山市达道湾开心养老院</v>
          </cell>
        </row>
        <row r="2411">
          <cell r="H2411" t="str">
            <v>鞍山市达道湾开心养老院</v>
          </cell>
        </row>
        <row r="2412">
          <cell r="H2412" t="str">
            <v>鞍山市达道湾开心养老院</v>
          </cell>
        </row>
        <row r="2413">
          <cell r="H2413" t="str">
            <v>鞍山市达道湾开心养老院</v>
          </cell>
        </row>
        <row r="2414">
          <cell r="H2414" t="str">
            <v>鞍山市达道湾开心养老院</v>
          </cell>
        </row>
        <row r="2415">
          <cell r="H2415" t="str">
            <v>鞍山市达道湾开心养老院</v>
          </cell>
        </row>
        <row r="2416">
          <cell r="H2416" t="str">
            <v>鞍山市达道湾开心养老院</v>
          </cell>
        </row>
        <row r="2417">
          <cell r="H2417" t="str">
            <v>鞍山市达道湾开心养老院</v>
          </cell>
        </row>
        <row r="2418">
          <cell r="H2418" t="str">
            <v>鞍山市达道湾开心养老院</v>
          </cell>
        </row>
        <row r="2419">
          <cell r="H2419" t="str">
            <v>鞍山市达道湾开心养老院</v>
          </cell>
        </row>
        <row r="2420">
          <cell r="H2420" t="str">
            <v>鞍山市达道湾开心养老院</v>
          </cell>
        </row>
        <row r="2421">
          <cell r="H2421" t="str">
            <v>鞍山市达道湾开心养老院</v>
          </cell>
        </row>
        <row r="2422">
          <cell r="H2422" t="str">
            <v>鞍山市达道湾开心养老院</v>
          </cell>
        </row>
        <row r="2423">
          <cell r="H2423" t="str">
            <v>鞍山市达道湾开心养老院</v>
          </cell>
        </row>
        <row r="2424">
          <cell r="H2424" t="str">
            <v>鞍山市达道湾开心养老院</v>
          </cell>
        </row>
        <row r="2425">
          <cell r="H2425" t="str">
            <v>鞍山市禾鑫养老院</v>
          </cell>
        </row>
        <row r="2426">
          <cell r="H2426" t="str">
            <v>鞍山市禾鑫养老院</v>
          </cell>
        </row>
        <row r="2427">
          <cell r="H2427" t="str">
            <v>鞍山市禾鑫养老院</v>
          </cell>
        </row>
        <row r="2428">
          <cell r="H2428" t="str">
            <v>鞍山市禾鑫养老院</v>
          </cell>
        </row>
        <row r="2429">
          <cell r="H2429" t="str">
            <v>鞍山市禾鑫养老院</v>
          </cell>
        </row>
        <row r="2430">
          <cell r="H2430" t="str">
            <v>鞍山市禾鑫养老院</v>
          </cell>
        </row>
        <row r="2431">
          <cell r="H2431" t="str">
            <v>鞍山市禾鑫养老院</v>
          </cell>
        </row>
        <row r="2432">
          <cell r="H2432" t="str">
            <v>鞍山市禾鑫养老院</v>
          </cell>
        </row>
        <row r="2433">
          <cell r="H2433" t="str">
            <v>鞍山市禾鑫养老院</v>
          </cell>
        </row>
        <row r="2434">
          <cell r="H2434" t="str">
            <v>鞍山市禾鑫养老院</v>
          </cell>
        </row>
        <row r="2435">
          <cell r="H2435" t="str">
            <v>鞍山市禾鑫养老院</v>
          </cell>
        </row>
        <row r="2436">
          <cell r="H2436" t="str">
            <v>鞍山市禾鑫养老院</v>
          </cell>
        </row>
        <row r="2437">
          <cell r="H2437" t="str">
            <v>鞍山市禾鑫养老院</v>
          </cell>
        </row>
        <row r="2438">
          <cell r="H2438" t="str">
            <v>鞍山市禾鑫养老院</v>
          </cell>
        </row>
        <row r="2439">
          <cell r="H2439" t="str">
            <v>鞍山市禾鑫养老院</v>
          </cell>
        </row>
        <row r="2440">
          <cell r="H2440" t="str">
            <v>鞍山市禾鑫养老院</v>
          </cell>
        </row>
        <row r="2441">
          <cell r="H2441" t="str">
            <v>鞍山市禾鑫养老院</v>
          </cell>
        </row>
        <row r="2442">
          <cell r="H2442" t="str">
            <v>鞍山市禾鑫养老院</v>
          </cell>
        </row>
        <row r="2443">
          <cell r="H2443" t="str">
            <v>鞍山市禾鑫养老院</v>
          </cell>
        </row>
        <row r="2444">
          <cell r="H2444" t="str">
            <v>鞍山市禾鑫养老院</v>
          </cell>
        </row>
        <row r="2445">
          <cell r="H2445" t="str">
            <v>鞍山市禾鑫养老院</v>
          </cell>
        </row>
        <row r="2446">
          <cell r="H2446" t="str">
            <v>鞍山市禾鑫养老院</v>
          </cell>
        </row>
        <row r="2447">
          <cell r="H2447" t="str">
            <v>鞍山市禾鑫养老院</v>
          </cell>
        </row>
        <row r="2448">
          <cell r="H2448" t="str">
            <v>鞍山市禾鑫养老院</v>
          </cell>
        </row>
        <row r="2449">
          <cell r="H2449" t="str">
            <v>鞍山市禾鑫养老院</v>
          </cell>
        </row>
        <row r="2450">
          <cell r="H2450" t="str">
            <v>鞍山市禾鑫养老院</v>
          </cell>
        </row>
        <row r="2451">
          <cell r="H2451" t="str">
            <v>鞍山市禾鑫养老院</v>
          </cell>
        </row>
        <row r="2452">
          <cell r="H2452" t="str">
            <v>鞍山市禾鑫养老院</v>
          </cell>
        </row>
        <row r="2453">
          <cell r="H2453" t="str">
            <v>鞍山市禾鑫养老院</v>
          </cell>
        </row>
        <row r="2454">
          <cell r="H2454" t="str">
            <v>鞍山市禾鑫养老院</v>
          </cell>
        </row>
        <row r="2455">
          <cell r="H2455" t="str">
            <v>鞍山市禾鑫养老院</v>
          </cell>
        </row>
        <row r="2456">
          <cell r="H2456" t="str">
            <v>鞍山市禾鑫养老院</v>
          </cell>
        </row>
        <row r="2457">
          <cell r="H2457" t="str">
            <v>鞍山市禾鑫养老院</v>
          </cell>
        </row>
        <row r="2458">
          <cell r="H2458" t="str">
            <v>鞍山市禾鑫养老院</v>
          </cell>
        </row>
        <row r="2459">
          <cell r="H2459" t="str">
            <v>鞍山市禾鑫养老院</v>
          </cell>
        </row>
        <row r="2460">
          <cell r="H2460" t="str">
            <v>鞍山市万福缘二台子养老院</v>
          </cell>
        </row>
        <row r="2461">
          <cell r="H2461" t="str">
            <v>鞍山市万福缘二台子养老院</v>
          </cell>
        </row>
        <row r="2462">
          <cell r="H2462" t="str">
            <v>鞍山市万福缘二台子养老院</v>
          </cell>
        </row>
        <row r="2463">
          <cell r="H2463" t="str">
            <v>鞍山市万福缘二台子养老院</v>
          </cell>
        </row>
        <row r="2464">
          <cell r="H2464" t="str">
            <v>鞍山市万福缘二台子养老院</v>
          </cell>
        </row>
        <row r="2465">
          <cell r="H2465" t="str">
            <v>鞍山市万福缘二台子养老院</v>
          </cell>
        </row>
        <row r="2466">
          <cell r="H2466" t="str">
            <v>鞍山市万福缘二台子养老院</v>
          </cell>
        </row>
        <row r="2467">
          <cell r="H2467" t="str">
            <v>鞍山市万福缘二台子养老院</v>
          </cell>
        </row>
        <row r="2468">
          <cell r="H2468" t="str">
            <v>鞍山市万福缘二台子养老院</v>
          </cell>
        </row>
        <row r="2469">
          <cell r="H2469" t="str">
            <v>鞍山市万福缘二台子养老院</v>
          </cell>
        </row>
        <row r="2470">
          <cell r="H2470" t="str">
            <v>鞍山市万福缘二台子养老院</v>
          </cell>
        </row>
        <row r="2471">
          <cell r="H2471" t="str">
            <v>鞍山市万福缘二台子养老院</v>
          </cell>
        </row>
        <row r="2472">
          <cell r="H2472" t="str">
            <v>鞍山市万福缘二台子养老院</v>
          </cell>
        </row>
        <row r="2473">
          <cell r="H2473" t="str">
            <v>鞍山市万福缘二台子养老院</v>
          </cell>
        </row>
        <row r="2474">
          <cell r="H2474" t="str">
            <v>鞍山市万福缘二台子养老院</v>
          </cell>
        </row>
        <row r="2475">
          <cell r="H2475" t="str">
            <v>鞍山市万福缘二台子养老院</v>
          </cell>
        </row>
        <row r="2476">
          <cell r="H2476" t="str">
            <v>鞍山市万福缘二台子养老院</v>
          </cell>
        </row>
        <row r="2477">
          <cell r="H2477" t="str">
            <v>鞍山市万福缘二台子养老院</v>
          </cell>
        </row>
        <row r="2478">
          <cell r="H2478" t="str">
            <v>鞍山市万福缘二台子养老院</v>
          </cell>
        </row>
        <row r="2479">
          <cell r="H2479" t="str">
            <v>鞍山市万福缘二台子养老院</v>
          </cell>
        </row>
        <row r="2480">
          <cell r="H2480" t="str">
            <v>鞍山市万福缘二台子养老院</v>
          </cell>
        </row>
        <row r="2481">
          <cell r="H2481" t="str">
            <v>鞍山市万福缘二台子养老院</v>
          </cell>
        </row>
        <row r="2482">
          <cell r="H2482" t="str">
            <v>鞍山市万福缘二台子养老院</v>
          </cell>
        </row>
        <row r="2483">
          <cell r="H2483" t="str">
            <v>鞍山市万福缘二台子养老院</v>
          </cell>
        </row>
        <row r="2484">
          <cell r="H2484" t="str">
            <v>鞍山市万福缘二台子养老院</v>
          </cell>
        </row>
        <row r="2485">
          <cell r="H2485" t="str">
            <v>鞍山市万福缘二台子养老院</v>
          </cell>
        </row>
        <row r="2486">
          <cell r="H2486" t="str">
            <v>鞍山市万福缘二台子养老院</v>
          </cell>
        </row>
        <row r="2487">
          <cell r="H2487" t="str">
            <v>鞍山市万福缘二台子养老院</v>
          </cell>
        </row>
        <row r="2488">
          <cell r="H2488" t="str">
            <v>鞍山市万福缘二台子养老院</v>
          </cell>
        </row>
        <row r="2489">
          <cell r="H2489" t="str">
            <v>鞍山市万福缘二台子养老院</v>
          </cell>
        </row>
        <row r="2490">
          <cell r="H2490" t="str">
            <v>鞍山市万福缘二台子养老院</v>
          </cell>
        </row>
        <row r="2491">
          <cell r="H2491" t="str">
            <v>鞍山市万福缘二台子养老院</v>
          </cell>
        </row>
        <row r="2492">
          <cell r="H2492" t="str">
            <v>鞍山市万福缘二台子养老院</v>
          </cell>
        </row>
        <row r="2493">
          <cell r="H2493" t="str">
            <v>鞍山市万福缘二台子养老院</v>
          </cell>
        </row>
        <row r="2494">
          <cell r="H2494" t="str">
            <v>鞍山市万福缘二台子养老院</v>
          </cell>
        </row>
        <row r="2495">
          <cell r="H2495" t="str">
            <v>鞍山市万福缘二台子养老院</v>
          </cell>
        </row>
        <row r="2496">
          <cell r="H2496" t="str">
            <v>鞍山市万福缘二台子养老院</v>
          </cell>
        </row>
        <row r="2497">
          <cell r="H2497" t="str">
            <v>鞍山市万福缘二台子养老院</v>
          </cell>
        </row>
        <row r="2498">
          <cell r="H2498" t="str">
            <v>鞍山市万福缘二台子养老院</v>
          </cell>
        </row>
        <row r="2499">
          <cell r="H2499" t="str">
            <v>鞍山市万福缘二台子养老院</v>
          </cell>
        </row>
        <row r="2500">
          <cell r="H2500" t="str">
            <v>鞍山市万福缘二台子养老院</v>
          </cell>
        </row>
        <row r="2501">
          <cell r="H2501" t="str">
            <v>鞍山市万福缘二台子养老院</v>
          </cell>
        </row>
        <row r="2502">
          <cell r="H2502" t="str">
            <v>鞍山市万福缘二台子养老院</v>
          </cell>
        </row>
        <row r="2503">
          <cell r="H2503" t="str">
            <v>鞍山市万福缘二台子养老院</v>
          </cell>
        </row>
        <row r="2504">
          <cell r="H2504" t="str">
            <v>鞍山市万福缘二台子养老院</v>
          </cell>
        </row>
        <row r="2505">
          <cell r="H2505" t="str">
            <v>鞍山市万福缘二台子养老院</v>
          </cell>
        </row>
        <row r="2506">
          <cell r="H2506" t="str">
            <v>鞍山市万福缘二台子养老院</v>
          </cell>
        </row>
        <row r="2507">
          <cell r="H2507" t="str">
            <v>鞍山市万福缘二台子养老院</v>
          </cell>
        </row>
        <row r="2508">
          <cell r="H2508" t="str">
            <v>鞍山市万福缘二台子养老院</v>
          </cell>
        </row>
        <row r="2509">
          <cell r="H2509" t="str">
            <v>鞍山市万福缘二台子养老院</v>
          </cell>
        </row>
        <row r="2510">
          <cell r="H2510" t="str">
            <v>鞍山市万福缘二台子养老院</v>
          </cell>
        </row>
        <row r="2511">
          <cell r="H2511" t="str">
            <v>鞍山市万福缘二台子养老院</v>
          </cell>
        </row>
        <row r="2512">
          <cell r="H2512" t="str">
            <v>鞍山市万福缘二台子养老院</v>
          </cell>
        </row>
        <row r="2513">
          <cell r="H2513" t="str">
            <v>鞍山市万福缘二台子养老院</v>
          </cell>
        </row>
        <row r="2514">
          <cell r="H2514" t="str">
            <v>鞍山市万福缘二台子养老院</v>
          </cell>
        </row>
        <row r="2515">
          <cell r="H2515" t="str">
            <v>鞍山市万福缘二台子养老院</v>
          </cell>
        </row>
        <row r="2516">
          <cell r="H2516" t="str">
            <v>鞍山市万福缘二台子养老院</v>
          </cell>
        </row>
        <row r="2517">
          <cell r="H2517" t="str">
            <v>鞍山市万福缘二台子养老院</v>
          </cell>
        </row>
        <row r="2518">
          <cell r="H2518" t="str">
            <v>鞍山市万福缘二台子养老院</v>
          </cell>
        </row>
        <row r="2519">
          <cell r="H2519" t="str">
            <v>鞍山市万福缘二台子养老院</v>
          </cell>
        </row>
        <row r="2520">
          <cell r="H2520" t="str">
            <v>鞍山市万福缘二台子养老院</v>
          </cell>
        </row>
        <row r="2521">
          <cell r="H2521" t="str">
            <v>鞍山市万福缘二台子养老院</v>
          </cell>
        </row>
        <row r="2522">
          <cell r="H2522" t="str">
            <v>鞍山市万福缘二台子养老院</v>
          </cell>
        </row>
        <row r="2523">
          <cell r="H2523" t="str">
            <v>鞍山市万福缘二台子养老院</v>
          </cell>
        </row>
        <row r="2524">
          <cell r="H2524" t="str">
            <v>鞍山市万福缘二台子养老院</v>
          </cell>
        </row>
        <row r="2525">
          <cell r="H2525" t="str">
            <v>鞍山市万福缘二台子养老院</v>
          </cell>
        </row>
        <row r="2526">
          <cell r="H2526" t="str">
            <v>鞍山市万福缘二台子养老院</v>
          </cell>
        </row>
        <row r="2527">
          <cell r="H2527" t="str">
            <v>鞍山市万福缘二台子养老院</v>
          </cell>
        </row>
        <row r="2528">
          <cell r="H2528" t="str">
            <v>鞍山市万福缘二台子养老院</v>
          </cell>
        </row>
        <row r="2529">
          <cell r="H2529" t="str">
            <v>鞍山市万福缘二台子养老院</v>
          </cell>
        </row>
        <row r="2530">
          <cell r="H2530" t="str">
            <v>鞍山市万福缘二台子养老院</v>
          </cell>
        </row>
        <row r="2531">
          <cell r="H2531" t="str">
            <v>鞍山市万福缘二台子养老院</v>
          </cell>
        </row>
        <row r="2532">
          <cell r="H2532" t="str">
            <v>鞍山市万福缘二台子养老院</v>
          </cell>
        </row>
        <row r="2533">
          <cell r="H2533" t="str">
            <v>鞍山市万福缘二台子养老院</v>
          </cell>
        </row>
        <row r="2534">
          <cell r="H2534" t="str">
            <v>鞍山市万福缘二台子养老院</v>
          </cell>
        </row>
        <row r="2535">
          <cell r="H2535" t="str">
            <v>鞍山市万福缘二台子养老院</v>
          </cell>
        </row>
        <row r="2536">
          <cell r="H2536" t="str">
            <v>鞍山市万福缘二台子养老院</v>
          </cell>
        </row>
        <row r="2537">
          <cell r="H2537" t="str">
            <v>鞍山市万福缘二台子养老院</v>
          </cell>
        </row>
        <row r="2538">
          <cell r="H2538" t="str">
            <v>鞍山市万福缘二台子养老院</v>
          </cell>
        </row>
        <row r="2539">
          <cell r="H2539" t="str">
            <v>鞍山市万福缘二台子养老院</v>
          </cell>
        </row>
        <row r="2540">
          <cell r="H2540" t="str">
            <v>鞍山市万福缘二台子养老院</v>
          </cell>
        </row>
        <row r="2541">
          <cell r="H2541" t="str">
            <v>鞍山市万福缘二台子养老院</v>
          </cell>
        </row>
        <row r="2542">
          <cell r="H2542" t="str">
            <v>鞍山市万福缘二台子养老院</v>
          </cell>
        </row>
        <row r="2543">
          <cell r="H2543" t="str">
            <v>鞍山市万福缘二台子养老院</v>
          </cell>
        </row>
        <row r="2544">
          <cell r="H2544" t="str">
            <v>鞍山市万福缘二台子养老院</v>
          </cell>
        </row>
        <row r="2545">
          <cell r="H2545" t="str">
            <v>鞍山市万福缘二台子养老院</v>
          </cell>
        </row>
        <row r="2546">
          <cell r="H2546" t="str">
            <v>鞍山市万福缘二台子养老院</v>
          </cell>
        </row>
        <row r="2547">
          <cell r="H2547" t="str">
            <v>鞍山市万福缘二台子养老院</v>
          </cell>
        </row>
        <row r="2548">
          <cell r="H2548" t="str">
            <v>鞍山市万福缘二台子养老院</v>
          </cell>
        </row>
        <row r="2549">
          <cell r="H2549" t="str">
            <v>鞍山市万福缘二台子养老院</v>
          </cell>
        </row>
        <row r="2550">
          <cell r="H2550" t="str">
            <v>鞍山市万福缘二台子养老院</v>
          </cell>
        </row>
        <row r="2551">
          <cell r="H2551" t="str">
            <v>鞍山市万福缘二台子养老院</v>
          </cell>
        </row>
        <row r="2552">
          <cell r="H2552" t="str">
            <v>鞍山市万福缘二台子养老院</v>
          </cell>
        </row>
        <row r="2553">
          <cell r="H2553" t="str">
            <v>鞍山市万福缘二台子养老院</v>
          </cell>
        </row>
        <row r="2554">
          <cell r="H2554" t="str">
            <v>鞍山市万福缘二台子养老院</v>
          </cell>
        </row>
        <row r="2555">
          <cell r="H2555" t="str">
            <v>鞍山市万福缘二台子养老院</v>
          </cell>
        </row>
        <row r="2556">
          <cell r="H2556" t="str">
            <v>鞍山市万福缘二台子养老院</v>
          </cell>
        </row>
        <row r="2557">
          <cell r="H2557" t="str">
            <v>鞍山市万福缘二台子养老院</v>
          </cell>
        </row>
        <row r="2558">
          <cell r="H2558" t="str">
            <v>鞍山市万福缘二台子养老院</v>
          </cell>
        </row>
        <row r="2559">
          <cell r="H2559" t="str">
            <v>鞍山市万福缘二台子养老院</v>
          </cell>
        </row>
        <row r="2560">
          <cell r="H2560" t="str">
            <v>鞍山市万福缘二台子养老院</v>
          </cell>
        </row>
        <row r="2561">
          <cell r="H2561" t="str">
            <v>鞍山市万福缘二台子养老院</v>
          </cell>
        </row>
        <row r="2562">
          <cell r="H2562" t="str">
            <v>鞍山康亿祥老年公寓</v>
          </cell>
        </row>
        <row r="2563">
          <cell r="H2563" t="str">
            <v>鞍山康亿祥老年公寓</v>
          </cell>
        </row>
        <row r="2564">
          <cell r="H2564" t="str">
            <v>鞍山康亿祥老年公寓</v>
          </cell>
        </row>
        <row r="2565">
          <cell r="H2565" t="str">
            <v>鞍山康亿祥老年公寓</v>
          </cell>
        </row>
        <row r="2566">
          <cell r="H2566" t="str">
            <v>鞍山康亿祥老年公寓</v>
          </cell>
        </row>
        <row r="2567">
          <cell r="H2567" t="str">
            <v>鞍山康亿祥老年公寓</v>
          </cell>
        </row>
        <row r="2568">
          <cell r="H2568" t="str">
            <v>鞍山康亿祥老年公寓</v>
          </cell>
        </row>
        <row r="2569">
          <cell r="H2569" t="str">
            <v>鞍山康亿祥老年公寓</v>
          </cell>
        </row>
        <row r="2570">
          <cell r="H2570" t="str">
            <v>鞍山康亿祥老年公寓</v>
          </cell>
        </row>
        <row r="2571">
          <cell r="H2571" t="str">
            <v>鞍山康亿祥老年公寓</v>
          </cell>
        </row>
        <row r="2572">
          <cell r="H2572" t="str">
            <v>鞍山康亿祥老年公寓</v>
          </cell>
        </row>
        <row r="2573">
          <cell r="H2573" t="str">
            <v>鞍山康亿祥老年公寓</v>
          </cell>
        </row>
        <row r="2574">
          <cell r="H2574" t="str">
            <v>鞍山康亿祥老年公寓</v>
          </cell>
        </row>
        <row r="2575">
          <cell r="H2575" t="str">
            <v>鞍山康亿祥老年公寓</v>
          </cell>
        </row>
        <row r="2576">
          <cell r="H2576" t="str">
            <v>鞍山康亿祥老年公寓</v>
          </cell>
        </row>
        <row r="2577">
          <cell r="H2577" t="str">
            <v>鞍山康亿祥老年公寓</v>
          </cell>
        </row>
        <row r="2578">
          <cell r="H2578" t="str">
            <v>鞍山康亿祥老年公寓</v>
          </cell>
        </row>
        <row r="2579">
          <cell r="H2579" t="str">
            <v>鞍山康亿祥老年公寓</v>
          </cell>
        </row>
        <row r="2580">
          <cell r="H2580" t="str">
            <v>鞍山康亿祥老年公寓</v>
          </cell>
        </row>
        <row r="2581">
          <cell r="H2581" t="str">
            <v>鞍山康亿祥老年公寓</v>
          </cell>
        </row>
        <row r="2582">
          <cell r="H2582" t="str">
            <v>鞍山康亿祥老年公寓</v>
          </cell>
        </row>
        <row r="2583">
          <cell r="H2583" t="str">
            <v>鞍山康亿祥老年公寓</v>
          </cell>
        </row>
        <row r="2584">
          <cell r="H2584" t="str">
            <v>鞍山康亿祥老年公寓</v>
          </cell>
        </row>
        <row r="2585">
          <cell r="H2585" t="str">
            <v>鞍山康亿祥老年公寓</v>
          </cell>
        </row>
        <row r="2586">
          <cell r="H2586" t="str">
            <v>鞍山康亿祥老年公寓</v>
          </cell>
        </row>
        <row r="2587">
          <cell r="H2587" t="str">
            <v>鞍山康亿祥老年公寓</v>
          </cell>
        </row>
        <row r="2588">
          <cell r="H2588" t="str">
            <v>鞍山康亿祥老年公寓</v>
          </cell>
        </row>
        <row r="2589">
          <cell r="H2589" t="str">
            <v>鞍山康亿祥老年公寓</v>
          </cell>
        </row>
        <row r="2590">
          <cell r="H2590" t="str">
            <v>鞍山康亿祥老年公寓</v>
          </cell>
        </row>
        <row r="2591">
          <cell r="H2591" t="str">
            <v>鞍山康亿祥老年公寓</v>
          </cell>
        </row>
        <row r="2592">
          <cell r="H2592" t="str">
            <v>鞍山康亿祥老年公寓</v>
          </cell>
        </row>
        <row r="2593">
          <cell r="H2593" t="str">
            <v>鞍山康亿祥老年公寓</v>
          </cell>
        </row>
        <row r="2594">
          <cell r="H2594" t="str">
            <v>鞍山康亿祥老年公寓</v>
          </cell>
        </row>
        <row r="2595">
          <cell r="H2595" t="str">
            <v>鞍山康亿祥老年公寓</v>
          </cell>
        </row>
        <row r="2596">
          <cell r="H2596" t="str">
            <v>鞍山康亿祥老年公寓</v>
          </cell>
        </row>
        <row r="2597">
          <cell r="H2597" t="str">
            <v>鞍山康亿祥老年公寓</v>
          </cell>
        </row>
        <row r="2598">
          <cell r="H2598" t="str">
            <v>鞍山康亿祥老年公寓</v>
          </cell>
        </row>
        <row r="2599">
          <cell r="H2599" t="str">
            <v>鞍山康亿祥老年公寓</v>
          </cell>
        </row>
        <row r="2600">
          <cell r="H2600" t="str">
            <v>鞍山康亿祥老年公寓</v>
          </cell>
        </row>
        <row r="2601">
          <cell r="H2601" t="str">
            <v>鞍山康亿祥老年公寓</v>
          </cell>
        </row>
        <row r="2602">
          <cell r="H2602" t="str">
            <v>鞍山康亿祥老年公寓</v>
          </cell>
        </row>
        <row r="2603">
          <cell r="H2603" t="str">
            <v>鞍山康亿祥老年公寓</v>
          </cell>
        </row>
        <row r="2604">
          <cell r="H2604" t="str">
            <v>鞍山康亿祥老年公寓</v>
          </cell>
        </row>
        <row r="2605">
          <cell r="H2605" t="str">
            <v>鞍山康亿祥老年公寓</v>
          </cell>
        </row>
        <row r="2606">
          <cell r="H2606" t="str">
            <v>鞍山康亿祥老年公寓</v>
          </cell>
        </row>
        <row r="2607">
          <cell r="H2607" t="str">
            <v>鞍山康亿祥老年公寓</v>
          </cell>
        </row>
        <row r="2608">
          <cell r="H2608" t="str">
            <v>鞍山康亿祥老年公寓</v>
          </cell>
        </row>
        <row r="2609">
          <cell r="H2609" t="str">
            <v>鞍山康亿祥老年公寓</v>
          </cell>
        </row>
        <row r="2610">
          <cell r="H2610" t="str">
            <v>鞍山康亿祥老年公寓</v>
          </cell>
        </row>
        <row r="2611">
          <cell r="H2611" t="str">
            <v>鞍山康亿祥老年公寓</v>
          </cell>
        </row>
        <row r="2612">
          <cell r="H2612" t="str">
            <v>鞍山康亿祥老年公寓</v>
          </cell>
        </row>
        <row r="2613">
          <cell r="H2613" t="str">
            <v>鞍山康亿祥老年公寓</v>
          </cell>
        </row>
        <row r="2614">
          <cell r="H2614" t="str">
            <v>鞍山康亿祥老年公寓</v>
          </cell>
        </row>
        <row r="2615">
          <cell r="H2615" t="str">
            <v>鞍山康亿祥老年公寓</v>
          </cell>
        </row>
        <row r="2616">
          <cell r="H2616" t="str">
            <v>鞍山康亿祥老年公寓</v>
          </cell>
        </row>
        <row r="2617">
          <cell r="H2617" t="str">
            <v>鞍山康亿祥老年公寓</v>
          </cell>
        </row>
        <row r="2618">
          <cell r="H2618" t="str">
            <v>鞍山康亿祥老年公寓</v>
          </cell>
        </row>
        <row r="2619">
          <cell r="H2619" t="str">
            <v>鞍山康亿祥老年公寓</v>
          </cell>
        </row>
        <row r="2620">
          <cell r="H2620" t="str">
            <v>鞍山康亿祥老年公寓</v>
          </cell>
        </row>
        <row r="2621">
          <cell r="H2621" t="str">
            <v>鞍山康亿祥老年公寓</v>
          </cell>
        </row>
        <row r="2622">
          <cell r="H2622" t="str">
            <v>鞍山康亿祥老年公寓</v>
          </cell>
        </row>
        <row r="2623">
          <cell r="H2623" t="str">
            <v>鞍山康亿祥老年公寓</v>
          </cell>
        </row>
        <row r="2624">
          <cell r="H2624" t="str">
            <v>鞍山康亿祥老年公寓</v>
          </cell>
        </row>
        <row r="2625">
          <cell r="H2625" t="str">
            <v>鞍山康亿祥老年公寓</v>
          </cell>
        </row>
        <row r="2626">
          <cell r="H2626" t="str">
            <v>鞍山康亿祥老年公寓</v>
          </cell>
        </row>
        <row r="2627">
          <cell r="H2627" t="str">
            <v>鞍山康亿祥老年公寓</v>
          </cell>
        </row>
        <row r="2628">
          <cell r="H2628" t="str">
            <v>鞍山康亿祥老年公寓</v>
          </cell>
        </row>
        <row r="2629">
          <cell r="H2629" t="str">
            <v>鞍山康亿祥老年公寓</v>
          </cell>
        </row>
        <row r="2630">
          <cell r="H2630" t="str">
            <v>鞍山经济开发区千千凯兴老年公寓</v>
          </cell>
        </row>
        <row r="2631">
          <cell r="H2631" t="str">
            <v>鞍山经济开发区千千凯兴老年公寓</v>
          </cell>
        </row>
        <row r="2632">
          <cell r="H2632" t="str">
            <v>鞍山经济开发区千千凯兴老年公寓</v>
          </cell>
        </row>
        <row r="2633">
          <cell r="H2633" t="str">
            <v>鞍山经济开发区千千凯兴老年公寓</v>
          </cell>
        </row>
        <row r="2634">
          <cell r="H2634" t="str">
            <v>鞍山经济开发区千千凯兴老年公寓</v>
          </cell>
        </row>
        <row r="2635">
          <cell r="H2635" t="str">
            <v>鞍山经济开发区千千凯兴老年公寓</v>
          </cell>
        </row>
        <row r="2636">
          <cell r="H2636" t="str">
            <v>鞍山经济开发区千千凯兴老年公寓</v>
          </cell>
        </row>
        <row r="2637">
          <cell r="H2637" t="str">
            <v>鞍山经济开发区千千凯兴老年公寓</v>
          </cell>
        </row>
        <row r="2638">
          <cell r="H2638" t="str">
            <v>鞍山经济开发区千千凯兴老年公寓</v>
          </cell>
        </row>
        <row r="2639">
          <cell r="H2639" t="str">
            <v>鞍山经济开发区千千凯兴老年公寓</v>
          </cell>
        </row>
        <row r="2640">
          <cell r="H2640" t="str">
            <v>鞍山经济开发区千千凯兴老年公寓</v>
          </cell>
        </row>
        <row r="2641">
          <cell r="H2641" t="str">
            <v>鞍山经济开发区千千凯兴老年公寓</v>
          </cell>
        </row>
        <row r="2642">
          <cell r="H2642" t="str">
            <v>鞍山经济开发区千千凯兴老年公寓</v>
          </cell>
        </row>
        <row r="2643">
          <cell r="H2643" t="str">
            <v>鞍山经济开发区千千凯兴老年公寓</v>
          </cell>
        </row>
        <row r="2644">
          <cell r="H2644" t="str">
            <v>鞍山经济开发区千千凯兴老年公寓</v>
          </cell>
        </row>
        <row r="2645">
          <cell r="H2645" t="str">
            <v>鞍山经济开发区千千凯兴老年公寓</v>
          </cell>
        </row>
        <row r="2646">
          <cell r="H2646" t="str">
            <v>鞍山经济开发区千千凯兴老年公寓</v>
          </cell>
        </row>
        <row r="2647">
          <cell r="H2647" t="str">
            <v>鞍山经济开发区千千凯兴老年公寓</v>
          </cell>
        </row>
        <row r="2648">
          <cell r="H2648" t="str">
            <v>鞍山经济开发区千千凯兴老年公寓</v>
          </cell>
        </row>
        <row r="2649">
          <cell r="H2649" t="str">
            <v>鞍山经济开发区千千凯兴老年公寓</v>
          </cell>
        </row>
        <row r="2650">
          <cell r="H2650" t="str">
            <v>鞍山经济开发区千千凯兴老年公寓</v>
          </cell>
        </row>
        <row r="2651">
          <cell r="H2651" t="str">
            <v>鞍山经济开发区千千凯兴老年公寓</v>
          </cell>
        </row>
        <row r="2652">
          <cell r="H2652" t="str">
            <v>鞍山经济开发区千千凯兴老年公寓</v>
          </cell>
        </row>
        <row r="2653">
          <cell r="H2653" t="str">
            <v>鞍山经济开发区千千凯兴老年公寓</v>
          </cell>
        </row>
        <row r="2654">
          <cell r="H2654" t="str">
            <v>鞍山经济开发区千千凯兴老年公寓</v>
          </cell>
        </row>
        <row r="2655">
          <cell r="H2655" t="str">
            <v>鞍山经济开发区千千凯兴老年公寓</v>
          </cell>
        </row>
        <row r="2656">
          <cell r="H2656" t="str">
            <v>鞍山经济开发区千千凯兴老年公寓</v>
          </cell>
        </row>
        <row r="2657">
          <cell r="H2657" t="str">
            <v>鞍山经济开发区千千凯兴老年公寓</v>
          </cell>
        </row>
        <row r="2658">
          <cell r="H2658" t="str">
            <v>鞍山经济开发区千千凯兴老年公寓</v>
          </cell>
        </row>
        <row r="2659">
          <cell r="H2659" t="str">
            <v>鞍山经济开发区千千凯兴老年公寓</v>
          </cell>
        </row>
        <row r="2660">
          <cell r="H2660" t="str">
            <v>鞍山经济开发区千千凯兴老年公寓</v>
          </cell>
        </row>
        <row r="2661">
          <cell r="H2661" t="str">
            <v>鞍山经济开发区千千凯兴老年公寓</v>
          </cell>
        </row>
        <row r="2662">
          <cell r="H2662" t="str">
            <v>鞍山经济开发区千千凯兴老年公寓</v>
          </cell>
        </row>
        <row r="2663">
          <cell r="H2663" t="str">
            <v>鞍山经济开发区千千凯兴老年公寓</v>
          </cell>
        </row>
        <row r="2664">
          <cell r="H2664" t="str">
            <v>鞍山经济开发区千千凯兴老年公寓</v>
          </cell>
        </row>
        <row r="2665">
          <cell r="H2665" t="str">
            <v>鞍山经济开发区千千凯兴老年公寓</v>
          </cell>
        </row>
        <row r="2666">
          <cell r="H2666" t="str">
            <v>鞍山经济开发区千千凯兴老年公寓</v>
          </cell>
        </row>
        <row r="2667">
          <cell r="H2667" t="str">
            <v>鞍山经济开发区千千凯兴老年公寓</v>
          </cell>
        </row>
        <row r="2668">
          <cell r="H2668" t="str">
            <v>鞍山经济开发区千千凯兴老年公寓</v>
          </cell>
        </row>
        <row r="2669">
          <cell r="H2669" t="str">
            <v>鞍山经济开发区千千凯兴老年公寓</v>
          </cell>
        </row>
        <row r="2670">
          <cell r="H2670" t="str">
            <v>鞍山经济开发区千千凯兴老年公寓</v>
          </cell>
        </row>
        <row r="2671">
          <cell r="H2671" t="str">
            <v>鞍山经济开发区千千凯兴老年公寓</v>
          </cell>
        </row>
        <row r="2672">
          <cell r="H2672" t="str">
            <v>鞍山经济开发区千千凯兴老年公寓</v>
          </cell>
        </row>
        <row r="2673">
          <cell r="H2673" t="str">
            <v>鞍山经济开发区千千凯兴老年公寓</v>
          </cell>
        </row>
        <row r="2674">
          <cell r="H2674" t="str">
            <v>鞍山经济开发区千千凯兴老年公寓</v>
          </cell>
        </row>
        <row r="2675">
          <cell r="H2675" t="str">
            <v>鞍山经济开发区千千凯兴老年公寓</v>
          </cell>
        </row>
        <row r="2676">
          <cell r="H2676" t="str">
            <v>鞍山经济开发区千千凯兴老年公寓</v>
          </cell>
        </row>
        <row r="2677">
          <cell r="H2677" t="str">
            <v>鞍山经济开发区千千凯兴老年公寓</v>
          </cell>
        </row>
        <row r="2678">
          <cell r="H2678" t="str">
            <v>鞍山经济开发区千千凯兴老年公寓</v>
          </cell>
        </row>
        <row r="2679">
          <cell r="H2679" t="str">
            <v>鞍山经济开发区千千凯兴老年公寓</v>
          </cell>
        </row>
        <row r="2680">
          <cell r="H2680" t="str">
            <v>鞍山经济开发区千千凯兴老年公寓</v>
          </cell>
        </row>
        <row r="2681">
          <cell r="H2681" t="str">
            <v>鞍山经济开发区千千凯兴老年公寓</v>
          </cell>
        </row>
        <row r="2682">
          <cell r="H2682" t="str">
            <v>鞍山经济开发区千千凯兴老年公寓</v>
          </cell>
        </row>
        <row r="2683">
          <cell r="H2683" t="str">
            <v>鞍山经济开发区千千凯兴老年公寓</v>
          </cell>
        </row>
        <row r="2684">
          <cell r="H2684" t="str">
            <v>鞍山经济开发区千千凯兴老年公寓</v>
          </cell>
        </row>
        <row r="2685">
          <cell r="H2685" t="str">
            <v>鞍山经济开发区千千凯兴老年公寓</v>
          </cell>
        </row>
        <row r="2686">
          <cell r="H2686" t="str">
            <v>鞍山经济开发区千千凯兴老年公寓</v>
          </cell>
        </row>
        <row r="2687">
          <cell r="H2687" t="str">
            <v>鞍山经济开发区千千凯兴老年公寓</v>
          </cell>
        </row>
        <row r="2688">
          <cell r="H2688" t="str">
            <v>鞍山经济开发区千千凯兴老年公寓</v>
          </cell>
        </row>
        <row r="2689">
          <cell r="H2689" t="str">
            <v>鞍山经济开发区千千凯兴老年公寓</v>
          </cell>
        </row>
        <row r="2690">
          <cell r="H2690" t="str">
            <v>鞍山经济开发区千千凯兴老年公寓</v>
          </cell>
        </row>
        <row r="2691">
          <cell r="H2691" t="str">
            <v>鞍山经济开发区千千凯兴老年公寓</v>
          </cell>
        </row>
        <row r="2692">
          <cell r="H2692" t="str">
            <v>鞍山经济开发区千千凯兴老年公寓</v>
          </cell>
        </row>
        <row r="2693">
          <cell r="H2693" t="str">
            <v>鞍山经济开发区千千凯兴老年公寓</v>
          </cell>
        </row>
        <row r="2694">
          <cell r="H2694" t="str">
            <v>鞍山经济开发区千千凯兴老年公寓</v>
          </cell>
        </row>
        <row r="2695">
          <cell r="H2695" t="str">
            <v>鞍山经济开发区千千凯兴老年公寓</v>
          </cell>
        </row>
        <row r="2696">
          <cell r="H2696" t="str">
            <v>鞍山经济开发区千千凯兴老年公寓</v>
          </cell>
        </row>
        <row r="2697">
          <cell r="H2697" t="str">
            <v>鞍山经济开发区千千凯兴老年公寓</v>
          </cell>
        </row>
        <row r="2698">
          <cell r="H2698" t="str">
            <v>鞍山经济开发区千千凯兴老年公寓</v>
          </cell>
        </row>
        <row r="2699">
          <cell r="H2699" t="str">
            <v>鞍山经济开发区千千凯兴老年公寓</v>
          </cell>
        </row>
        <row r="2700">
          <cell r="H2700" t="str">
            <v>鞍山经济开发区千千凯兴老年公寓</v>
          </cell>
        </row>
        <row r="2701">
          <cell r="H2701" t="str">
            <v>鞍山经济开发区千千凯兴老年公寓</v>
          </cell>
        </row>
        <row r="2702">
          <cell r="H2702" t="str">
            <v>鞍山经济开发区千千凯兴老年公寓</v>
          </cell>
        </row>
        <row r="2703">
          <cell r="H2703" t="str">
            <v>鞍山经济开发区千千凯兴老年公寓</v>
          </cell>
        </row>
        <row r="2704">
          <cell r="H2704" t="str">
            <v>鞍山经济开发区千千凯兴老年公寓</v>
          </cell>
        </row>
        <row r="2705">
          <cell r="H2705" t="str">
            <v>鞍山经济开发区千千凯兴老年公寓</v>
          </cell>
        </row>
        <row r="2706">
          <cell r="H2706" t="str">
            <v>鞍山经济开发区千千凯兴老年公寓</v>
          </cell>
        </row>
        <row r="2707">
          <cell r="H2707" t="str">
            <v>鞍山经济开发区千千凯兴老年公寓</v>
          </cell>
        </row>
        <row r="2708">
          <cell r="H2708" t="str">
            <v>鞍山经济开发区千千凯兴老年公寓</v>
          </cell>
        </row>
        <row r="2709">
          <cell r="H2709" t="str">
            <v>鞍山经济开发区千千凯兴老年公寓</v>
          </cell>
        </row>
        <row r="2710">
          <cell r="H2710" t="str">
            <v>鞍山经济开发区千千凯兴老年公寓</v>
          </cell>
        </row>
        <row r="2711">
          <cell r="H2711" t="str">
            <v>鞍山经济开发区千千凯兴老年公寓</v>
          </cell>
        </row>
        <row r="2712">
          <cell r="H2712" t="str">
            <v>鞍山经济开发区千千凯兴老年公寓</v>
          </cell>
        </row>
        <row r="2713">
          <cell r="H2713" t="str">
            <v>鞍山经济开发区千千凯兴老年公寓</v>
          </cell>
        </row>
        <row r="2714">
          <cell r="H2714" t="str">
            <v>鞍山经济开发区千千凯兴老年公寓</v>
          </cell>
        </row>
        <row r="2715">
          <cell r="H2715" t="str">
            <v>鞍山经济开发区千千凯兴老年公寓</v>
          </cell>
        </row>
        <row r="2716">
          <cell r="H2716" t="str">
            <v>鞍山经济开发区千千凯兴老年公寓</v>
          </cell>
        </row>
        <row r="2717">
          <cell r="H2717" t="str">
            <v>鞍山经济开发区千千凯兴老年公寓</v>
          </cell>
        </row>
        <row r="2718">
          <cell r="H2718" t="str">
            <v>鞍山经济开发区千千凯兴老年公寓</v>
          </cell>
        </row>
        <row r="2719">
          <cell r="H2719" t="str">
            <v>鞍山经济开发区千千凯兴老年公寓</v>
          </cell>
        </row>
        <row r="2720">
          <cell r="H2720" t="str">
            <v>鞍山经济开发区千千凯兴老年公寓</v>
          </cell>
        </row>
        <row r="2721">
          <cell r="H2721" t="str">
            <v>鞍山经济开发区千千凯兴老年公寓</v>
          </cell>
        </row>
        <row r="2722">
          <cell r="H2722" t="str">
            <v>鞍山经济开发区千千凯兴老年公寓</v>
          </cell>
        </row>
        <row r="2723">
          <cell r="H2723" t="str">
            <v>鞍山经济开发区千千凯兴老年公寓</v>
          </cell>
        </row>
        <row r="2724">
          <cell r="H2724" t="str">
            <v>鞍山经济开发区千千凯兴老年公寓</v>
          </cell>
        </row>
        <row r="2725">
          <cell r="H2725" t="str">
            <v>鞍山经济开发区千千凯兴老年公寓</v>
          </cell>
        </row>
        <row r="2726">
          <cell r="H2726" t="str">
            <v>鞍山经济开发区千千凯兴老年公寓</v>
          </cell>
        </row>
        <row r="2727">
          <cell r="H2727" t="str">
            <v>鞍山经济开发区千千凯兴老年公寓</v>
          </cell>
        </row>
        <row r="2728">
          <cell r="H2728" t="str">
            <v>鞍山经济开发区千千凯兴老年公寓</v>
          </cell>
        </row>
        <row r="2729">
          <cell r="H2729" t="str">
            <v>鞍山经济开发区千千凯兴老年公寓</v>
          </cell>
        </row>
        <row r="2730">
          <cell r="H2730" t="str">
            <v>鞍山经济开发区千千凯兴老年公寓</v>
          </cell>
        </row>
        <row r="2731">
          <cell r="H2731" t="str">
            <v>鞍山经济开发区千千凯兴老年公寓</v>
          </cell>
        </row>
        <row r="2732">
          <cell r="H2732" t="str">
            <v>鞍山经济开发区千千凯兴老年公寓</v>
          </cell>
        </row>
        <row r="2733">
          <cell r="H2733" t="str">
            <v>鞍山经济开发区千千凯兴老年公寓</v>
          </cell>
        </row>
        <row r="2734">
          <cell r="H2734" t="str">
            <v>鞍山经济开发区千千凯兴老年公寓</v>
          </cell>
        </row>
        <row r="2735">
          <cell r="H2735" t="str">
            <v>鞍山经济开发区千千凯兴老年公寓</v>
          </cell>
        </row>
        <row r="2736">
          <cell r="H2736" t="str">
            <v>鞍山经济开发区千千凯兴老年公寓</v>
          </cell>
        </row>
        <row r="2737">
          <cell r="H2737" t="str">
            <v>鞍山经济开发区千千凯兴老年公寓</v>
          </cell>
        </row>
        <row r="2738">
          <cell r="H2738" t="str">
            <v>鞍山经济开发区千千凯兴老年公寓</v>
          </cell>
        </row>
        <row r="2739">
          <cell r="H2739" t="str">
            <v>鞍山经济开发区千千凯兴老年公寓</v>
          </cell>
        </row>
        <row r="2740">
          <cell r="H2740" t="str">
            <v>鞍山经济开发区千千凯兴老年公寓</v>
          </cell>
        </row>
        <row r="2741">
          <cell r="H2741" t="str">
            <v>鞍山经济开发区千千凯兴老年公寓</v>
          </cell>
        </row>
        <row r="2742">
          <cell r="H2742" t="str">
            <v>鞍山经济开发区千千凯兴老年公寓</v>
          </cell>
        </row>
        <row r="2743">
          <cell r="H2743" t="str">
            <v>鞍山经济开发区千千凯兴老年公寓</v>
          </cell>
        </row>
        <row r="2744">
          <cell r="H2744" t="str">
            <v>鞍山经济开发区千千凯兴老年公寓</v>
          </cell>
        </row>
        <row r="2745">
          <cell r="H2745" t="str">
            <v>鞍山经济开发区千千凯兴老年公寓</v>
          </cell>
        </row>
        <row r="2746">
          <cell r="H2746" t="str">
            <v>鞍山经济开发区千千凯兴老年公寓</v>
          </cell>
        </row>
        <row r="2747">
          <cell r="H2747" t="str">
            <v>鞍山经济开发区千千凯兴老年公寓</v>
          </cell>
        </row>
        <row r="2748">
          <cell r="H2748" t="str">
            <v>鞍山经济开发区千千凯兴老年公寓</v>
          </cell>
        </row>
        <row r="2749">
          <cell r="H2749" t="str">
            <v>鞍山经济开发区千千凯兴老年公寓</v>
          </cell>
        </row>
        <row r="2750">
          <cell r="H2750" t="str">
            <v>鞍山经济开发区千千凯兴老年公寓</v>
          </cell>
        </row>
        <row r="2751">
          <cell r="H2751" t="str">
            <v>鞍山经济开发区千千凯兴老年公寓</v>
          </cell>
        </row>
        <row r="2752">
          <cell r="H2752" t="str">
            <v>鞍山经济开发区千千凯兴老年公寓</v>
          </cell>
        </row>
        <row r="2753">
          <cell r="H2753" t="str">
            <v>鞍山经济开发区千千凯兴老年公寓</v>
          </cell>
        </row>
        <row r="2754">
          <cell r="H2754" t="str">
            <v>鞍山经济开发区千千凯兴老年公寓</v>
          </cell>
        </row>
        <row r="2755">
          <cell r="H2755" t="str">
            <v>鞍山经济开发区千千凯兴老年公寓</v>
          </cell>
        </row>
        <row r="2756">
          <cell r="H2756" t="str">
            <v>鞍山经济开发区千千凯兴老年公寓</v>
          </cell>
        </row>
        <row r="2757">
          <cell r="H2757" t="str">
            <v>鞍山经济开发区千千凯兴老年公寓</v>
          </cell>
        </row>
        <row r="2758">
          <cell r="H2758" t="str">
            <v>鞍山经济开发区千千凯兴老年公寓</v>
          </cell>
        </row>
        <row r="2759">
          <cell r="H2759" t="str">
            <v>鞍山经济开发区千千凯兴老年公寓</v>
          </cell>
        </row>
        <row r="2760">
          <cell r="H2760" t="str">
            <v>鞍山经济开发区千千凯兴老年公寓</v>
          </cell>
        </row>
        <row r="2761">
          <cell r="H2761" t="str">
            <v>鞍山经济开发区千千凯兴老年公寓</v>
          </cell>
        </row>
        <row r="2762">
          <cell r="H2762" t="str">
            <v>鞍山经济开发区千千凯兴老年公寓</v>
          </cell>
        </row>
        <row r="2763">
          <cell r="H2763" t="str">
            <v>鞍山经济开发区千千凯兴老年公寓</v>
          </cell>
        </row>
        <row r="2764">
          <cell r="H2764" t="str">
            <v>鞍山经济开发区千千凯兴老年公寓</v>
          </cell>
        </row>
        <row r="2765">
          <cell r="H2765" t="str">
            <v>鞍山经济开发区千千凯兴老年公寓</v>
          </cell>
        </row>
        <row r="2766">
          <cell r="H2766" t="str">
            <v>鞍山经济开发区千千凯兴老年公寓</v>
          </cell>
        </row>
        <row r="2767">
          <cell r="H2767" t="str">
            <v>鞍山经济开发区千千凯兴老年公寓</v>
          </cell>
        </row>
        <row r="2768">
          <cell r="H2768" t="str">
            <v>鞍山经济开发区千千凯兴老年公寓</v>
          </cell>
        </row>
        <row r="2769">
          <cell r="H2769" t="str">
            <v>鞍山经济开发区千千凯兴老年公寓</v>
          </cell>
        </row>
        <row r="2770">
          <cell r="H2770" t="str">
            <v>鞍山经济开发区千千凯兴老年公寓</v>
          </cell>
        </row>
        <row r="2771">
          <cell r="H2771" t="str">
            <v>鞍山经济开发区千千凯兴老年公寓</v>
          </cell>
        </row>
        <row r="2772">
          <cell r="H2772" t="str">
            <v>鞍山经济开发区千千凯兴老年公寓</v>
          </cell>
        </row>
        <row r="2773">
          <cell r="H2773" t="str">
            <v>鞍山经济开发区千千凯兴老年公寓</v>
          </cell>
        </row>
        <row r="2774">
          <cell r="H2774" t="str">
            <v>鞍山经济开发区千千凯兴老年公寓</v>
          </cell>
        </row>
        <row r="2775">
          <cell r="H2775" t="str">
            <v>鞍山经济开发区千千凯兴老年公寓</v>
          </cell>
        </row>
        <row r="2776">
          <cell r="H2776" t="str">
            <v>鞍山经济开发区百淼源缘养老院</v>
          </cell>
        </row>
        <row r="2777">
          <cell r="H2777" t="str">
            <v>鞍山经济开发区百淼源缘养老院</v>
          </cell>
        </row>
        <row r="2778">
          <cell r="H2778" t="str">
            <v>鞍山经济开发区百淼源缘养老院</v>
          </cell>
        </row>
        <row r="2779">
          <cell r="H2779" t="str">
            <v>鞍山经济开发区百淼源缘养老院</v>
          </cell>
        </row>
        <row r="2780">
          <cell r="H2780" t="str">
            <v>鞍山经济开发区百淼源缘养老院</v>
          </cell>
        </row>
        <row r="2781">
          <cell r="H2781" t="str">
            <v>鞍山经济开发区百淼源缘养老院</v>
          </cell>
        </row>
        <row r="2782">
          <cell r="H2782" t="str">
            <v>鞍山经济开发区百淼源缘养老院</v>
          </cell>
        </row>
        <row r="2783">
          <cell r="H2783" t="str">
            <v>鞍山经济开发区百淼源缘养老院</v>
          </cell>
        </row>
        <row r="2784">
          <cell r="H2784" t="str">
            <v>鞍山经济开发区百淼源缘养老院</v>
          </cell>
        </row>
        <row r="2785">
          <cell r="H2785" t="str">
            <v>鞍山经济开发区百淼源缘养老院</v>
          </cell>
        </row>
        <row r="2786">
          <cell r="H2786" t="str">
            <v>鞍山经济开发区百淼源缘养老院</v>
          </cell>
        </row>
        <row r="2787">
          <cell r="H2787" t="str">
            <v>鞍山经济开发区百淼源缘养老院</v>
          </cell>
        </row>
        <row r="2788">
          <cell r="H2788" t="str">
            <v>鞍山经济开发区百淼源缘养老院</v>
          </cell>
        </row>
        <row r="2789">
          <cell r="H2789" t="str">
            <v>鞍山经济开发区百淼源缘养老院</v>
          </cell>
        </row>
        <row r="2790">
          <cell r="H2790" t="str">
            <v>鞍山经济开发区百淼源缘养老院</v>
          </cell>
        </row>
        <row r="2791">
          <cell r="H2791" t="str">
            <v>鞍山经济开发区百淼源缘养老院</v>
          </cell>
        </row>
        <row r="2792">
          <cell r="H2792" t="str">
            <v>鞍山经济开发区百淼源缘养老院</v>
          </cell>
        </row>
        <row r="2793">
          <cell r="H2793" t="str">
            <v>鞍山经济开发区百淼源缘养老院</v>
          </cell>
        </row>
        <row r="2794">
          <cell r="H2794" t="str">
            <v>鞍山经济开发区百淼源缘养老院</v>
          </cell>
        </row>
        <row r="2795">
          <cell r="H2795" t="str">
            <v>鞍山经济开发区百淼源缘养老院</v>
          </cell>
        </row>
        <row r="2796">
          <cell r="H2796" t="str">
            <v>鞍山经济开发区新乐居老年公寓</v>
          </cell>
        </row>
        <row r="2797">
          <cell r="H2797" t="str">
            <v>鞍山经济开发区新乐居老年公寓</v>
          </cell>
        </row>
        <row r="2798">
          <cell r="H2798" t="str">
            <v>鞍山经济开发区新乐居老年公寓</v>
          </cell>
        </row>
        <row r="2799">
          <cell r="H2799" t="str">
            <v>鞍山经济开发区新乐居老年公寓</v>
          </cell>
        </row>
        <row r="2800">
          <cell r="H2800" t="str">
            <v>鞍山经济开发区新乐居老年公寓</v>
          </cell>
        </row>
        <row r="2801">
          <cell r="H2801" t="str">
            <v>鞍山经济开发区新乐居老年公寓</v>
          </cell>
        </row>
        <row r="2802">
          <cell r="H2802" t="str">
            <v>鞍山经济开发区新乐居老年公寓</v>
          </cell>
        </row>
        <row r="2803">
          <cell r="H2803" t="str">
            <v>鞍山经济开发区新乐居老年公寓</v>
          </cell>
        </row>
        <row r="2804">
          <cell r="H2804" t="str">
            <v>鞍山经济开发区新乐居老年公寓</v>
          </cell>
        </row>
        <row r="2805">
          <cell r="H2805" t="str">
            <v>鞍山经济开发区新乐居老年公寓</v>
          </cell>
        </row>
        <row r="2806">
          <cell r="H2806" t="str">
            <v>鞍山经济开发区新乐居老年公寓</v>
          </cell>
        </row>
        <row r="2807">
          <cell r="H2807" t="str">
            <v>鞍山经济开发区新乐居老年公寓</v>
          </cell>
        </row>
        <row r="2808">
          <cell r="H2808" t="str">
            <v>鞍山经济开发区新乐居老年公寓</v>
          </cell>
        </row>
        <row r="2809">
          <cell r="H2809" t="str">
            <v>鞍山经济开发区新乐居老年公寓</v>
          </cell>
        </row>
        <row r="2810">
          <cell r="H2810" t="str">
            <v>鞍山经济开发区新乐居老年公寓</v>
          </cell>
        </row>
        <row r="2811">
          <cell r="H2811" t="str">
            <v>鞍山经济开发区新乐居老年公寓</v>
          </cell>
        </row>
        <row r="2812">
          <cell r="H2812" t="str">
            <v>鞍山经济开发区新乐居老年公寓</v>
          </cell>
        </row>
        <row r="2813">
          <cell r="H2813" t="str">
            <v>鞍山经济开发区新乐居老年公寓</v>
          </cell>
        </row>
        <row r="2814">
          <cell r="H2814" t="str">
            <v>鞍山经济开发区新乐居老年公寓</v>
          </cell>
        </row>
        <row r="2815">
          <cell r="H2815" t="str">
            <v>鞍山经济开发区新乐居老年公寓</v>
          </cell>
        </row>
        <row r="2816">
          <cell r="H2816" t="str">
            <v>鞍山经济开发区新乐居老年公寓</v>
          </cell>
        </row>
        <row r="2817">
          <cell r="H2817" t="str">
            <v>鞍山经济开发区新乐居老年公寓</v>
          </cell>
        </row>
        <row r="2818">
          <cell r="H2818" t="str">
            <v>鞍山经济开发区新乐居老年公寓</v>
          </cell>
        </row>
        <row r="2819">
          <cell r="H2819" t="str">
            <v>鞍山经济开发区新乐居老年公寓</v>
          </cell>
        </row>
        <row r="2820">
          <cell r="H2820" t="str">
            <v>鞍山经济开发区新乐居老年公寓</v>
          </cell>
        </row>
        <row r="2821">
          <cell r="H2821" t="str">
            <v>鞍山经济开发区新乐居老年公寓</v>
          </cell>
        </row>
        <row r="2822">
          <cell r="H2822" t="str">
            <v>鞍山经济开发区新乐居老年公寓</v>
          </cell>
        </row>
        <row r="2823">
          <cell r="H2823" t="str">
            <v>鞍山经济开发区新乐居老年公寓</v>
          </cell>
        </row>
        <row r="2824">
          <cell r="H2824" t="str">
            <v>鞍山经济开发区新乐居老年公寓</v>
          </cell>
        </row>
        <row r="2825">
          <cell r="H2825" t="str">
            <v>鞍山经济开发区新乐居老年公寓</v>
          </cell>
        </row>
        <row r="2826">
          <cell r="H2826" t="str">
            <v>鞍山经济开发区新乐居老年公寓</v>
          </cell>
        </row>
        <row r="2827">
          <cell r="H2827" t="str">
            <v>鞍山经济开发区新乐居老年公寓</v>
          </cell>
        </row>
        <row r="2828">
          <cell r="H2828" t="str">
            <v>鞍山经济开发区新乐居老年公寓</v>
          </cell>
        </row>
        <row r="2829">
          <cell r="H2829" t="str">
            <v>鞍山经济开发区新乐居老年公寓</v>
          </cell>
        </row>
        <row r="2830">
          <cell r="H2830" t="str">
            <v>鞍山经济开发区新乐居老年公寓</v>
          </cell>
        </row>
        <row r="2831">
          <cell r="H2831" t="str">
            <v>鞍山经济开发区新乐居老年公寓</v>
          </cell>
        </row>
        <row r="2832">
          <cell r="H2832" t="str">
            <v>鞍山经济开发区新乐居老年公寓</v>
          </cell>
        </row>
        <row r="2833">
          <cell r="H2833" t="str">
            <v>鞍山经济开发区新乐居老年公寓</v>
          </cell>
        </row>
        <row r="2834">
          <cell r="H2834" t="str">
            <v>鞍山经济开发区新乐居老年公寓</v>
          </cell>
        </row>
        <row r="2835">
          <cell r="H2835" t="str">
            <v>鞍山经济开发区新乐居老年公寓</v>
          </cell>
        </row>
        <row r="2836">
          <cell r="H2836" t="str">
            <v>鞍山经济开发区新乐居老年公寓</v>
          </cell>
        </row>
        <row r="2837">
          <cell r="H2837" t="str">
            <v>鞍山经济开发区新乐居老年公寓</v>
          </cell>
        </row>
        <row r="2838">
          <cell r="H2838" t="str">
            <v>鞍山经济开发区新乐居老年公寓</v>
          </cell>
        </row>
        <row r="2839">
          <cell r="H2839" t="str">
            <v>鞍山经济开发区新乐居老年公寓</v>
          </cell>
        </row>
        <row r="2840">
          <cell r="H2840" t="str">
            <v>鞍山经济开发区新乐居老年公寓</v>
          </cell>
        </row>
        <row r="2841">
          <cell r="H2841" t="str">
            <v>鞍山经济开发区新乐居老年公寓</v>
          </cell>
        </row>
        <row r="2842">
          <cell r="H2842" t="str">
            <v>鞍山经济开发区新乐居老年公寓</v>
          </cell>
        </row>
        <row r="2843">
          <cell r="H2843" t="str">
            <v>鞍山经济开发区新乐居老年公寓</v>
          </cell>
        </row>
        <row r="2844">
          <cell r="H2844" t="str">
            <v>鞍山经济开发区新乐居老年公寓</v>
          </cell>
        </row>
        <row r="2845">
          <cell r="H2845" t="str">
            <v>鞍山经济开发区新乐居老年公寓</v>
          </cell>
        </row>
        <row r="2846">
          <cell r="H2846" t="str">
            <v>鞍山经济开发区新乐居老年公寓</v>
          </cell>
        </row>
        <row r="2847">
          <cell r="H2847" t="str">
            <v>鞍山经济开发区新乐居老年公寓</v>
          </cell>
        </row>
        <row r="2848">
          <cell r="H2848" t="str">
            <v>鞍山经济开发区新乐居老年公寓</v>
          </cell>
        </row>
        <row r="2849">
          <cell r="H2849" t="str">
            <v>鞍山经济开发区新乐居老年公寓</v>
          </cell>
        </row>
        <row r="2850">
          <cell r="H2850" t="str">
            <v>鞍山经济开发区新乐居老年公寓</v>
          </cell>
        </row>
        <row r="2851">
          <cell r="H2851" t="str">
            <v>鞍山经济开发区新乐居老年公寓</v>
          </cell>
        </row>
        <row r="2852">
          <cell r="H2852" t="str">
            <v>鞍山经济开发区新乐居老年公寓</v>
          </cell>
        </row>
        <row r="2853">
          <cell r="H2853" t="str">
            <v>鞍山经济开发区新乐居老年公寓</v>
          </cell>
        </row>
        <row r="2854">
          <cell r="H2854" t="str">
            <v>鞍山经济开发区新乐居老年公寓</v>
          </cell>
        </row>
        <row r="2855">
          <cell r="H2855" t="str">
            <v>鞍山经济开发区新乐居老年公寓</v>
          </cell>
        </row>
        <row r="2856">
          <cell r="H2856" t="str">
            <v>鞍山经济开发区新乐居老年公寓</v>
          </cell>
        </row>
        <row r="2857">
          <cell r="H2857" t="str">
            <v>鞍山经济开发区新乐居老年公寓</v>
          </cell>
        </row>
        <row r="2858">
          <cell r="H2858" t="str">
            <v>鞍山经济开发区新乐居老年公寓</v>
          </cell>
        </row>
        <row r="2859">
          <cell r="H2859" t="str">
            <v>鞍山经济开发区新乐居老年公寓</v>
          </cell>
        </row>
        <row r="2860">
          <cell r="H2860" t="str">
            <v>鞍山经济开发区新乐居老年公寓</v>
          </cell>
        </row>
        <row r="2861">
          <cell r="H2861" t="str">
            <v>鞍山经济开发区新乐居老年公寓</v>
          </cell>
        </row>
        <row r="2862">
          <cell r="H2862" t="str">
            <v>鞍山经济开发区新乐居老年公寓</v>
          </cell>
        </row>
        <row r="2863">
          <cell r="H2863" t="str">
            <v>鞍山经济开发区新乐居老年公寓</v>
          </cell>
        </row>
        <row r="2864">
          <cell r="H2864" t="str">
            <v>鞍山经济开发区新乐居老年公寓</v>
          </cell>
        </row>
        <row r="2865">
          <cell r="H2865" t="str">
            <v>鞍山经济开发区新乐居老年公寓</v>
          </cell>
        </row>
        <row r="2866">
          <cell r="H2866" t="str">
            <v>鞍山经济开发区新乐居老年公寓</v>
          </cell>
        </row>
        <row r="2867">
          <cell r="H2867" t="str">
            <v>鞍山经济开发区新乐居老年公寓</v>
          </cell>
        </row>
        <row r="2868">
          <cell r="H2868" t="str">
            <v>鞍山经济开发区新乐居老年公寓</v>
          </cell>
        </row>
        <row r="2869">
          <cell r="H2869" t="str">
            <v>鞍山经济开发区新乐居老年公寓</v>
          </cell>
        </row>
        <row r="2870">
          <cell r="H2870" t="str">
            <v>鞍山经济开发区新乐居老年公寓</v>
          </cell>
        </row>
        <row r="2871">
          <cell r="H2871" t="str">
            <v>鞍山经济开发区新乐居老年公寓</v>
          </cell>
        </row>
        <row r="2872">
          <cell r="H2872" t="str">
            <v>鞍山经济开发区新乐居老年公寓</v>
          </cell>
        </row>
        <row r="2873">
          <cell r="H2873" t="str">
            <v>鞍山经济开发区老顺心养老院</v>
          </cell>
        </row>
        <row r="2874">
          <cell r="H2874" t="str">
            <v>鞍山经济开发区老顺心养老院</v>
          </cell>
        </row>
        <row r="2875">
          <cell r="H2875" t="str">
            <v>鞍山经济开发区老顺心养老院</v>
          </cell>
        </row>
        <row r="2876">
          <cell r="H2876" t="str">
            <v>鞍山经济开发区老顺心养老院</v>
          </cell>
        </row>
        <row r="2877">
          <cell r="H2877" t="str">
            <v>鞍山经济开发区老顺心养老院</v>
          </cell>
        </row>
        <row r="2878">
          <cell r="H2878" t="str">
            <v>鞍山经济开发区老顺心养老院</v>
          </cell>
        </row>
        <row r="2879">
          <cell r="H2879" t="str">
            <v>鞍山经济开发区老顺心养老院</v>
          </cell>
        </row>
        <row r="2880">
          <cell r="H2880" t="str">
            <v>鞍山经济开发区老顺心养老院</v>
          </cell>
        </row>
        <row r="2881">
          <cell r="H2881" t="str">
            <v>鞍山经济开发区老顺心养老院</v>
          </cell>
        </row>
        <row r="2882">
          <cell r="H2882" t="str">
            <v>鞍山经济开发区老顺心养老院</v>
          </cell>
        </row>
        <row r="2883">
          <cell r="H2883" t="str">
            <v>鞍山经济开发区老顺心养老院</v>
          </cell>
        </row>
        <row r="2884">
          <cell r="H2884" t="str">
            <v>鞍山经济开发区老顺心养老院</v>
          </cell>
        </row>
        <row r="2885">
          <cell r="H2885" t="str">
            <v>鞍山经济开发区老顺心养老院</v>
          </cell>
        </row>
        <row r="2886">
          <cell r="H2886" t="str">
            <v>鞍山经济开发区老顺心养老院</v>
          </cell>
        </row>
        <row r="2887">
          <cell r="H2887" t="str">
            <v>鞍山经济开发区老顺心养老院</v>
          </cell>
        </row>
        <row r="2888">
          <cell r="H2888" t="str">
            <v>鞍山经济开发区老顺心养老院</v>
          </cell>
        </row>
        <row r="2889">
          <cell r="H2889" t="str">
            <v>鞍山经济开发区老顺心养老院</v>
          </cell>
        </row>
        <row r="2890">
          <cell r="H2890" t="str">
            <v>鞍山经济开发区老顺心养老院</v>
          </cell>
        </row>
        <row r="2891">
          <cell r="H2891" t="str">
            <v>鞍山经济开发区伊甸养老院</v>
          </cell>
        </row>
        <row r="2892">
          <cell r="H2892" t="str">
            <v>鞍山经济开发区鸿亿祥老年公寓</v>
          </cell>
        </row>
        <row r="2893">
          <cell r="H2893" t="str">
            <v>鞍山经济开发区鸿亿祥老年公寓</v>
          </cell>
        </row>
        <row r="2894">
          <cell r="H2894" t="str">
            <v>鞍山经济开发区鸿亿祥老年公寓</v>
          </cell>
        </row>
        <row r="2895">
          <cell r="H2895" t="str">
            <v>鞍山经济开发区鸿亿祥老年公寓</v>
          </cell>
        </row>
        <row r="2896">
          <cell r="H2896" t="str">
            <v>鞍山经济开发区鸿亿祥老年公寓</v>
          </cell>
        </row>
        <row r="2897">
          <cell r="H2897" t="str">
            <v>鞍山经济开发区鸿亿祥老年公寓</v>
          </cell>
        </row>
        <row r="2898">
          <cell r="H2898" t="str">
            <v>鞍山经济开发区鸿亿祥老年公寓</v>
          </cell>
        </row>
        <row r="2899">
          <cell r="H2899" t="str">
            <v>鞍山经济开发区鸿亿祥老年公寓</v>
          </cell>
        </row>
        <row r="2900">
          <cell r="H2900" t="str">
            <v>鞍山经济开发区鸿亿祥老年公寓</v>
          </cell>
        </row>
        <row r="2901">
          <cell r="H2901" t="str">
            <v>鞍山经济开发区鸿亿祥老年公寓</v>
          </cell>
        </row>
        <row r="2902">
          <cell r="H2902" t="str">
            <v>鞍山经济开发区鸿亿祥老年公寓</v>
          </cell>
        </row>
        <row r="2903">
          <cell r="H2903" t="str">
            <v>鞍山经济开发区鸿亿祥老年公寓</v>
          </cell>
        </row>
        <row r="2904">
          <cell r="H2904" t="str">
            <v>鞍山经济开发区鸿亿祥老年公寓</v>
          </cell>
        </row>
        <row r="2905">
          <cell r="H2905" t="str">
            <v>鞍山经济开发区鸿亿祥老年公寓</v>
          </cell>
        </row>
        <row r="2906">
          <cell r="H2906" t="str">
            <v>鞍山经济开发区鸿亿祥老年公寓</v>
          </cell>
        </row>
        <row r="2907">
          <cell r="H2907" t="str">
            <v>鞍山经济开发区鸿亿祥老年公寓</v>
          </cell>
        </row>
        <row r="2908">
          <cell r="H2908" t="str">
            <v>鞍山经济开发区鸿亿祥老年公寓</v>
          </cell>
        </row>
        <row r="2909">
          <cell r="H2909" t="str">
            <v>鞍山经济开发区鸿亿祥老年公寓</v>
          </cell>
        </row>
        <row r="2910">
          <cell r="H2910" t="str">
            <v>鞍山经济开发区鸿亿祥老年公寓</v>
          </cell>
        </row>
        <row r="2911">
          <cell r="H2911" t="str">
            <v>鞍山经济开发区鸿亿祥老年公寓</v>
          </cell>
        </row>
        <row r="2912">
          <cell r="H2912" t="str">
            <v>鞍山经济开发区鸿亿祥老年公寓</v>
          </cell>
        </row>
        <row r="2913">
          <cell r="H2913" t="str">
            <v>鞍山经济开发区鸿亿祥老年公寓</v>
          </cell>
        </row>
        <row r="2914">
          <cell r="H2914" t="str">
            <v>鞍山经济开发区鸿亿祥老年公寓</v>
          </cell>
        </row>
        <row r="2915">
          <cell r="H2915" t="str">
            <v>鞍山经济开发区鸿亿祥老年公寓</v>
          </cell>
        </row>
        <row r="2916">
          <cell r="H2916" t="str">
            <v>鞍山经济开发区鸿亿祥老年公寓</v>
          </cell>
        </row>
        <row r="2917">
          <cell r="H2917" t="str">
            <v>鞍山经济开发区鸿亿祥老年公寓</v>
          </cell>
        </row>
        <row r="2918">
          <cell r="H2918" t="str">
            <v>鞍山经济开发区鸿亿祥老年公寓</v>
          </cell>
        </row>
        <row r="2919">
          <cell r="H2919" t="str">
            <v>鞍山经济开发区鸿亿祥老年公寓</v>
          </cell>
        </row>
        <row r="2920">
          <cell r="H2920" t="str">
            <v>鞍山经济开发区鸿亿祥老年公寓</v>
          </cell>
        </row>
        <row r="2921">
          <cell r="H2921" t="str">
            <v>鞍山经济开发区鸿亿祥老年公寓</v>
          </cell>
        </row>
        <row r="2922">
          <cell r="H2922" t="str">
            <v>鞍山经济开发区鸿亿祥老年公寓</v>
          </cell>
        </row>
        <row r="2923">
          <cell r="H2923" t="str">
            <v>鞍山经济开发区鸿亿祥老年公寓</v>
          </cell>
        </row>
        <row r="2924">
          <cell r="H2924" t="str">
            <v>鞍山经济开发区鸿亿祥老年公寓</v>
          </cell>
        </row>
        <row r="2925">
          <cell r="H2925" t="str">
            <v>鞍山经济开发区鸿亿祥老年公寓</v>
          </cell>
        </row>
        <row r="2926">
          <cell r="H2926" t="str">
            <v>鞍山经济开发区鸿亿祥老年公寓</v>
          </cell>
        </row>
        <row r="2927">
          <cell r="H2927" t="str">
            <v>鞍山经济开发区鸿亿祥老年公寓</v>
          </cell>
        </row>
        <row r="2928">
          <cell r="H2928" t="str">
            <v>鞍山经济开发区鸿亿祥老年公寓</v>
          </cell>
        </row>
        <row r="2929">
          <cell r="H2929" t="str">
            <v>鞍山经济开发区鸿亿祥老年公寓</v>
          </cell>
        </row>
        <row r="2930">
          <cell r="H2930" t="str">
            <v>鞍山经济开发区鸿亿祥老年公寓</v>
          </cell>
        </row>
        <row r="2931">
          <cell r="H2931" t="str">
            <v>鞍山经济开发区鸿亿祥老年公寓</v>
          </cell>
        </row>
        <row r="2932">
          <cell r="H2932" t="str">
            <v>鞍山经济开发区鸿亿祥老年公寓</v>
          </cell>
        </row>
        <row r="2933">
          <cell r="H2933" t="str">
            <v>鞍山经济开发区鸿亿祥老年公寓</v>
          </cell>
        </row>
        <row r="2934">
          <cell r="H2934" t="str">
            <v>鞍山经济开发区鸿亿祥老年公寓</v>
          </cell>
        </row>
        <row r="2935">
          <cell r="H2935" t="str">
            <v>鞍山经济开发区鸿亿祥老年公寓</v>
          </cell>
        </row>
        <row r="2936">
          <cell r="H2936" t="str">
            <v>鞍山经济开发区鸿亿祥老年公寓</v>
          </cell>
        </row>
        <row r="2937">
          <cell r="H2937" t="str">
            <v>鞍山经济开发区鸿亿祥老年公寓</v>
          </cell>
        </row>
        <row r="2938">
          <cell r="H2938" t="str">
            <v>鞍山经济开发区鸿亿祥老年公寓</v>
          </cell>
        </row>
        <row r="2939">
          <cell r="H2939" t="str">
            <v>鞍山经济开发区鸿亿祥老年公寓</v>
          </cell>
        </row>
        <row r="2940">
          <cell r="H2940" t="str">
            <v>鞍山经济开发区鸿亿祥老年公寓</v>
          </cell>
        </row>
        <row r="2941">
          <cell r="H2941" t="str">
            <v>鞍山经济开发区鸿亿祥老年公寓</v>
          </cell>
        </row>
        <row r="2942">
          <cell r="H2942" t="str">
            <v>鞍山经济开发区鸿亿祥老年公寓</v>
          </cell>
        </row>
        <row r="2943">
          <cell r="H2943" t="str">
            <v>鞍山经济开发区鸿亿祥老年公寓</v>
          </cell>
        </row>
        <row r="2944">
          <cell r="H2944" t="str">
            <v>鞍山经济开发区鸿亿祥老年公寓</v>
          </cell>
        </row>
        <row r="2945">
          <cell r="H2945" t="str">
            <v>鞍山经济开发区鸿亿祥老年公寓</v>
          </cell>
        </row>
        <row r="2946">
          <cell r="H2946" t="str">
            <v>鞍山经济开发区鸿亿祥老年公寓</v>
          </cell>
        </row>
        <row r="2947">
          <cell r="H2947" t="str">
            <v>鞍山经济开发区鸿亿祥老年公寓</v>
          </cell>
        </row>
        <row r="2948">
          <cell r="H2948" t="str">
            <v>鞍山经济开发区鸿亿祥老年公寓</v>
          </cell>
        </row>
        <row r="2949">
          <cell r="H2949" t="str">
            <v>鞍山经济开发区鸿亿祥老年公寓</v>
          </cell>
        </row>
        <row r="2950">
          <cell r="H2950" t="str">
            <v>鞍山经济开发区鸿亿祥老年公寓</v>
          </cell>
        </row>
        <row r="2951">
          <cell r="H2951" t="str">
            <v>鞍山经济开发区鸿亿祥老年公寓</v>
          </cell>
        </row>
        <row r="2952">
          <cell r="H2952" t="str">
            <v>鞍山经济开发区鸿亿祥老年公寓</v>
          </cell>
        </row>
        <row r="2953">
          <cell r="H2953" t="str">
            <v>鞍山经济开发区鸿亿祥老年公寓</v>
          </cell>
        </row>
        <row r="2954">
          <cell r="H2954" t="str">
            <v>鞍山经济开发区乐康老年公寓</v>
          </cell>
        </row>
        <row r="2955">
          <cell r="H2955" t="str">
            <v>鞍山经济开发区乐康老年公寓</v>
          </cell>
        </row>
        <row r="2956">
          <cell r="H2956" t="str">
            <v>鞍山经济开发区乐康老年公寓</v>
          </cell>
        </row>
        <row r="2957">
          <cell r="H2957" t="str">
            <v>鞍山经济开发区乐康老年公寓</v>
          </cell>
        </row>
        <row r="2958">
          <cell r="H2958" t="str">
            <v>鞍山经济开发区乐康老年公寓</v>
          </cell>
        </row>
        <row r="2959">
          <cell r="H2959" t="str">
            <v>鞍山经济开发区乐康老年公寓</v>
          </cell>
        </row>
        <row r="2960">
          <cell r="H2960" t="str">
            <v>鞍山经济开发区乐康老年公寓</v>
          </cell>
        </row>
        <row r="2961">
          <cell r="H2961" t="str">
            <v>鞍山经济开发区乐康老年公寓</v>
          </cell>
        </row>
        <row r="2962">
          <cell r="H2962" t="str">
            <v>鞍山经济开发区乐康老年公寓</v>
          </cell>
        </row>
        <row r="2963">
          <cell r="H2963" t="str">
            <v>鞍山经济开发区乐康老年公寓</v>
          </cell>
        </row>
        <row r="2964">
          <cell r="H2964" t="str">
            <v>鞍山经济开发区乐康老年公寓</v>
          </cell>
        </row>
        <row r="2965">
          <cell r="H2965" t="str">
            <v>鞍山经济开发区乐康老年公寓</v>
          </cell>
        </row>
        <row r="2966">
          <cell r="H2966" t="str">
            <v>鞍山经济开发区乐康老年公寓</v>
          </cell>
        </row>
        <row r="2967">
          <cell r="H2967" t="str">
            <v>鞍山经济开发区乐康老年公寓</v>
          </cell>
        </row>
        <row r="2968">
          <cell r="H2968" t="str">
            <v>鞍山经济开发区乐康老年公寓</v>
          </cell>
        </row>
        <row r="2969">
          <cell r="H2969" t="str">
            <v>鞍山经济开发区乐康老年公寓</v>
          </cell>
        </row>
        <row r="2970">
          <cell r="H2970" t="str">
            <v>鞍山经济开发区乐康老年公寓</v>
          </cell>
        </row>
        <row r="2971">
          <cell r="H2971" t="str">
            <v>鞍山经济开发区乐康老年公寓</v>
          </cell>
        </row>
        <row r="2972">
          <cell r="H2972" t="str">
            <v>鞍山经济开发区乐康老年公寓</v>
          </cell>
        </row>
        <row r="2973">
          <cell r="H2973" t="str">
            <v>鞍山经济开发区乐康老年公寓</v>
          </cell>
        </row>
        <row r="2974">
          <cell r="H2974" t="str">
            <v>鞍山经济开发区乐康老年公寓</v>
          </cell>
        </row>
        <row r="2975">
          <cell r="H2975" t="str">
            <v>鞍山经济开发区乐康老年公寓</v>
          </cell>
        </row>
        <row r="2976">
          <cell r="H2976" t="str">
            <v>鞍山经济开发区乐康老年公寓</v>
          </cell>
        </row>
        <row r="2977">
          <cell r="H2977" t="str">
            <v>鞍山经济开发区乐康老年公寓</v>
          </cell>
        </row>
        <row r="2978">
          <cell r="H2978" t="str">
            <v>鞍山经济开发区乐康老年公寓</v>
          </cell>
        </row>
        <row r="2979">
          <cell r="H2979" t="str">
            <v>鞍山经济开发区乐康老年公寓</v>
          </cell>
        </row>
        <row r="2980">
          <cell r="H2980" t="str">
            <v>鞍山经济开发区乐康老年公寓</v>
          </cell>
        </row>
        <row r="2981">
          <cell r="H2981" t="str">
            <v>鞍山经济开发区乐康老年公寓</v>
          </cell>
        </row>
        <row r="2982">
          <cell r="H2982" t="str">
            <v>鞍山经济开发区乐康老年公寓</v>
          </cell>
        </row>
        <row r="2983">
          <cell r="H2983" t="str">
            <v>鞍山经济开发区乐康老年公寓</v>
          </cell>
        </row>
        <row r="2984">
          <cell r="H2984" t="str">
            <v>鞍山经济开发区乐康老年公寓</v>
          </cell>
        </row>
        <row r="2985">
          <cell r="H2985" t="str">
            <v>鞍山经济开发区乐康老年公寓</v>
          </cell>
        </row>
        <row r="2986">
          <cell r="H2986" t="str">
            <v>鞍山经济开发区乐康老年公寓</v>
          </cell>
        </row>
        <row r="2987">
          <cell r="H2987" t="str">
            <v>鞍山经济开发区乐康老年公寓</v>
          </cell>
        </row>
        <row r="2988">
          <cell r="H2988" t="str">
            <v>鞍山经济开发区乐康老年公寓</v>
          </cell>
        </row>
        <row r="2989">
          <cell r="H2989" t="str">
            <v>鞍山经济开发区乐康老年公寓</v>
          </cell>
        </row>
        <row r="2990">
          <cell r="H2990" t="str">
            <v>鞍山经济开发区乐康老年公寓</v>
          </cell>
        </row>
        <row r="2991">
          <cell r="H2991" t="str">
            <v>鞍山经济开发区乐康老年公寓</v>
          </cell>
        </row>
        <row r="2992">
          <cell r="H2992" t="str">
            <v>鞍山经济开发区乐康老年公寓</v>
          </cell>
        </row>
        <row r="2993">
          <cell r="H2993" t="str">
            <v>鞍山经济开发区乐康老年公寓</v>
          </cell>
        </row>
        <row r="2994">
          <cell r="H2994" t="str">
            <v>鞍山经济开发区乐康老年公寓</v>
          </cell>
        </row>
        <row r="2995">
          <cell r="H2995" t="str">
            <v>鞍山经济开发区乐康老年公寓</v>
          </cell>
        </row>
        <row r="2996">
          <cell r="H2996" t="str">
            <v>鞍山经济开发区乐康老年公寓</v>
          </cell>
        </row>
        <row r="2997">
          <cell r="H2997" t="str">
            <v>鞍山经济开发区乐康老年公寓</v>
          </cell>
        </row>
        <row r="2998">
          <cell r="H2998" t="str">
            <v>鞍山经济开发区乐康老年公寓</v>
          </cell>
        </row>
        <row r="2999">
          <cell r="H2999" t="str">
            <v>鞍山经济开发区乐康老年公寓</v>
          </cell>
        </row>
        <row r="3000">
          <cell r="H3000" t="str">
            <v>鞍山经济开发区乐康老年公寓</v>
          </cell>
        </row>
        <row r="3001">
          <cell r="H3001" t="str">
            <v>鞍山经济开发区乐康老年公寓</v>
          </cell>
        </row>
        <row r="3002">
          <cell r="H3002" t="str">
            <v>鞍山经济开发区乐康老年公寓</v>
          </cell>
        </row>
        <row r="3003">
          <cell r="H3003" t="str">
            <v>鞍山经济开发区乐康老年公寓</v>
          </cell>
        </row>
        <row r="3004">
          <cell r="H3004" t="str">
            <v>鞍山经济开发区乐康老年公寓</v>
          </cell>
        </row>
        <row r="3005">
          <cell r="H3005" t="str">
            <v>鞍山经济开发区乐康老年公寓</v>
          </cell>
        </row>
        <row r="3006">
          <cell r="H3006" t="str">
            <v>鞍山经济开发区乐康老年公寓</v>
          </cell>
        </row>
        <row r="3007">
          <cell r="H3007" t="str">
            <v>鞍山市鹤林老年公寓</v>
          </cell>
        </row>
        <row r="3008">
          <cell r="H3008" t="str">
            <v>鞍山市鹤林老年公寓</v>
          </cell>
        </row>
        <row r="3009">
          <cell r="H3009" t="str">
            <v>鞍山市鹤林老年公寓</v>
          </cell>
        </row>
        <row r="3010">
          <cell r="H3010" t="str">
            <v>鞍山市鹤林老年公寓</v>
          </cell>
        </row>
        <row r="3011">
          <cell r="H3011" t="str">
            <v>鞍山市鹤林老年公寓</v>
          </cell>
        </row>
        <row r="3012">
          <cell r="H3012" t="str">
            <v>鞍山市鹤林老年公寓</v>
          </cell>
        </row>
        <row r="3013">
          <cell r="H3013" t="str">
            <v>鞍山市鹤林老年公寓</v>
          </cell>
        </row>
        <row r="3014">
          <cell r="H3014" t="str">
            <v>鞍山市鹤林老年公寓</v>
          </cell>
        </row>
        <row r="3015">
          <cell r="H3015" t="str">
            <v>鞍山市鹤林老年公寓</v>
          </cell>
        </row>
        <row r="3016">
          <cell r="H3016" t="str">
            <v>鞍山市鹤林老年公寓</v>
          </cell>
        </row>
        <row r="3017">
          <cell r="H3017" t="str">
            <v>鞍山市鹤林老年公寓</v>
          </cell>
        </row>
        <row r="3018">
          <cell r="H3018" t="str">
            <v>鞍山市鹤林老年公寓</v>
          </cell>
        </row>
        <row r="3019">
          <cell r="H3019" t="str">
            <v>鞍山市鹤林老年公寓</v>
          </cell>
        </row>
        <row r="3020">
          <cell r="H3020" t="str">
            <v>鞍山市鹤林老年公寓</v>
          </cell>
        </row>
        <row r="3021">
          <cell r="H3021" t="str">
            <v>鞍山市鹤林老年公寓</v>
          </cell>
        </row>
        <row r="3022">
          <cell r="H3022" t="str">
            <v>鞍山市鹤林老年公寓</v>
          </cell>
        </row>
        <row r="3023">
          <cell r="H3023" t="str">
            <v>鞍山市鹤林老年公寓</v>
          </cell>
        </row>
        <row r="3024">
          <cell r="H3024" t="str">
            <v>鞍山市鹤林老年公寓</v>
          </cell>
        </row>
        <row r="3025">
          <cell r="H3025" t="str">
            <v>鞍山市鹤林老年公寓</v>
          </cell>
        </row>
        <row r="3026">
          <cell r="H3026" t="str">
            <v>鞍山市鹤林老年公寓</v>
          </cell>
        </row>
        <row r="3027">
          <cell r="H3027" t="str">
            <v>鞍山市鹤林老年公寓</v>
          </cell>
        </row>
        <row r="3028">
          <cell r="H3028" t="str">
            <v>鞍山市鹤林老年公寓</v>
          </cell>
        </row>
        <row r="3029">
          <cell r="H3029" t="str">
            <v>鞍山市鹤林老年公寓</v>
          </cell>
        </row>
        <row r="3030">
          <cell r="H3030" t="str">
            <v>鞍山市鹤林老年公寓</v>
          </cell>
        </row>
        <row r="3031">
          <cell r="H3031" t="str">
            <v>鞍山市鹤林老年公寓</v>
          </cell>
        </row>
        <row r="3032">
          <cell r="H3032" t="str">
            <v>鞍山市鹤林老年公寓</v>
          </cell>
        </row>
        <row r="3033">
          <cell r="H3033" t="str">
            <v>鞍山市鹤林老年公寓</v>
          </cell>
        </row>
        <row r="3034">
          <cell r="H3034" t="str">
            <v>鞍山市鹤林老年公寓</v>
          </cell>
        </row>
        <row r="3035">
          <cell r="H3035" t="str">
            <v>鞍山市鹤林老年公寓</v>
          </cell>
        </row>
        <row r="3036">
          <cell r="H3036" t="str">
            <v>鞍山高新区健兆老年人养护中心</v>
          </cell>
        </row>
        <row r="3037">
          <cell r="H3037" t="str">
            <v>鞍山高新区健兆老年人养护中心</v>
          </cell>
        </row>
        <row r="3038">
          <cell r="H3038" t="str">
            <v>鞍山高新区健兆老年人养护中心</v>
          </cell>
        </row>
        <row r="3039">
          <cell r="H3039" t="str">
            <v>鞍山高新区健兆老年人养护中心</v>
          </cell>
        </row>
        <row r="3040">
          <cell r="H3040" t="str">
            <v>鞍山高新区健兆老年人养护中心</v>
          </cell>
        </row>
        <row r="3041">
          <cell r="H3041" t="str">
            <v>鞍山高新区健兆老年人养护中心</v>
          </cell>
        </row>
        <row r="3042">
          <cell r="H3042" t="str">
            <v>鞍山高新区健兆老年人养护中心</v>
          </cell>
        </row>
        <row r="3043">
          <cell r="H3043" t="str">
            <v>鞍山高新区健兆老年人养护中心</v>
          </cell>
        </row>
        <row r="3044">
          <cell r="H3044" t="str">
            <v>鞍山高新区健兆老年人养护中心</v>
          </cell>
        </row>
        <row r="3045">
          <cell r="H3045" t="str">
            <v>鞍山高新区健兆老年人养护中心</v>
          </cell>
        </row>
        <row r="3046">
          <cell r="H3046" t="str">
            <v>鞍山高新区健兆老年人养护中心</v>
          </cell>
        </row>
        <row r="3047">
          <cell r="H3047" t="str">
            <v>鞍山高新区健兆老年人养护中心</v>
          </cell>
        </row>
        <row r="3048">
          <cell r="H3048" t="str">
            <v>鞍山高新区健兆老年人养护中心</v>
          </cell>
        </row>
        <row r="3049">
          <cell r="H3049" t="str">
            <v>鞍山高新区健兆老年人养护中心</v>
          </cell>
        </row>
        <row r="3050">
          <cell r="H3050" t="str">
            <v>鞍山高新区健兆老年人养护中心</v>
          </cell>
        </row>
        <row r="3051">
          <cell r="H3051" t="str">
            <v>鞍山高新区健兆老年人养护中心</v>
          </cell>
        </row>
        <row r="3052">
          <cell r="H3052" t="str">
            <v>鞍山高新区健兆老年人养护中心</v>
          </cell>
        </row>
        <row r="3053">
          <cell r="H3053" t="str">
            <v>鞍山高新区健兆老年人养护中心</v>
          </cell>
        </row>
        <row r="3054">
          <cell r="H3054" t="str">
            <v>鞍山高新区健兆老年人养护中心</v>
          </cell>
        </row>
        <row r="3055">
          <cell r="H3055" t="str">
            <v>鞍山高新区健兆老年人养护中心</v>
          </cell>
        </row>
        <row r="3056">
          <cell r="H3056" t="str">
            <v>鞍山高新区健兆老年人养护中心</v>
          </cell>
        </row>
        <row r="3057">
          <cell r="H3057" t="str">
            <v>鞍山高新区健兆老年人养护中心</v>
          </cell>
        </row>
        <row r="3058">
          <cell r="H3058" t="str">
            <v>鞍山高新区健兆老年人养护中心</v>
          </cell>
        </row>
        <row r="3059">
          <cell r="H3059" t="str">
            <v>鞍山高新区健兆老年人养护中心</v>
          </cell>
        </row>
        <row r="3060">
          <cell r="H3060" t="str">
            <v>鞍山高新区健兆老年人养护中心</v>
          </cell>
        </row>
        <row r="3061">
          <cell r="H3061" t="str">
            <v>鞍山高新区健兆老年人养护中心</v>
          </cell>
        </row>
        <row r="3062">
          <cell r="H3062" t="str">
            <v>鞍山高新区健兆老年人养护中心</v>
          </cell>
        </row>
        <row r="3063">
          <cell r="H3063" t="str">
            <v>鞍山高新区健兆老年人养护中心</v>
          </cell>
        </row>
        <row r="3064">
          <cell r="H3064" t="str">
            <v>鞍山高新区健兆老年人养护中心</v>
          </cell>
        </row>
        <row r="3065">
          <cell r="H3065" t="str">
            <v>鞍山高新区健兆老年人养护中心</v>
          </cell>
        </row>
        <row r="3066">
          <cell r="H3066" t="str">
            <v>鞍山高新区健兆老年人养护中心</v>
          </cell>
        </row>
        <row r="3067">
          <cell r="H3067" t="str">
            <v>鞍山高新区健兆老年人养护中心</v>
          </cell>
        </row>
        <row r="3068">
          <cell r="H3068" t="str">
            <v>鞍山高新区健兆老年人养护中心</v>
          </cell>
        </row>
        <row r="3069">
          <cell r="H3069" t="str">
            <v>鞍山高新区健兆老年人养护中心</v>
          </cell>
        </row>
        <row r="3070">
          <cell r="H3070" t="str">
            <v>鞍山高新区健兆老年人养护中心</v>
          </cell>
        </row>
        <row r="3071">
          <cell r="H3071" t="str">
            <v>鞍山高新区健兆老年人养护中心</v>
          </cell>
        </row>
        <row r="3072">
          <cell r="H3072" t="str">
            <v>鞍山高新区健兆老年人养护中心</v>
          </cell>
        </row>
        <row r="3073">
          <cell r="H3073" t="str">
            <v>鞍山高新区健兆老年人养护中心</v>
          </cell>
        </row>
        <row r="3074">
          <cell r="H3074" t="str">
            <v>鞍山高新区健兆老年人养护中心</v>
          </cell>
        </row>
        <row r="3075">
          <cell r="H3075" t="str">
            <v>鞍山高新区健兆老年人养护中心</v>
          </cell>
        </row>
        <row r="3076">
          <cell r="H3076" t="str">
            <v>鞍山高新区健兆老年人养护中心</v>
          </cell>
        </row>
        <row r="3077">
          <cell r="H3077" t="str">
            <v>鞍山高新区健兆老年人养护中心</v>
          </cell>
        </row>
        <row r="3078">
          <cell r="H3078" t="str">
            <v>鞍山高新区健兆老年人养护中心</v>
          </cell>
        </row>
        <row r="3079">
          <cell r="H3079" t="str">
            <v>鞍山高新区健兆老年人养护中心</v>
          </cell>
        </row>
        <row r="3080">
          <cell r="H3080" t="str">
            <v>鞍山高新区健兆老年人养护中心</v>
          </cell>
        </row>
        <row r="3081">
          <cell r="H3081" t="str">
            <v>鞍山高新区健兆老年人养护中心</v>
          </cell>
        </row>
        <row r="3082">
          <cell r="H3082" t="str">
            <v>鞍山高新区健兆老年人养护中心</v>
          </cell>
        </row>
        <row r="3083">
          <cell r="H3083" t="str">
            <v>鞍山高新区健兆老年人养护中心</v>
          </cell>
        </row>
        <row r="3084">
          <cell r="H3084" t="str">
            <v>鞍山高新区健兆老年人养护中心</v>
          </cell>
        </row>
        <row r="3085">
          <cell r="H3085" t="str">
            <v>鞍山高新区健兆老年人养护中心</v>
          </cell>
        </row>
        <row r="3086">
          <cell r="H3086" t="str">
            <v>鞍山高新区健兆老年人养护中心</v>
          </cell>
        </row>
        <row r="3087">
          <cell r="H3087" t="str">
            <v>鞍山高新区健兆老年人养护中心</v>
          </cell>
        </row>
        <row r="3088">
          <cell r="H3088" t="str">
            <v>鞍山高新区健兆老年人养护中心</v>
          </cell>
        </row>
        <row r="3089">
          <cell r="H3089" t="str">
            <v>鞍山高新区健兆老年人养护中心</v>
          </cell>
        </row>
        <row r="3090">
          <cell r="H3090" t="str">
            <v>鞍山高新区健兆老年人养护中心</v>
          </cell>
        </row>
        <row r="3091">
          <cell r="H3091" t="str">
            <v>鞍山高新区健兆老年人养护中心</v>
          </cell>
        </row>
        <row r="3092">
          <cell r="H3092" t="str">
            <v>鞍山高新区健兆老年人养护中心</v>
          </cell>
        </row>
        <row r="3093">
          <cell r="H3093" t="str">
            <v>鞍山高新区健兆老年人养护中心</v>
          </cell>
        </row>
        <row r="3094">
          <cell r="H3094" t="str">
            <v>鞍山高新区健兆老年人养护中心</v>
          </cell>
        </row>
        <row r="3095">
          <cell r="H3095" t="str">
            <v>鞍山高新区健兆老年人养护中心</v>
          </cell>
        </row>
        <row r="3096">
          <cell r="H3096" t="str">
            <v>鞍山高新区健兆老年人养护中心</v>
          </cell>
        </row>
        <row r="3097">
          <cell r="H3097" t="str">
            <v>鞍山高新区健兆老年人养护中心</v>
          </cell>
        </row>
        <row r="3098">
          <cell r="H3098" t="str">
            <v>鞍山高新区健兆老年人养护中心</v>
          </cell>
        </row>
        <row r="3099">
          <cell r="H3099" t="str">
            <v>鞍山高新区健兆老年人养护中心</v>
          </cell>
        </row>
        <row r="3100">
          <cell r="H3100" t="str">
            <v>鞍山高新区健兆老年人养护中心</v>
          </cell>
        </row>
        <row r="3101">
          <cell r="H3101" t="str">
            <v>鞍山高新区健兆老年人养护中心</v>
          </cell>
        </row>
        <row r="3102">
          <cell r="H3102" t="str">
            <v>鞍山高新区健兆老年人养护中心</v>
          </cell>
        </row>
        <row r="3103">
          <cell r="H3103" t="str">
            <v>鞍山高新区健兆老年人养护中心</v>
          </cell>
        </row>
        <row r="3104">
          <cell r="H3104" t="str">
            <v>鞍山高新区健兆老年人养护中心</v>
          </cell>
        </row>
        <row r="3105">
          <cell r="H3105" t="str">
            <v>鞍山高新区松鹤居养老公寓</v>
          </cell>
        </row>
        <row r="3106">
          <cell r="H3106" t="str">
            <v>鞍山高新区松鹤居养老公寓</v>
          </cell>
        </row>
        <row r="3107">
          <cell r="H3107" t="str">
            <v>鞍山高新区松鹤居养老公寓</v>
          </cell>
        </row>
        <row r="3108">
          <cell r="H3108" t="str">
            <v>鞍山高新区松鹤居养老公寓</v>
          </cell>
        </row>
        <row r="3109">
          <cell r="H3109" t="str">
            <v>鞍山高新区松鹤居养老公寓</v>
          </cell>
        </row>
        <row r="3110">
          <cell r="H3110" t="str">
            <v>鞍山高新区松鹤居养老公寓</v>
          </cell>
        </row>
        <row r="3111">
          <cell r="H3111" t="str">
            <v>鞍山高新区松鹤居养老公寓</v>
          </cell>
        </row>
        <row r="3112">
          <cell r="H3112" t="str">
            <v>鞍山高新区松鹤居养老公寓</v>
          </cell>
        </row>
        <row r="3113">
          <cell r="H3113" t="str">
            <v>鞍山高新区松鹤居养老公寓</v>
          </cell>
        </row>
        <row r="3114">
          <cell r="H3114" t="str">
            <v>鞍山高新区松鹤居养老公寓</v>
          </cell>
        </row>
        <row r="3115">
          <cell r="H3115" t="str">
            <v>鞍山高新区松鹤居养老公寓</v>
          </cell>
        </row>
        <row r="3116">
          <cell r="H3116" t="str">
            <v>鞍山高新区松鹤居养老公寓</v>
          </cell>
        </row>
        <row r="3117">
          <cell r="H3117" t="str">
            <v>鞍山高新区松鹤居养老公寓</v>
          </cell>
        </row>
        <row r="3118">
          <cell r="H3118" t="str">
            <v>鞍山高新区松鹤居养老公寓</v>
          </cell>
        </row>
        <row r="3119">
          <cell r="H3119" t="str">
            <v>鞍山高新区松鹤居养老公寓</v>
          </cell>
        </row>
        <row r="3120">
          <cell r="H3120" t="str">
            <v>鞍山高新区松鹤居养老公寓</v>
          </cell>
        </row>
        <row r="3121">
          <cell r="H3121" t="str">
            <v>鞍山高新区松鹤居养老公寓</v>
          </cell>
        </row>
        <row r="3122">
          <cell r="H3122" t="str">
            <v>鞍山高新区松鹤居养老公寓</v>
          </cell>
        </row>
        <row r="3123">
          <cell r="H3123" t="str">
            <v>鞍山高新区松鹤居养老公寓</v>
          </cell>
        </row>
        <row r="3124">
          <cell r="H3124" t="str">
            <v>鞍山高新区松鹤居养老公寓</v>
          </cell>
        </row>
        <row r="3125">
          <cell r="H3125" t="str">
            <v>鞍山高新区松鹤居养老公寓</v>
          </cell>
        </row>
        <row r="3126">
          <cell r="H3126" t="str">
            <v>鞍山高新区松鹤居养老公寓</v>
          </cell>
        </row>
        <row r="3127">
          <cell r="H3127" t="str">
            <v>鞍山高新区松鹤居养老公寓</v>
          </cell>
        </row>
        <row r="3128">
          <cell r="H3128" t="str">
            <v>鞍山高新区松鹤居养老公寓</v>
          </cell>
        </row>
        <row r="3129">
          <cell r="H3129" t="str">
            <v>鞍山高新区松鹤居养老公寓</v>
          </cell>
        </row>
        <row r="3130">
          <cell r="H3130" t="str">
            <v>鞍山高新区松鹤居养老公寓</v>
          </cell>
        </row>
        <row r="3131">
          <cell r="H3131" t="str">
            <v>鞍山高新区松鹤居养老公寓</v>
          </cell>
        </row>
        <row r="3132">
          <cell r="H3132" t="str">
            <v>鞍山高新区松鹤居养老公寓</v>
          </cell>
        </row>
        <row r="3133">
          <cell r="H3133" t="str">
            <v>鞍山高新区松鹤居养老公寓</v>
          </cell>
        </row>
        <row r="3134">
          <cell r="H3134" t="str">
            <v>鞍山高新区松鹤居养老公寓</v>
          </cell>
        </row>
        <row r="3135">
          <cell r="H3135" t="str">
            <v>鞍山高新区松鹤居养老公寓</v>
          </cell>
        </row>
        <row r="3136">
          <cell r="H3136" t="str">
            <v>鞍山高新区松鹤居养老公寓</v>
          </cell>
        </row>
        <row r="3137">
          <cell r="H3137" t="str">
            <v>鞍山高新区松鹤居养老公寓</v>
          </cell>
        </row>
        <row r="3138">
          <cell r="H3138" t="str">
            <v>鞍山高新区松鹤居养老公寓</v>
          </cell>
        </row>
        <row r="3139">
          <cell r="H3139" t="str">
            <v>鞍山高新区松鹤居养老公寓</v>
          </cell>
        </row>
        <row r="3140">
          <cell r="H3140" t="str">
            <v>鞍山高新区松鹤居养老公寓</v>
          </cell>
        </row>
        <row r="3141">
          <cell r="H3141" t="str">
            <v>鞍山高新区松鹤居养老公寓</v>
          </cell>
        </row>
        <row r="3142">
          <cell r="H3142" t="str">
            <v>鞍山高新区松鹤居养老公寓</v>
          </cell>
        </row>
        <row r="3143">
          <cell r="H3143" t="str">
            <v>鞍山高新区松鹤居养老公寓</v>
          </cell>
        </row>
        <row r="3144">
          <cell r="H3144" t="str">
            <v>鞍山高新区松鹤居养老公寓</v>
          </cell>
        </row>
        <row r="3145">
          <cell r="H3145" t="str">
            <v>鞍山高新区松鹤居养老公寓</v>
          </cell>
        </row>
        <row r="3146">
          <cell r="H3146" t="str">
            <v>鞍山高新区松鹤居养老公寓</v>
          </cell>
        </row>
        <row r="3147">
          <cell r="H3147" t="str">
            <v>鞍山高新区松鹤居养老公寓</v>
          </cell>
        </row>
        <row r="3148">
          <cell r="H3148" t="str">
            <v>鞍山高新区松鹤居养老公寓</v>
          </cell>
        </row>
        <row r="3149">
          <cell r="H3149" t="str">
            <v>鞍山高新区松鹤居养老公寓</v>
          </cell>
        </row>
        <row r="3150">
          <cell r="H3150" t="str">
            <v>鞍山高新区松鹤居养老公寓</v>
          </cell>
        </row>
        <row r="3151">
          <cell r="H3151" t="str">
            <v>鞍山高新区松鹤居养老公寓</v>
          </cell>
        </row>
        <row r="3152">
          <cell r="H3152" t="str">
            <v>鞍山高新区松鹤居养老公寓</v>
          </cell>
        </row>
        <row r="3153">
          <cell r="H3153" t="str">
            <v>鞍山高新区松鹤居养老公寓</v>
          </cell>
        </row>
        <row r="3154">
          <cell r="H3154" t="str">
            <v>鞍山高新区松鹤居养老公寓</v>
          </cell>
        </row>
        <row r="3155">
          <cell r="H3155" t="str">
            <v>鞍山高新区松鹤居养老公寓</v>
          </cell>
        </row>
        <row r="3156">
          <cell r="H3156" t="str">
            <v>鞍山高新区鑫正老年公寓</v>
          </cell>
        </row>
        <row r="3157">
          <cell r="H3157" t="str">
            <v>鞍山高新区鑫正老年公寓</v>
          </cell>
        </row>
        <row r="3158">
          <cell r="H3158" t="str">
            <v>鞍山高新区鑫正老年公寓</v>
          </cell>
        </row>
        <row r="3159">
          <cell r="H3159" t="str">
            <v>鞍山高新区鑫正老年公寓</v>
          </cell>
        </row>
        <row r="3160">
          <cell r="H3160" t="str">
            <v>鞍山高新区鑫正老年公寓</v>
          </cell>
        </row>
        <row r="3161">
          <cell r="H3161" t="str">
            <v>鞍山高新区鑫正老年公寓</v>
          </cell>
        </row>
        <row r="3162">
          <cell r="H3162" t="str">
            <v>鞍山高新区鑫正老年公寓</v>
          </cell>
        </row>
        <row r="3163">
          <cell r="H3163" t="str">
            <v>鞍山高新区鑫正老年公寓</v>
          </cell>
        </row>
        <row r="3164">
          <cell r="H3164" t="str">
            <v>鞍山高新区鑫正老年公寓</v>
          </cell>
        </row>
        <row r="3165">
          <cell r="H3165" t="str">
            <v>鞍山高新区鑫正老年公寓</v>
          </cell>
        </row>
        <row r="3166">
          <cell r="H3166" t="str">
            <v>鞍山高新区鑫正老年公寓</v>
          </cell>
        </row>
        <row r="3167">
          <cell r="H3167" t="str">
            <v>鞍山高新区鑫正老年公寓</v>
          </cell>
        </row>
        <row r="3168">
          <cell r="H3168" t="str">
            <v>鞍山高新区鑫正老年公寓</v>
          </cell>
        </row>
        <row r="3169">
          <cell r="H3169" t="str">
            <v>鞍山高新区鑫正老年公寓</v>
          </cell>
        </row>
        <row r="3170">
          <cell r="H3170" t="str">
            <v>鞍山高新区鑫正老年公寓</v>
          </cell>
        </row>
        <row r="3171">
          <cell r="H3171" t="str">
            <v>鞍山高新区鑫正老年公寓</v>
          </cell>
        </row>
        <row r="3172">
          <cell r="H3172" t="str">
            <v>鞍山高新区鑫正老年公寓</v>
          </cell>
        </row>
        <row r="3173">
          <cell r="H3173" t="str">
            <v>鞍山高新区鑫正老年公寓</v>
          </cell>
        </row>
        <row r="3174">
          <cell r="H3174" t="str">
            <v>鞍山高新区鑫正老年公寓</v>
          </cell>
        </row>
        <row r="3175">
          <cell r="H3175" t="str">
            <v>鞍山高新区鑫正老年公寓</v>
          </cell>
        </row>
        <row r="3176">
          <cell r="H3176" t="str">
            <v>鞍山高新区鑫正老年公寓</v>
          </cell>
        </row>
        <row r="3177">
          <cell r="H3177" t="str">
            <v>鞍山高新区鑫正老年公寓</v>
          </cell>
        </row>
        <row r="3178">
          <cell r="H3178" t="str">
            <v>鞍山高新区鑫正老年公寓</v>
          </cell>
        </row>
        <row r="3179">
          <cell r="H3179" t="str">
            <v>鞍山高新区鑫正老年公寓</v>
          </cell>
        </row>
        <row r="3180">
          <cell r="H3180" t="str">
            <v>鞍山高新区鑫正老年公寓</v>
          </cell>
        </row>
        <row r="3181">
          <cell r="H3181" t="str">
            <v>鞍山高新区鑫正老年公寓</v>
          </cell>
        </row>
        <row r="3182">
          <cell r="H3182" t="str">
            <v>鞍山高新区鑫正老年公寓</v>
          </cell>
        </row>
        <row r="3183">
          <cell r="H3183" t="str">
            <v>鞍山高新区鑫正老年公寓</v>
          </cell>
        </row>
        <row r="3184">
          <cell r="H3184" t="str">
            <v>鞍山高新区鑫正老年公寓</v>
          </cell>
        </row>
        <row r="3185">
          <cell r="H3185" t="str">
            <v>鞍山高新区鑫正老年公寓</v>
          </cell>
        </row>
        <row r="3186">
          <cell r="H3186" t="str">
            <v>鞍山高新区鑫正老年公寓</v>
          </cell>
        </row>
        <row r="3187">
          <cell r="H3187" t="str">
            <v>鞍山高新区鑫正老年公寓</v>
          </cell>
        </row>
        <row r="3188">
          <cell r="H3188" t="str">
            <v>鞍山高新区鑫正老年公寓</v>
          </cell>
        </row>
        <row r="3189">
          <cell r="H3189" t="str">
            <v>鞍山高新区鑫正老年公寓</v>
          </cell>
        </row>
        <row r="3190">
          <cell r="H3190" t="str">
            <v>鞍山高新区鑫正老年公寓</v>
          </cell>
        </row>
        <row r="3191">
          <cell r="H3191" t="str">
            <v>鞍山高新区鑫正老年公寓</v>
          </cell>
        </row>
        <row r="3192">
          <cell r="H3192" t="str">
            <v>鞍山高新区鑫正老年公寓</v>
          </cell>
        </row>
        <row r="3193">
          <cell r="H3193" t="str">
            <v>鞍山高新区鑫正老年公寓</v>
          </cell>
        </row>
        <row r="3194">
          <cell r="H3194" t="str">
            <v>鞍山高新区鑫正老年公寓</v>
          </cell>
        </row>
        <row r="3195">
          <cell r="H3195" t="str">
            <v>鞍山高新区鑫正老年公寓</v>
          </cell>
        </row>
        <row r="3196">
          <cell r="H3196" t="str">
            <v>鞍山高新区鑫正老年公寓</v>
          </cell>
        </row>
        <row r="3197">
          <cell r="H3197" t="str">
            <v>鞍山高新区鑫正老年公寓</v>
          </cell>
        </row>
        <row r="3198">
          <cell r="H3198" t="str">
            <v>鞍山高新区鑫正老年公寓</v>
          </cell>
        </row>
        <row r="3199">
          <cell r="H3199" t="str">
            <v>鞍山高新区鑫正老年公寓</v>
          </cell>
        </row>
        <row r="3200">
          <cell r="H3200" t="str">
            <v>鞍山高新区鑫正老年公寓</v>
          </cell>
        </row>
        <row r="3201">
          <cell r="H3201" t="str">
            <v>鞍山市铁西区爱心养老护理院</v>
          </cell>
        </row>
        <row r="3202">
          <cell r="H3202" t="str">
            <v>鞍山市铁西区爱心养老护理院</v>
          </cell>
        </row>
        <row r="3203">
          <cell r="H3203" t="str">
            <v>鞍山市铁西区爱心养老护理院</v>
          </cell>
        </row>
        <row r="3204">
          <cell r="H3204" t="str">
            <v>鞍山市铁西区爱心养老护理院</v>
          </cell>
        </row>
        <row r="3205">
          <cell r="H3205" t="str">
            <v>鞍山市铁西区爱心养老护理院</v>
          </cell>
        </row>
        <row r="3206">
          <cell r="H3206" t="str">
            <v>鞍山市铁西区爱心养老护理院</v>
          </cell>
        </row>
        <row r="3207">
          <cell r="H3207" t="str">
            <v>鞍山市铁西区爱心养老护理院</v>
          </cell>
        </row>
        <row r="3208">
          <cell r="H3208" t="str">
            <v>鞍山市铁西区爱心养老护理院</v>
          </cell>
        </row>
        <row r="3209">
          <cell r="H3209" t="str">
            <v>鞍山市铁西区爱心养老护理院</v>
          </cell>
        </row>
        <row r="3210">
          <cell r="H3210" t="str">
            <v>鞍山市铁西区爱心养老护理院</v>
          </cell>
        </row>
        <row r="3211">
          <cell r="H3211" t="str">
            <v>鞍山市铁西区爱心养老护理院</v>
          </cell>
        </row>
        <row r="3212">
          <cell r="H3212" t="str">
            <v>鞍山市铁西区爱心养老护理院</v>
          </cell>
        </row>
        <row r="3213">
          <cell r="H3213" t="str">
            <v>鞍山市铁西区爱心养老护理院</v>
          </cell>
        </row>
        <row r="3214">
          <cell r="H3214" t="str">
            <v>鞍山市铁西区爱心养老护理院</v>
          </cell>
        </row>
        <row r="3215">
          <cell r="H3215" t="str">
            <v>鞍山市铁西区爱心养老护理院</v>
          </cell>
        </row>
        <row r="3216">
          <cell r="H3216" t="str">
            <v>鞍山市铁西区爱心养老护理院</v>
          </cell>
        </row>
        <row r="3217">
          <cell r="H3217" t="str">
            <v>鞍山市铁西区爱心养老护理院</v>
          </cell>
        </row>
        <row r="3218">
          <cell r="H3218" t="str">
            <v>鞍山市铁西区爱心养老护理院</v>
          </cell>
        </row>
        <row r="3219">
          <cell r="H3219" t="str">
            <v>鞍山市铁西区爱心养老护理院</v>
          </cell>
        </row>
        <row r="3220">
          <cell r="H3220" t="str">
            <v>鞍山市铁西区爱心养老护理院</v>
          </cell>
        </row>
        <row r="3221">
          <cell r="H3221" t="str">
            <v>鞍山市铁西区爱心养老护理院</v>
          </cell>
        </row>
        <row r="3222">
          <cell r="H3222" t="str">
            <v>鞍山市铁西区爱心养老护理院</v>
          </cell>
        </row>
        <row r="3223">
          <cell r="H3223" t="str">
            <v>鞍山市铁西区爱心养老护理院</v>
          </cell>
        </row>
        <row r="3224">
          <cell r="H3224" t="str">
            <v>鞍山市铁西区爱心养老护理院</v>
          </cell>
        </row>
        <row r="3225">
          <cell r="H3225" t="str">
            <v>鞍山市铁西区爱心养老护理院</v>
          </cell>
        </row>
        <row r="3226">
          <cell r="H3226" t="str">
            <v>鞍山市铁西区爱心养老护理院</v>
          </cell>
        </row>
        <row r="3227">
          <cell r="H3227" t="str">
            <v>鞍山市铁西区爱心养老护理院</v>
          </cell>
        </row>
        <row r="3228">
          <cell r="H3228" t="str">
            <v>鞍山市铁西区爱心养老护理院</v>
          </cell>
        </row>
        <row r="3229">
          <cell r="H3229" t="str">
            <v>鞍山市铁西区爱心养老护理院</v>
          </cell>
        </row>
        <row r="3230">
          <cell r="H3230" t="str">
            <v>鞍山市铁西区爱心养老护理院</v>
          </cell>
        </row>
        <row r="3231">
          <cell r="H3231" t="str">
            <v>鞍山市铁西区爱心养老护理院</v>
          </cell>
        </row>
        <row r="3232">
          <cell r="H3232" t="str">
            <v>鞍山市铁西区爱心养老护理院</v>
          </cell>
        </row>
        <row r="3233">
          <cell r="H3233" t="str">
            <v>鞍山市铁西区爱心养老护理院</v>
          </cell>
        </row>
        <row r="3234">
          <cell r="H3234" t="str">
            <v>鞍山市铁西区爱心养老护理院</v>
          </cell>
        </row>
        <row r="3235">
          <cell r="H3235" t="str">
            <v>鞍山市铁西区爱心养老护理院</v>
          </cell>
        </row>
        <row r="3236">
          <cell r="H3236" t="str">
            <v>鞍山市铁西区爱心养老护理院</v>
          </cell>
        </row>
        <row r="3237">
          <cell r="H3237" t="str">
            <v>鞍山市铁西区爱心养老护理院</v>
          </cell>
        </row>
        <row r="3238">
          <cell r="H3238" t="str">
            <v>鞍山市铁西区爱心养老护理院</v>
          </cell>
        </row>
        <row r="3239">
          <cell r="H3239" t="str">
            <v>鞍山市铁西区爱心养老护理院</v>
          </cell>
        </row>
        <row r="3240">
          <cell r="H3240" t="str">
            <v>鞍山市铁西区爱心养老护理院</v>
          </cell>
        </row>
        <row r="3241">
          <cell r="H3241" t="str">
            <v>鞍山市铁西区爱心养老护理院</v>
          </cell>
        </row>
        <row r="3242">
          <cell r="H3242" t="str">
            <v>鞍山市铁西区爱心养老护理院</v>
          </cell>
        </row>
        <row r="3243">
          <cell r="H3243" t="str">
            <v>鞍山市铁西区爱心养老护理院</v>
          </cell>
        </row>
        <row r="3244">
          <cell r="H3244" t="str">
            <v>鞍山市铁西区爱心养老护理院</v>
          </cell>
        </row>
        <row r="3245">
          <cell r="H3245" t="str">
            <v>鞍山市铁西区安康养老院</v>
          </cell>
        </row>
        <row r="3246">
          <cell r="H3246" t="str">
            <v>鞍山市铁西区安康养老院</v>
          </cell>
        </row>
        <row r="3247">
          <cell r="H3247" t="str">
            <v>鞍山市铁西区安康养老院</v>
          </cell>
        </row>
        <row r="3248">
          <cell r="H3248" t="str">
            <v>鞍山市铁西区安康养老院</v>
          </cell>
        </row>
        <row r="3249">
          <cell r="H3249" t="str">
            <v>鞍山市铁西区安康养老院</v>
          </cell>
        </row>
        <row r="3250">
          <cell r="H3250" t="str">
            <v>鞍山市铁西区安康养老院</v>
          </cell>
        </row>
        <row r="3251">
          <cell r="H3251" t="str">
            <v>鞍山市铁西区安康养老院</v>
          </cell>
        </row>
        <row r="3252">
          <cell r="H3252" t="str">
            <v>鞍山市铁西区安康养老院</v>
          </cell>
        </row>
        <row r="3253">
          <cell r="H3253" t="str">
            <v>鞍山市铁西区安康养老院</v>
          </cell>
        </row>
        <row r="3254">
          <cell r="H3254" t="str">
            <v>鞍山市铁西区安康养老院</v>
          </cell>
        </row>
        <row r="3255">
          <cell r="H3255" t="str">
            <v>鞍山市铁西区慈敬轩老年公寓</v>
          </cell>
        </row>
        <row r="3256">
          <cell r="H3256" t="str">
            <v>鞍山市铁西区慈敬轩老年公寓</v>
          </cell>
        </row>
        <row r="3257">
          <cell r="H3257" t="str">
            <v>鞍山市铁西区慈敬轩老年公寓</v>
          </cell>
        </row>
        <row r="3258">
          <cell r="H3258" t="str">
            <v>鞍山市铁西区慈敬轩老年公寓</v>
          </cell>
        </row>
        <row r="3259">
          <cell r="H3259" t="str">
            <v>鞍山市铁西区慈敬轩老年公寓</v>
          </cell>
        </row>
        <row r="3260">
          <cell r="H3260" t="str">
            <v>鞍山市铁西区慈敬轩老年公寓</v>
          </cell>
        </row>
        <row r="3261">
          <cell r="H3261" t="str">
            <v>鞍山市铁西区慈敬轩老年公寓</v>
          </cell>
        </row>
        <row r="3262">
          <cell r="H3262" t="str">
            <v>鞍山市铁西区慈敬轩老年公寓</v>
          </cell>
        </row>
        <row r="3263">
          <cell r="H3263" t="str">
            <v>鞍山市铁西区慈敬轩老年公寓</v>
          </cell>
        </row>
        <row r="3264">
          <cell r="H3264" t="str">
            <v>鞍山市铁西区慈敬轩老年公寓</v>
          </cell>
        </row>
        <row r="3265">
          <cell r="H3265" t="str">
            <v>鞍山市铁西区慈敬轩老年公寓</v>
          </cell>
        </row>
        <row r="3266">
          <cell r="H3266" t="str">
            <v>鞍山市铁西区慈敬轩老年公寓</v>
          </cell>
        </row>
        <row r="3267">
          <cell r="H3267" t="str">
            <v>鞍山市铁西区慈敬轩老年公寓</v>
          </cell>
        </row>
        <row r="3268">
          <cell r="H3268" t="str">
            <v>鞍山市铁西区慈敬轩老年公寓</v>
          </cell>
        </row>
        <row r="3269">
          <cell r="H3269" t="str">
            <v>鞍山市铁西区慈敬轩老年公寓</v>
          </cell>
        </row>
        <row r="3270">
          <cell r="H3270" t="str">
            <v>鞍山市铁西区慈敬轩老年公寓</v>
          </cell>
        </row>
        <row r="3271">
          <cell r="H3271" t="str">
            <v>鞍山市铁西区慈敬轩老年公寓</v>
          </cell>
        </row>
        <row r="3272">
          <cell r="H3272" t="str">
            <v>鞍山市铁西区慈敬轩老年公寓</v>
          </cell>
        </row>
        <row r="3273">
          <cell r="H3273" t="str">
            <v>鞍山市铁西区慈敬轩老年公寓</v>
          </cell>
        </row>
        <row r="3274">
          <cell r="H3274" t="str">
            <v>鞍山市铁西区慈敬轩老年公寓</v>
          </cell>
        </row>
        <row r="3275">
          <cell r="H3275" t="str">
            <v>鞍山市铁西区慈敬轩老年公寓</v>
          </cell>
        </row>
        <row r="3276">
          <cell r="H3276" t="str">
            <v>鞍山市铁西区慈敬轩老年公寓</v>
          </cell>
        </row>
        <row r="3277">
          <cell r="H3277" t="str">
            <v>鞍山市铁西区慈敬轩老年公寓</v>
          </cell>
        </row>
        <row r="3278">
          <cell r="H3278" t="str">
            <v>鞍山市铁西区慈敬轩老年公寓</v>
          </cell>
        </row>
        <row r="3279">
          <cell r="H3279" t="str">
            <v>鞍山市铁西区慈敬轩老年公寓</v>
          </cell>
        </row>
        <row r="3280">
          <cell r="H3280" t="str">
            <v>鞍山市铁西区慈敬轩老年公寓</v>
          </cell>
        </row>
        <row r="3281">
          <cell r="H3281" t="str">
            <v>鞍山市铁西区慈敬轩老年公寓</v>
          </cell>
        </row>
        <row r="3282">
          <cell r="H3282" t="str">
            <v>鞍山市铁西区慈敬轩老年公寓</v>
          </cell>
        </row>
        <row r="3283">
          <cell r="H3283" t="str">
            <v>鞍山市铁西区慈敬轩老年公寓</v>
          </cell>
        </row>
        <row r="3284">
          <cell r="H3284" t="str">
            <v>鞍山市铁西区慈敬轩老年公寓</v>
          </cell>
        </row>
        <row r="3285">
          <cell r="H3285" t="str">
            <v>鞍山市铁西区慈敬轩老年公寓</v>
          </cell>
        </row>
        <row r="3286">
          <cell r="H3286" t="str">
            <v>鞍山市铁西区慈敬轩老年公寓</v>
          </cell>
        </row>
        <row r="3287">
          <cell r="H3287" t="str">
            <v>鞍山市铁西区慈敬轩老年公寓</v>
          </cell>
        </row>
        <row r="3288">
          <cell r="H3288" t="str">
            <v>鞍山市铁西区慈敬轩老年公寓</v>
          </cell>
        </row>
        <row r="3289">
          <cell r="H3289" t="str">
            <v>鞍山市铁西区慈敬轩老年公寓</v>
          </cell>
        </row>
        <row r="3290">
          <cell r="H3290" t="str">
            <v>鞍山市铁西区慈敬轩老年公寓</v>
          </cell>
        </row>
        <row r="3291">
          <cell r="H3291" t="str">
            <v>鞍山市铁西区慈敬轩老年公寓</v>
          </cell>
        </row>
        <row r="3292">
          <cell r="H3292" t="str">
            <v>鞍山市铁西区慈敬轩老年公寓</v>
          </cell>
        </row>
        <row r="3293">
          <cell r="H3293" t="str">
            <v>鞍山市铁西区慈敬轩老年公寓</v>
          </cell>
        </row>
        <row r="3294">
          <cell r="H3294" t="str">
            <v>鞍山市铁西区德康养老护理院</v>
          </cell>
        </row>
        <row r="3295">
          <cell r="H3295" t="str">
            <v>鞍山市铁西区德康养老护理院</v>
          </cell>
        </row>
        <row r="3296">
          <cell r="H3296" t="str">
            <v>鞍山市铁西区德康养老护理院</v>
          </cell>
        </row>
        <row r="3297">
          <cell r="H3297" t="str">
            <v>鞍山市铁西区德康养老护理院</v>
          </cell>
        </row>
        <row r="3298">
          <cell r="H3298" t="str">
            <v>鞍山市铁西区德康养老护理院</v>
          </cell>
        </row>
        <row r="3299">
          <cell r="H3299" t="str">
            <v>鞍山市铁西区德康养老护理院</v>
          </cell>
        </row>
        <row r="3300">
          <cell r="H3300" t="str">
            <v>鞍山市铁西区德康养老护理院</v>
          </cell>
        </row>
        <row r="3301">
          <cell r="H3301" t="str">
            <v>鞍山市铁西区德康养老护理院</v>
          </cell>
        </row>
        <row r="3302">
          <cell r="H3302" t="str">
            <v>鞍山市铁西区德康养老护理院</v>
          </cell>
        </row>
        <row r="3303">
          <cell r="H3303" t="str">
            <v>鞍山市铁西区德康养老护理院</v>
          </cell>
        </row>
        <row r="3304">
          <cell r="H3304" t="str">
            <v>鞍山市铁西区德康养老护理院</v>
          </cell>
        </row>
        <row r="3305">
          <cell r="H3305" t="str">
            <v>鞍山市铁西区德康养老护理院</v>
          </cell>
        </row>
        <row r="3306">
          <cell r="H3306" t="str">
            <v>鞍山市铁西区德康养老护理院</v>
          </cell>
        </row>
        <row r="3307">
          <cell r="H3307" t="str">
            <v>鞍山市铁西区德康养老护理院</v>
          </cell>
        </row>
        <row r="3308">
          <cell r="H3308" t="str">
            <v>鞍山市铁西区德康养老护理院</v>
          </cell>
        </row>
        <row r="3309">
          <cell r="H3309" t="str">
            <v>鞍山市铁西区德康养老护理院</v>
          </cell>
        </row>
        <row r="3310">
          <cell r="H3310" t="str">
            <v>鞍山市铁西区德康养老护理院</v>
          </cell>
        </row>
        <row r="3311">
          <cell r="H3311" t="str">
            <v>鞍山市铁西区德康养老护理院</v>
          </cell>
        </row>
        <row r="3312">
          <cell r="H3312" t="str">
            <v>鞍山市铁西区德康养老护理院</v>
          </cell>
        </row>
        <row r="3313">
          <cell r="H3313" t="str">
            <v>鞍山市铁西区德康养老护理院</v>
          </cell>
        </row>
        <row r="3314">
          <cell r="H3314" t="str">
            <v>鞍山市铁西区德康养老护理院</v>
          </cell>
        </row>
        <row r="3315">
          <cell r="H3315" t="str">
            <v>鞍山市铁西区德康养老护理院</v>
          </cell>
        </row>
        <row r="3316">
          <cell r="H3316" t="str">
            <v>鞍山市铁西区德康养老护理院</v>
          </cell>
        </row>
        <row r="3317">
          <cell r="H3317" t="str">
            <v>鞍山市铁西区德康养老护理院</v>
          </cell>
        </row>
        <row r="3318">
          <cell r="H3318" t="str">
            <v>鞍山市铁西区德康养老护理院</v>
          </cell>
        </row>
        <row r="3319">
          <cell r="H3319" t="str">
            <v>鞍山市铁西区德康养老护理院</v>
          </cell>
        </row>
        <row r="3320">
          <cell r="H3320" t="str">
            <v>鞍山市铁西区德康养老护理院</v>
          </cell>
        </row>
        <row r="3321">
          <cell r="H3321" t="str">
            <v>鞍山市铁西区德康养老护理院</v>
          </cell>
        </row>
        <row r="3322">
          <cell r="H3322" t="str">
            <v>鞍山市铁西区德康养老护理院</v>
          </cell>
        </row>
        <row r="3323">
          <cell r="H3323" t="str">
            <v>鞍山市铁西区德康养老护理院</v>
          </cell>
        </row>
        <row r="3324">
          <cell r="H3324" t="str">
            <v>鞍山市铁西区德康养老护理院</v>
          </cell>
        </row>
        <row r="3325">
          <cell r="H3325" t="str">
            <v>鞍山市铁西区德康养老护理院</v>
          </cell>
        </row>
        <row r="3326">
          <cell r="H3326" t="str">
            <v>鞍山市铁西区多福老年公寓</v>
          </cell>
        </row>
        <row r="3327">
          <cell r="H3327" t="str">
            <v>鞍山市铁西区多福老年公寓</v>
          </cell>
        </row>
        <row r="3328">
          <cell r="H3328" t="str">
            <v>鞍山市铁西区多福老年公寓</v>
          </cell>
        </row>
        <row r="3329">
          <cell r="H3329" t="str">
            <v>鞍山市铁西区多福老年公寓</v>
          </cell>
        </row>
        <row r="3330">
          <cell r="H3330" t="str">
            <v>鞍山市铁西区多福老年公寓</v>
          </cell>
        </row>
        <row r="3331">
          <cell r="H3331" t="str">
            <v>鞍山市铁西区多福老年公寓</v>
          </cell>
        </row>
        <row r="3332">
          <cell r="H3332" t="str">
            <v>鞍山市铁西区多福老年公寓</v>
          </cell>
        </row>
        <row r="3333">
          <cell r="H3333" t="str">
            <v>鞍山市铁西区多福老年公寓</v>
          </cell>
        </row>
        <row r="3334">
          <cell r="H3334" t="str">
            <v>鞍山市铁西区多福老年公寓</v>
          </cell>
        </row>
        <row r="3335">
          <cell r="H3335" t="str">
            <v>鞍山市铁西区多福老年公寓</v>
          </cell>
        </row>
        <row r="3336">
          <cell r="H3336" t="str">
            <v>鞍山市铁西区多福老年公寓</v>
          </cell>
        </row>
        <row r="3337">
          <cell r="H3337" t="str">
            <v>鞍山市铁西区多福老年公寓</v>
          </cell>
        </row>
        <row r="3338">
          <cell r="H3338" t="str">
            <v>鞍山市铁西区多福老年公寓</v>
          </cell>
        </row>
        <row r="3339">
          <cell r="H3339" t="str">
            <v>鞍山市铁西区多福老年公寓</v>
          </cell>
        </row>
        <row r="3340">
          <cell r="H3340" t="str">
            <v>鞍山市铁西区多福老年公寓</v>
          </cell>
        </row>
        <row r="3341">
          <cell r="H3341" t="str">
            <v>鞍山市铁西区多福老年公寓</v>
          </cell>
        </row>
        <row r="3342">
          <cell r="H3342" t="str">
            <v>鞍山市铁西区多福老年公寓</v>
          </cell>
        </row>
        <row r="3343">
          <cell r="H3343" t="str">
            <v>鞍山市铁西区多福老年公寓</v>
          </cell>
        </row>
        <row r="3344">
          <cell r="H3344" t="str">
            <v>鞍山市铁西区多福老年公寓</v>
          </cell>
        </row>
        <row r="3345">
          <cell r="H3345" t="str">
            <v>鞍山市铁西区多福老年公寓</v>
          </cell>
        </row>
        <row r="3346">
          <cell r="H3346" t="str">
            <v>鞍山市铁西区多福老年公寓</v>
          </cell>
        </row>
        <row r="3347">
          <cell r="H3347" t="str">
            <v>鞍山市铁西区多福老年公寓</v>
          </cell>
        </row>
        <row r="3348">
          <cell r="H3348" t="str">
            <v>鞍山市铁西区多福老年公寓</v>
          </cell>
        </row>
        <row r="3349">
          <cell r="H3349" t="str">
            <v>鞍山市铁西区多福老年公寓</v>
          </cell>
        </row>
        <row r="3350">
          <cell r="H3350" t="str">
            <v>鞍山市铁西区多福老年公寓</v>
          </cell>
        </row>
        <row r="3351">
          <cell r="H3351" t="str">
            <v>鞍山市铁西区多福老年公寓</v>
          </cell>
        </row>
        <row r="3352">
          <cell r="H3352" t="str">
            <v>鞍山市铁西区多福老年公寓</v>
          </cell>
        </row>
        <row r="3353">
          <cell r="H3353" t="str">
            <v>鞍山市铁西区多福老年公寓</v>
          </cell>
        </row>
        <row r="3354">
          <cell r="H3354" t="str">
            <v>鞍山市铁西区多福老年公寓</v>
          </cell>
        </row>
        <row r="3355">
          <cell r="H3355" t="str">
            <v>鞍山市铁西区多福老年公寓</v>
          </cell>
        </row>
        <row r="3356">
          <cell r="H3356" t="str">
            <v>鞍山市铁西区多福老年公寓</v>
          </cell>
        </row>
        <row r="3357">
          <cell r="H3357" t="str">
            <v>鞍山市铁西区多福老年公寓</v>
          </cell>
        </row>
        <row r="3358">
          <cell r="H3358" t="str">
            <v>鞍山市铁西区多福老年公寓</v>
          </cell>
        </row>
        <row r="3359">
          <cell r="H3359" t="str">
            <v>鞍山市铁西区多福老年公寓</v>
          </cell>
        </row>
        <row r="3360">
          <cell r="H3360" t="str">
            <v>鞍山市铁西区多福老年公寓</v>
          </cell>
        </row>
        <row r="3361">
          <cell r="H3361" t="str">
            <v>鞍山市铁西区多福老年公寓</v>
          </cell>
        </row>
        <row r="3362">
          <cell r="H3362" t="str">
            <v>鞍山市铁西区多福老年公寓</v>
          </cell>
        </row>
        <row r="3363">
          <cell r="H3363" t="str">
            <v>鞍山市铁西区多福老年公寓</v>
          </cell>
        </row>
        <row r="3364">
          <cell r="H3364" t="str">
            <v>鞍山市铁西区多福老年公寓</v>
          </cell>
        </row>
        <row r="3365">
          <cell r="H3365" t="str">
            <v>鞍山市铁西区多福老年公寓</v>
          </cell>
        </row>
        <row r="3366">
          <cell r="H3366" t="str">
            <v>鞍山市铁西区多福老年公寓</v>
          </cell>
        </row>
        <row r="3367">
          <cell r="H3367" t="str">
            <v>鞍山市铁西区福居园养老护理院</v>
          </cell>
        </row>
        <row r="3368">
          <cell r="H3368" t="str">
            <v>鞍山市铁西区福居园养老护理院</v>
          </cell>
        </row>
        <row r="3369">
          <cell r="H3369" t="str">
            <v>鞍山市铁西区福居园养老护理院</v>
          </cell>
        </row>
        <row r="3370">
          <cell r="H3370" t="str">
            <v>鞍山市铁西区福居园养老护理院</v>
          </cell>
        </row>
        <row r="3371">
          <cell r="H3371" t="str">
            <v>鞍山市铁西区福居园养老护理院</v>
          </cell>
        </row>
        <row r="3372">
          <cell r="H3372" t="str">
            <v>鞍山市铁西区福居园养老护理院</v>
          </cell>
        </row>
        <row r="3373">
          <cell r="H3373" t="str">
            <v>鞍山市铁西区福居园养老护理院</v>
          </cell>
        </row>
        <row r="3374">
          <cell r="H3374" t="str">
            <v>鞍山市铁西区福居园养老护理院</v>
          </cell>
        </row>
        <row r="3375">
          <cell r="H3375" t="str">
            <v>鞍山市铁西区福居园养老护理院</v>
          </cell>
        </row>
        <row r="3376">
          <cell r="H3376" t="str">
            <v>鞍山市铁西区福居园养老护理院</v>
          </cell>
        </row>
        <row r="3377">
          <cell r="H3377" t="str">
            <v>鞍山市铁西区福居园养老护理院</v>
          </cell>
        </row>
        <row r="3378">
          <cell r="H3378" t="str">
            <v>鞍山市铁西区福居园养老护理院</v>
          </cell>
        </row>
        <row r="3379">
          <cell r="H3379" t="str">
            <v>鞍山市铁西区福康养老院</v>
          </cell>
        </row>
        <row r="3380">
          <cell r="H3380" t="str">
            <v>鞍山市铁西区福康养老院</v>
          </cell>
        </row>
        <row r="3381">
          <cell r="H3381" t="str">
            <v>鞍山市铁西区福康养老院</v>
          </cell>
        </row>
        <row r="3382">
          <cell r="H3382" t="str">
            <v>鞍山市铁西区福康养老院</v>
          </cell>
        </row>
        <row r="3383">
          <cell r="H3383" t="str">
            <v>鞍山市铁西区福康养老院</v>
          </cell>
        </row>
        <row r="3384">
          <cell r="H3384" t="str">
            <v>鞍山市铁西区福康养老院</v>
          </cell>
        </row>
        <row r="3385">
          <cell r="H3385" t="str">
            <v>鞍山市铁西区福康养老院</v>
          </cell>
        </row>
        <row r="3386">
          <cell r="H3386" t="str">
            <v>鞍山市铁西区福康养老院</v>
          </cell>
        </row>
        <row r="3387">
          <cell r="H3387" t="str">
            <v>鞍山市铁西区福康养老院</v>
          </cell>
        </row>
        <row r="3388">
          <cell r="H3388" t="str">
            <v>鞍山市铁西区福康养老院</v>
          </cell>
        </row>
        <row r="3389">
          <cell r="H3389" t="str">
            <v>鞍山市铁西区福康养老院</v>
          </cell>
        </row>
        <row r="3390">
          <cell r="H3390" t="str">
            <v>鞍山市铁西区福康养老院</v>
          </cell>
        </row>
        <row r="3391">
          <cell r="H3391" t="str">
            <v>鞍山市铁西区福康养老院</v>
          </cell>
        </row>
        <row r="3392">
          <cell r="H3392" t="str">
            <v>鞍山市铁西区福康养老院</v>
          </cell>
        </row>
        <row r="3393">
          <cell r="H3393" t="str">
            <v>鞍山市铁西区福康养老院</v>
          </cell>
        </row>
        <row r="3394">
          <cell r="H3394" t="str">
            <v>鞍山市铁西区福康养老院</v>
          </cell>
        </row>
        <row r="3395">
          <cell r="H3395" t="str">
            <v>鞍山市铁西区福康养老院</v>
          </cell>
        </row>
        <row r="3396">
          <cell r="H3396" t="str">
            <v>鞍山市铁西区福康养老院</v>
          </cell>
        </row>
        <row r="3397">
          <cell r="H3397" t="str">
            <v>鞍山市铁西区福康养老院</v>
          </cell>
        </row>
        <row r="3398">
          <cell r="H3398" t="str">
            <v>鞍山市铁西区福康养老院</v>
          </cell>
        </row>
        <row r="3399">
          <cell r="H3399" t="str">
            <v>鞍山市铁西区福康养老院</v>
          </cell>
        </row>
        <row r="3400">
          <cell r="H3400" t="str">
            <v>鞍山市铁西区福康养老院</v>
          </cell>
        </row>
        <row r="3401">
          <cell r="H3401" t="str">
            <v>鞍山市铁西区福康养老院</v>
          </cell>
        </row>
        <row r="3402">
          <cell r="H3402" t="str">
            <v>鞍山市铁西区福康养老院</v>
          </cell>
        </row>
        <row r="3403">
          <cell r="H3403" t="str">
            <v>鞍山市铁西区福康养老院</v>
          </cell>
        </row>
        <row r="3404">
          <cell r="H3404" t="str">
            <v>鞍山市铁西区福康养老院</v>
          </cell>
        </row>
        <row r="3405">
          <cell r="H3405" t="str">
            <v>鞍山市铁西区福康养老院</v>
          </cell>
        </row>
        <row r="3406">
          <cell r="H3406" t="str">
            <v>鞍山市铁西区福康养老院</v>
          </cell>
        </row>
        <row r="3407">
          <cell r="H3407" t="str">
            <v>鞍山市铁西区福康养老院</v>
          </cell>
        </row>
        <row r="3408">
          <cell r="H3408" t="str">
            <v>鞍山市铁西区福康养老院</v>
          </cell>
        </row>
        <row r="3409">
          <cell r="H3409" t="str">
            <v>鞍山市铁西区福康养老院</v>
          </cell>
        </row>
        <row r="3410">
          <cell r="H3410" t="str">
            <v>鞍山市铁西区福康养老院</v>
          </cell>
        </row>
        <row r="3411">
          <cell r="H3411" t="str">
            <v>鞍山市铁西区福康养老院</v>
          </cell>
        </row>
        <row r="3412">
          <cell r="H3412" t="str">
            <v>鞍山市铁西区福康养老院</v>
          </cell>
        </row>
        <row r="3413">
          <cell r="H3413" t="str">
            <v>鞍山市铁西区福康养老院</v>
          </cell>
        </row>
        <row r="3414">
          <cell r="H3414" t="str">
            <v>鞍山市铁西区福康养老院</v>
          </cell>
        </row>
        <row r="3415">
          <cell r="H3415" t="str">
            <v>鞍山市铁西区福康养老院</v>
          </cell>
        </row>
        <row r="3416">
          <cell r="H3416" t="str">
            <v>鞍山市铁西区福康养老院</v>
          </cell>
        </row>
        <row r="3417">
          <cell r="H3417" t="str">
            <v>鞍山市铁西区福康养老院</v>
          </cell>
        </row>
        <row r="3418">
          <cell r="H3418" t="str">
            <v>鞍山市铁西区福康养老院</v>
          </cell>
        </row>
        <row r="3419">
          <cell r="H3419" t="str">
            <v>鞍山市铁西区福康养老院</v>
          </cell>
        </row>
        <row r="3420">
          <cell r="H3420" t="str">
            <v>鞍山市铁西区福康养老院</v>
          </cell>
        </row>
        <row r="3421">
          <cell r="H3421" t="str">
            <v>鞍山市铁西区福康养老院</v>
          </cell>
        </row>
        <row r="3422">
          <cell r="H3422" t="str">
            <v>鞍山市铁西区福康养老院</v>
          </cell>
        </row>
        <row r="3423">
          <cell r="H3423" t="str">
            <v>鞍山市铁西区福康养老院</v>
          </cell>
        </row>
        <row r="3424">
          <cell r="H3424" t="str">
            <v>鞍山市铁西区福康养老院</v>
          </cell>
        </row>
        <row r="3425">
          <cell r="H3425" t="str">
            <v>鞍山市铁西区福康养老院</v>
          </cell>
        </row>
        <row r="3426">
          <cell r="H3426" t="str">
            <v>鞍山市铁西区福康养老院</v>
          </cell>
        </row>
        <row r="3427">
          <cell r="H3427" t="str">
            <v>鞍山市铁西区福康养老院</v>
          </cell>
        </row>
        <row r="3428">
          <cell r="H3428" t="str">
            <v>鞍山市铁西区福康养老院</v>
          </cell>
        </row>
        <row r="3429">
          <cell r="H3429" t="str">
            <v>鞍山市铁西区福康养老院</v>
          </cell>
        </row>
        <row r="3430">
          <cell r="H3430" t="str">
            <v>鞍山市铁西区福康养老院</v>
          </cell>
        </row>
        <row r="3431">
          <cell r="H3431" t="str">
            <v>鞍山市铁西区福康养老院</v>
          </cell>
        </row>
        <row r="3432">
          <cell r="H3432" t="str">
            <v>鞍山市铁西区福康养老院</v>
          </cell>
        </row>
        <row r="3433">
          <cell r="H3433" t="str">
            <v>鞍山市铁西区福康养老院</v>
          </cell>
        </row>
        <row r="3434">
          <cell r="H3434" t="str">
            <v>鞍山市铁西区福康养老院</v>
          </cell>
        </row>
        <row r="3435">
          <cell r="H3435" t="str">
            <v>鞍山市铁西区福康养老院</v>
          </cell>
        </row>
        <row r="3436">
          <cell r="H3436" t="str">
            <v>鞍山市铁西区福康养老院</v>
          </cell>
        </row>
        <row r="3437">
          <cell r="H3437" t="str">
            <v>鞍山市铁西区福康养老院</v>
          </cell>
        </row>
        <row r="3438">
          <cell r="H3438" t="str">
            <v>鞍山市铁西区福康养老院</v>
          </cell>
        </row>
        <row r="3439">
          <cell r="H3439" t="str">
            <v>鞍山市铁西区福康养老院</v>
          </cell>
        </row>
        <row r="3440">
          <cell r="H3440" t="str">
            <v>鞍山市铁西区福康养老院</v>
          </cell>
        </row>
        <row r="3441">
          <cell r="H3441" t="str">
            <v>鞍山市铁西区福康养老院</v>
          </cell>
        </row>
        <row r="3442">
          <cell r="H3442" t="str">
            <v>鞍山市铁西区福康养老院</v>
          </cell>
        </row>
        <row r="3443">
          <cell r="H3443" t="str">
            <v>鞍山市铁西区福康养老院</v>
          </cell>
        </row>
        <row r="3444">
          <cell r="H3444" t="str">
            <v>鞍山市铁西区福康养老院</v>
          </cell>
        </row>
        <row r="3445">
          <cell r="H3445" t="str">
            <v>鞍山市铁西区福康养老院</v>
          </cell>
        </row>
        <row r="3446">
          <cell r="H3446" t="str">
            <v>鞍山市铁西区福康养老院</v>
          </cell>
        </row>
        <row r="3447">
          <cell r="H3447" t="str">
            <v>鞍山市铁西区福康养老院</v>
          </cell>
        </row>
        <row r="3448">
          <cell r="H3448" t="str">
            <v>鞍山市铁西区福康养老院</v>
          </cell>
        </row>
        <row r="3449">
          <cell r="H3449" t="str">
            <v>鞍山市铁西区福康养老院</v>
          </cell>
        </row>
        <row r="3450">
          <cell r="H3450" t="str">
            <v>鞍山市铁西区福康养老院</v>
          </cell>
        </row>
        <row r="3451">
          <cell r="H3451" t="str">
            <v>鞍山市铁西区福康养老院</v>
          </cell>
        </row>
        <row r="3452">
          <cell r="H3452" t="str">
            <v>鞍山市铁西区福康养老院</v>
          </cell>
        </row>
        <row r="3453">
          <cell r="H3453" t="str">
            <v>鞍山市铁西区福康养老院</v>
          </cell>
        </row>
        <row r="3454">
          <cell r="H3454" t="str">
            <v>鞍山市铁西区福康养老院</v>
          </cell>
        </row>
        <row r="3455">
          <cell r="H3455" t="str">
            <v>鞍山市铁西区福康养老院</v>
          </cell>
        </row>
        <row r="3456">
          <cell r="H3456" t="str">
            <v>鞍山市铁西区福康养老院</v>
          </cell>
        </row>
        <row r="3457">
          <cell r="H3457" t="str">
            <v>鞍山市铁西区福康养老院</v>
          </cell>
        </row>
        <row r="3458">
          <cell r="H3458" t="str">
            <v>鞍山市铁西区福康养老院</v>
          </cell>
        </row>
        <row r="3459">
          <cell r="H3459" t="str">
            <v>鞍山市铁西区福康养老院</v>
          </cell>
        </row>
        <row r="3460">
          <cell r="H3460" t="str">
            <v>鞍山市铁西区福康养老院</v>
          </cell>
        </row>
        <row r="3461">
          <cell r="H3461" t="str">
            <v>鞍山市铁西区福康养老院</v>
          </cell>
        </row>
        <row r="3462">
          <cell r="H3462" t="str">
            <v>鞍山市铁西区福康养老院</v>
          </cell>
        </row>
        <row r="3463">
          <cell r="H3463" t="str">
            <v>鞍山市铁西区福康养老院</v>
          </cell>
        </row>
        <row r="3464">
          <cell r="H3464" t="str">
            <v>鞍山市铁西区福康养老院</v>
          </cell>
        </row>
        <row r="3465">
          <cell r="H3465" t="str">
            <v>鞍山市铁西区福康养老院</v>
          </cell>
        </row>
        <row r="3466">
          <cell r="H3466" t="str">
            <v>鞍山市铁西区福寿居养老康复中心</v>
          </cell>
        </row>
        <row r="3467">
          <cell r="H3467" t="str">
            <v>鞍山市铁西区福寿居养老康复中心</v>
          </cell>
        </row>
        <row r="3468">
          <cell r="H3468" t="str">
            <v>鞍山市铁西区福寿居养老康复中心</v>
          </cell>
        </row>
        <row r="3469">
          <cell r="H3469" t="str">
            <v>鞍山市铁西区福寿居养老康复中心</v>
          </cell>
        </row>
        <row r="3470">
          <cell r="H3470" t="str">
            <v>鞍山市铁西区福寿居养老康复中心</v>
          </cell>
        </row>
        <row r="3471">
          <cell r="H3471" t="str">
            <v>鞍山市铁西区福寿居养老康复中心</v>
          </cell>
        </row>
        <row r="3472">
          <cell r="H3472" t="str">
            <v>鞍山市铁西区福寿居养老康复中心</v>
          </cell>
        </row>
        <row r="3473">
          <cell r="H3473" t="str">
            <v>鞍山市铁西区福寿居养老康复中心</v>
          </cell>
        </row>
        <row r="3474">
          <cell r="H3474" t="str">
            <v>鞍山市铁西区福寿居养老康复中心</v>
          </cell>
        </row>
        <row r="3475">
          <cell r="H3475" t="str">
            <v>鞍山市铁西区福寿居养老康复中心</v>
          </cell>
        </row>
        <row r="3476">
          <cell r="H3476" t="str">
            <v>鞍山市铁西区福寿居养老康复中心</v>
          </cell>
        </row>
        <row r="3477">
          <cell r="H3477" t="str">
            <v>鞍山市铁西区福寿居养老康复中心</v>
          </cell>
        </row>
        <row r="3478">
          <cell r="H3478" t="str">
            <v>鞍山市铁西区福寿居养老康复中心</v>
          </cell>
        </row>
        <row r="3479">
          <cell r="H3479" t="str">
            <v>鞍山市铁西区福寿居养老康复中心</v>
          </cell>
        </row>
        <row r="3480">
          <cell r="H3480" t="str">
            <v>鞍山市铁西区福寿居养老康复中心</v>
          </cell>
        </row>
        <row r="3481">
          <cell r="H3481" t="str">
            <v>鞍山市铁西区福寿居养老康复中心</v>
          </cell>
        </row>
        <row r="3482">
          <cell r="H3482" t="str">
            <v>鞍山市铁西区福寿居养老康复中心</v>
          </cell>
        </row>
        <row r="3483">
          <cell r="H3483" t="str">
            <v>鞍山市铁西区福寿居养老康复中心</v>
          </cell>
        </row>
        <row r="3484">
          <cell r="H3484" t="str">
            <v>鞍山市铁西区福寿居养老康复中心</v>
          </cell>
        </row>
        <row r="3485">
          <cell r="H3485" t="str">
            <v>鞍山市铁西区福寿居养老康复中心</v>
          </cell>
        </row>
        <row r="3486">
          <cell r="H3486" t="str">
            <v>鞍山市铁西区福寿居养老康复中心</v>
          </cell>
        </row>
        <row r="3487">
          <cell r="H3487" t="str">
            <v>鞍山市铁西区福寿居养老康复中心</v>
          </cell>
        </row>
        <row r="3488">
          <cell r="H3488" t="str">
            <v>鞍山市铁西区福寿居养老康复中心</v>
          </cell>
        </row>
        <row r="3489">
          <cell r="H3489" t="str">
            <v>鞍山市铁西区福寿居养老康复中心</v>
          </cell>
        </row>
        <row r="3490">
          <cell r="H3490" t="str">
            <v>鞍山市铁西区福寿居养老康复中心</v>
          </cell>
        </row>
        <row r="3491">
          <cell r="H3491" t="str">
            <v>鞍山市铁西区福寿居养老康复中心</v>
          </cell>
        </row>
        <row r="3492">
          <cell r="H3492" t="str">
            <v>鞍山市铁西区福寿居养老康复中心</v>
          </cell>
        </row>
        <row r="3493">
          <cell r="H3493" t="str">
            <v>鞍山市铁西区福寿居养老康复中心</v>
          </cell>
        </row>
        <row r="3494">
          <cell r="H3494" t="str">
            <v>鞍山市铁西区福寿居养老康复中心</v>
          </cell>
        </row>
        <row r="3495">
          <cell r="H3495" t="str">
            <v>鞍山市铁西区福寿居养老康复中心</v>
          </cell>
        </row>
        <row r="3496">
          <cell r="H3496" t="str">
            <v>鞍山市铁西区福寿居养老康复中心</v>
          </cell>
        </row>
        <row r="3497">
          <cell r="H3497" t="str">
            <v>鞍山市铁西区福寿居养老康复中心</v>
          </cell>
        </row>
        <row r="3498">
          <cell r="H3498" t="str">
            <v>鞍山市铁西区福寿居养老康复中心</v>
          </cell>
        </row>
        <row r="3499">
          <cell r="H3499" t="str">
            <v>鞍山市铁西区福寿居养老康复中心</v>
          </cell>
        </row>
        <row r="3500">
          <cell r="H3500" t="str">
            <v>鞍山市铁西区福寿居养老康复中心</v>
          </cell>
        </row>
        <row r="3501">
          <cell r="H3501" t="str">
            <v>鞍山市铁西区福寿居养老康复中心</v>
          </cell>
        </row>
        <row r="3502">
          <cell r="H3502" t="str">
            <v>鞍山市铁西区福寿居养老康复中心</v>
          </cell>
        </row>
        <row r="3503">
          <cell r="H3503" t="str">
            <v>鞍山市铁西区福寿居养老康复中心</v>
          </cell>
        </row>
        <row r="3504">
          <cell r="H3504" t="str">
            <v>鞍山市铁西区福寿居养老康复中心</v>
          </cell>
        </row>
        <row r="3505">
          <cell r="H3505" t="str">
            <v>鞍山市铁西区福寿居养老康复中心</v>
          </cell>
        </row>
        <row r="3506">
          <cell r="H3506" t="str">
            <v>鞍山市铁西区福寿居养老康复中心</v>
          </cell>
        </row>
        <row r="3507">
          <cell r="H3507" t="str">
            <v>鞍山市铁西区福寿居养老康复中心</v>
          </cell>
        </row>
        <row r="3508">
          <cell r="H3508" t="str">
            <v>鞍山市铁西区福寿居养老康复中心</v>
          </cell>
        </row>
        <row r="3509">
          <cell r="H3509" t="str">
            <v>鞍山市铁西区福寿居养老康复中心</v>
          </cell>
        </row>
        <row r="3510">
          <cell r="H3510" t="str">
            <v>鞍山市铁西区福寿居养老康复中心</v>
          </cell>
        </row>
        <row r="3511">
          <cell r="H3511" t="str">
            <v>鞍山市铁西区福寿居养老康复中心</v>
          </cell>
        </row>
        <row r="3512">
          <cell r="H3512" t="str">
            <v>鞍山市铁西区福寿居养老康复中心</v>
          </cell>
        </row>
        <row r="3513">
          <cell r="H3513" t="str">
            <v>鞍山市铁西区福寿居养老康复中心</v>
          </cell>
        </row>
        <row r="3514">
          <cell r="H3514" t="str">
            <v>鞍山市铁西区福寿居养老康复中心</v>
          </cell>
        </row>
        <row r="3515">
          <cell r="H3515" t="str">
            <v>鞍山市铁西区福寿居养老康复中心</v>
          </cell>
        </row>
        <row r="3516">
          <cell r="H3516" t="str">
            <v>鞍山市铁西区福寿居养老康复中心</v>
          </cell>
        </row>
        <row r="3517">
          <cell r="H3517" t="str">
            <v>鞍山市铁西区福寿居养老康复中心</v>
          </cell>
        </row>
        <row r="3518">
          <cell r="H3518" t="str">
            <v>鞍山市铁西区福寿居养老康复中心</v>
          </cell>
        </row>
        <row r="3519">
          <cell r="H3519" t="str">
            <v>鞍山市铁西区福寿居养老康复中心</v>
          </cell>
        </row>
        <row r="3520">
          <cell r="H3520" t="str">
            <v>鞍山市铁西区福寿居养老康复中心</v>
          </cell>
        </row>
        <row r="3521">
          <cell r="H3521" t="str">
            <v>鞍山市铁西区福寿居养老康复中心</v>
          </cell>
        </row>
        <row r="3522">
          <cell r="H3522" t="str">
            <v>鞍山市铁西区福寿居养老康复中心</v>
          </cell>
        </row>
        <row r="3523">
          <cell r="H3523" t="str">
            <v>鞍山市铁西区福寿居养老康复中心</v>
          </cell>
        </row>
        <row r="3524">
          <cell r="H3524" t="str">
            <v>鞍山市铁西区福寿居养老康复中心</v>
          </cell>
        </row>
        <row r="3525">
          <cell r="H3525" t="str">
            <v>鞍山市铁西区福寿居养老康复中心</v>
          </cell>
        </row>
        <row r="3526">
          <cell r="H3526" t="str">
            <v>鞍山市铁西区福寿居养老康复中心</v>
          </cell>
        </row>
        <row r="3527">
          <cell r="H3527" t="str">
            <v>鞍山市铁西区福寿居养老康复中心</v>
          </cell>
        </row>
        <row r="3528">
          <cell r="H3528" t="str">
            <v>鞍山市福缘养老所</v>
          </cell>
        </row>
        <row r="3529">
          <cell r="H3529" t="str">
            <v>鞍山市福缘养老所</v>
          </cell>
        </row>
        <row r="3530">
          <cell r="H3530" t="str">
            <v>鞍山市福缘养老所</v>
          </cell>
        </row>
        <row r="3531">
          <cell r="H3531" t="str">
            <v>鞍山市福缘养老所</v>
          </cell>
        </row>
        <row r="3532">
          <cell r="H3532" t="str">
            <v>鞍山市福缘养老所</v>
          </cell>
        </row>
        <row r="3533">
          <cell r="H3533" t="str">
            <v>鞍山市福缘养老所</v>
          </cell>
        </row>
        <row r="3534">
          <cell r="H3534" t="str">
            <v>鞍山市福缘养老所</v>
          </cell>
        </row>
        <row r="3535">
          <cell r="H3535" t="str">
            <v>鞍山市福缘养老所</v>
          </cell>
        </row>
        <row r="3536">
          <cell r="H3536" t="str">
            <v>鞍山市福缘养老所</v>
          </cell>
        </row>
        <row r="3537">
          <cell r="H3537" t="str">
            <v>鞍山市福缘养老所</v>
          </cell>
        </row>
        <row r="3538">
          <cell r="H3538" t="str">
            <v>鞍山市福缘养老所</v>
          </cell>
        </row>
        <row r="3539">
          <cell r="H3539" t="str">
            <v>鞍山市福缘养老所</v>
          </cell>
        </row>
        <row r="3540">
          <cell r="H3540" t="str">
            <v>鞍山市福缘养老所</v>
          </cell>
        </row>
        <row r="3541">
          <cell r="H3541" t="str">
            <v>鞍山市福缘养老所</v>
          </cell>
        </row>
        <row r="3542">
          <cell r="H3542" t="str">
            <v>鞍山市福缘养老所</v>
          </cell>
        </row>
        <row r="3543">
          <cell r="H3543" t="str">
            <v>鞍山市福缘养老所</v>
          </cell>
        </row>
        <row r="3544">
          <cell r="H3544" t="str">
            <v>鞍山市福缘养老所</v>
          </cell>
        </row>
        <row r="3545">
          <cell r="H3545" t="str">
            <v>鞍山市福缘养老所</v>
          </cell>
        </row>
        <row r="3546">
          <cell r="H3546" t="str">
            <v>鞍山市福缘养老所</v>
          </cell>
        </row>
        <row r="3547">
          <cell r="H3547" t="str">
            <v>鞍山市福缘养老所</v>
          </cell>
        </row>
        <row r="3548">
          <cell r="H3548" t="str">
            <v>鞍山市福缘养老所</v>
          </cell>
        </row>
        <row r="3549">
          <cell r="H3549" t="str">
            <v>鞍山市福缘养老所</v>
          </cell>
        </row>
        <row r="3550">
          <cell r="H3550" t="str">
            <v>鞍山市福缘养老所</v>
          </cell>
        </row>
        <row r="3551">
          <cell r="H3551" t="str">
            <v>鞍山市福缘养老所</v>
          </cell>
        </row>
        <row r="3552">
          <cell r="H3552" t="str">
            <v>鞍山市铁西区福缘养老院</v>
          </cell>
        </row>
        <row r="3553">
          <cell r="H3553" t="str">
            <v>鞍山市铁西区福缘养老院</v>
          </cell>
        </row>
        <row r="3554">
          <cell r="H3554" t="str">
            <v>鞍山市铁西区福缘养老院</v>
          </cell>
        </row>
        <row r="3555">
          <cell r="H3555" t="str">
            <v>鞍山市铁西区福缘养老院</v>
          </cell>
        </row>
        <row r="3556">
          <cell r="H3556" t="str">
            <v>鞍山市铁西区福缘养老院</v>
          </cell>
        </row>
        <row r="3557">
          <cell r="H3557" t="str">
            <v>鞍山市铁西区福缘养老院</v>
          </cell>
        </row>
        <row r="3558">
          <cell r="H3558" t="str">
            <v>鞍山市铁西区福缘养老院</v>
          </cell>
        </row>
        <row r="3559">
          <cell r="H3559" t="str">
            <v>鞍山市铁西区福缘养老院</v>
          </cell>
        </row>
        <row r="3560">
          <cell r="H3560" t="str">
            <v>鞍山市铁西区福缘养老院</v>
          </cell>
        </row>
        <row r="3561">
          <cell r="H3561" t="str">
            <v>鞍山市铁西区福缘养老院</v>
          </cell>
        </row>
        <row r="3562">
          <cell r="H3562" t="str">
            <v>鞍山市铁西区福缘养老院</v>
          </cell>
        </row>
        <row r="3563">
          <cell r="H3563" t="str">
            <v>鞍山市铁西区福缘养老院</v>
          </cell>
        </row>
        <row r="3564">
          <cell r="H3564" t="str">
            <v>鞍山市铁西区福缘养老院</v>
          </cell>
        </row>
        <row r="3565">
          <cell r="H3565" t="str">
            <v>鞍山市铁西区福缘养老院</v>
          </cell>
        </row>
        <row r="3566">
          <cell r="H3566" t="str">
            <v>鞍山市铁西区福缘养老院</v>
          </cell>
        </row>
        <row r="3567">
          <cell r="H3567" t="str">
            <v>鞍山市铁西区恒安雅苑老年养护中心</v>
          </cell>
        </row>
        <row r="3568">
          <cell r="H3568" t="str">
            <v>鞍山市铁西区恒安雅苑老年养护中心</v>
          </cell>
        </row>
        <row r="3569">
          <cell r="H3569" t="str">
            <v>鞍山市铁西区恒安雅苑老年养护中心</v>
          </cell>
        </row>
        <row r="3570">
          <cell r="H3570" t="str">
            <v>鞍山市铁西区恒安雅苑老年养护中心</v>
          </cell>
        </row>
        <row r="3571">
          <cell r="H3571" t="str">
            <v>鞍山市铁西区恒安雅苑老年养护中心</v>
          </cell>
        </row>
        <row r="3572">
          <cell r="H3572" t="str">
            <v>鞍山市铁西区恒安雅苑老年养护中心</v>
          </cell>
        </row>
        <row r="3573">
          <cell r="H3573" t="str">
            <v>鞍山市铁西区恒安雅苑老年养护中心</v>
          </cell>
        </row>
        <row r="3574">
          <cell r="H3574" t="str">
            <v>鞍山市铁西区恒安雅苑老年养护中心</v>
          </cell>
        </row>
        <row r="3575">
          <cell r="H3575" t="str">
            <v>鞍山市铁西区恒安雅苑老年养护中心</v>
          </cell>
        </row>
        <row r="3576">
          <cell r="H3576" t="str">
            <v>鞍山市铁西区恒安雅苑老年养护中心</v>
          </cell>
        </row>
        <row r="3577">
          <cell r="H3577" t="str">
            <v>鞍山市铁西区恒安雅苑老年养护中心</v>
          </cell>
        </row>
        <row r="3578">
          <cell r="H3578" t="str">
            <v>鞍山市铁西区恒安雅苑老年养护中心</v>
          </cell>
        </row>
        <row r="3579">
          <cell r="H3579" t="str">
            <v>鞍山市铁西区恒安雅苑老年养护中心</v>
          </cell>
        </row>
        <row r="3580">
          <cell r="H3580" t="str">
            <v>鞍山市铁西区恒安雅苑老年养护中心</v>
          </cell>
        </row>
        <row r="3581">
          <cell r="H3581" t="str">
            <v>鞍山市铁西区恒安雅苑老年养护中心</v>
          </cell>
        </row>
        <row r="3582">
          <cell r="H3582" t="str">
            <v>鞍山市铁西区恒安雅苑老年养护中心</v>
          </cell>
        </row>
        <row r="3583">
          <cell r="H3583" t="str">
            <v>鞍山市铁西区恒安雅苑老年养护中心</v>
          </cell>
        </row>
        <row r="3584">
          <cell r="H3584" t="str">
            <v>鞍山市铁西区恒安雅苑老年养护中心</v>
          </cell>
        </row>
        <row r="3585">
          <cell r="H3585" t="str">
            <v>鞍山市铁西区恒安雅苑老年养护中心</v>
          </cell>
        </row>
        <row r="3586">
          <cell r="H3586" t="str">
            <v>鞍山市铁西区恒安雅苑老年养护中心</v>
          </cell>
        </row>
        <row r="3587">
          <cell r="H3587" t="str">
            <v>鞍山市铁西区恒安雅苑老年养护中心</v>
          </cell>
        </row>
        <row r="3588">
          <cell r="H3588" t="str">
            <v>鞍山市铁西区恒安雅苑老年养护中心</v>
          </cell>
        </row>
        <row r="3589">
          <cell r="H3589" t="str">
            <v>鞍山市铁西区恒安雅苑老年养护中心</v>
          </cell>
        </row>
        <row r="3590">
          <cell r="H3590" t="str">
            <v>鞍山市铁西区恒安雅苑老年养护中心</v>
          </cell>
        </row>
        <row r="3591">
          <cell r="H3591" t="str">
            <v>鞍山市铁西区恒安雅苑老年养护中心</v>
          </cell>
        </row>
        <row r="3592">
          <cell r="H3592" t="str">
            <v>鞍山市铁西区恒安雅苑老年养护中心</v>
          </cell>
        </row>
        <row r="3593">
          <cell r="H3593" t="str">
            <v>鞍山市铁西区恒安雅苑老年养护中心</v>
          </cell>
        </row>
        <row r="3594">
          <cell r="H3594" t="str">
            <v>鞍山市铁西区恒安雅苑老年养护中心</v>
          </cell>
        </row>
        <row r="3595">
          <cell r="H3595" t="str">
            <v>鞍山市铁西区恒安雅苑老年养护中心</v>
          </cell>
        </row>
        <row r="3596">
          <cell r="H3596" t="str">
            <v>鞍山市铁西区恒安雅苑老年养护中心</v>
          </cell>
        </row>
        <row r="3597">
          <cell r="H3597" t="str">
            <v>鞍山市铁西区恒安雅苑老年养护中心</v>
          </cell>
        </row>
        <row r="3598">
          <cell r="H3598" t="str">
            <v>鞍山市铁西区恒安雅苑老年养护中心</v>
          </cell>
        </row>
        <row r="3599">
          <cell r="H3599" t="str">
            <v>鞍山市铁西区恒安雅苑老年养护中心</v>
          </cell>
        </row>
        <row r="3600">
          <cell r="H3600" t="str">
            <v>鞍山市铁西区恒安雅苑老年养护中心</v>
          </cell>
        </row>
        <row r="3601">
          <cell r="H3601" t="str">
            <v>鞍山市铁西区恒安雅苑老年养护中心</v>
          </cell>
        </row>
        <row r="3602">
          <cell r="H3602" t="str">
            <v>鞍山市铁西区恒安雅苑老年养护中心</v>
          </cell>
        </row>
        <row r="3603">
          <cell r="H3603" t="str">
            <v>鞍山市铁西区恒安雅苑老年养护中心</v>
          </cell>
        </row>
        <row r="3604">
          <cell r="H3604" t="str">
            <v>鞍山市铁西区恒安雅苑老年养护中心</v>
          </cell>
        </row>
        <row r="3605">
          <cell r="H3605" t="str">
            <v>鞍山市铁西区恒安雅苑老年养护中心</v>
          </cell>
        </row>
        <row r="3606">
          <cell r="H3606" t="str">
            <v>鞍山市铁西区恒安雅苑老年养护中心</v>
          </cell>
        </row>
        <row r="3607">
          <cell r="H3607" t="str">
            <v>鞍山市铁西区恒安雅苑老年养护中心</v>
          </cell>
        </row>
        <row r="3608">
          <cell r="H3608" t="str">
            <v>鞍山市铁西区恒安雅苑老年养护中心</v>
          </cell>
        </row>
        <row r="3609">
          <cell r="H3609" t="str">
            <v>鞍山市铁西区恒安雅苑老年养护中心</v>
          </cell>
        </row>
        <row r="3610">
          <cell r="H3610" t="str">
            <v>鞍山市铁西区恒安雅苑老年养护中心</v>
          </cell>
        </row>
        <row r="3611">
          <cell r="H3611" t="str">
            <v>鞍山市铁西区恒安雅苑老年养护中心</v>
          </cell>
        </row>
        <row r="3612">
          <cell r="H3612" t="str">
            <v>鞍山市铁西区恒安雅苑老年养护中心</v>
          </cell>
        </row>
        <row r="3613">
          <cell r="H3613" t="str">
            <v>鞍山市铁西区吉祥安康养老护理院</v>
          </cell>
        </row>
        <row r="3614">
          <cell r="H3614" t="str">
            <v>鞍山市铁西区吉祥安康养老护理院</v>
          </cell>
        </row>
        <row r="3615">
          <cell r="H3615" t="str">
            <v>鞍山市铁西区吉祥安康养老护理院</v>
          </cell>
        </row>
        <row r="3616">
          <cell r="H3616" t="str">
            <v>鞍山市铁西区吉祥安康养老护理院</v>
          </cell>
        </row>
        <row r="3617">
          <cell r="H3617" t="str">
            <v>鞍山市铁西区吉祥安康养老护理院</v>
          </cell>
        </row>
        <row r="3618">
          <cell r="H3618" t="str">
            <v>鞍山市铁西区吉祥安康养老护理院</v>
          </cell>
        </row>
        <row r="3619">
          <cell r="H3619" t="str">
            <v>鞍山市铁西区吉祥安康养老护理院</v>
          </cell>
        </row>
        <row r="3620">
          <cell r="H3620" t="str">
            <v>鞍山市铁西区吉祥安康养老护理院</v>
          </cell>
        </row>
        <row r="3621">
          <cell r="H3621" t="str">
            <v>鞍山市铁西区吉祥安康养老护理院</v>
          </cell>
        </row>
        <row r="3622">
          <cell r="H3622" t="str">
            <v>鞍山市铁西区吉祥安康养老护理院</v>
          </cell>
        </row>
        <row r="3623">
          <cell r="H3623" t="str">
            <v>鞍山市铁西区吉祥安康养老护理院</v>
          </cell>
        </row>
        <row r="3624">
          <cell r="H3624" t="str">
            <v>鞍山市铁西区吉祥安康养老护理院</v>
          </cell>
        </row>
        <row r="3625">
          <cell r="H3625" t="str">
            <v>鞍山市铁西区吉祥安康养老护理院</v>
          </cell>
        </row>
        <row r="3626">
          <cell r="H3626" t="str">
            <v>鞍山市铁西区吉祥安康养老护理院</v>
          </cell>
        </row>
        <row r="3627">
          <cell r="H3627" t="str">
            <v>鞍山市铁西区吉祥安康养老护理院</v>
          </cell>
        </row>
        <row r="3628">
          <cell r="H3628" t="str">
            <v>鞍山市铁西区吉祥安康养老护理院</v>
          </cell>
        </row>
        <row r="3629">
          <cell r="H3629" t="str">
            <v>鞍山市铁西区吉祥安康养老护理院</v>
          </cell>
        </row>
        <row r="3630">
          <cell r="H3630" t="str">
            <v>鞍山市铁西区吉祥安康养老护理院</v>
          </cell>
        </row>
        <row r="3631">
          <cell r="H3631" t="str">
            <v>鞍山市铁西区吉祥安康养老护理院</v>
          </cell>
        </row>
        <row r="3632">
          <cell r="H3632" t="str">
            <v>鞍山市铁西区吉祥安康养老护理院</v>
          </cell>
        </row>
        <row r="3633">
          <cell r="H3633" t="str">
            <v>鞍山市铁西区吉祥安康养老护理院</v>
          </cell>
        </row>
        <row r="3634">
          <cell r="H3634" t="str">
            <v>鞍山市铁西区康乐园养老康复中心</v>
          </cell>
        </row>
        <row r="3635">
          <cell r="H3635" t="str">
            <v>鞍山市铁西区康乐园养老康复中心</v>
          </cell>
        </row>
        <row r="3636">
          <cell r="H3636" t="str">
            <v>鞍山市铁西区康乐园养老康复中心</v>
          </cell>
        </row>
        <row r="3637">
          <cell r="H3637" t="str">
            <v>鞍山市铁西区康乐园养老康复中心</v>
          </cell>
        </row>
        <row r="3638">
          <cell r="H3638" t="str">
            <v>鞍山市铁西区康乐园养老康复中心</v>
          </cell>
        </row>
        <row r="3639">
          <cell r="H3639" t="str">
            <v>鞍山市铁西区康乐园养老康复中心</v>
          </cell>
        </row>
        <row r="3640">
          <cell r="H3640" t="str">
            <v>鞍山市铁西区康乐园养老康复中心</v>
          </cell>
        </row>
        <row r="3641">
          <cell r="H3641" t="str">
            <v>鞍山市铁西区康乐园养老康复中心</v>
          </cell>
        </row>
        <row r="3642">
          <cell r="H3642" t="str">
            <v>鞍山市铁西区康乐园养老康复中心</v>
          </cell>
        </row>
        <row r="3643">
          <cell r="H3643" t="str">
            <v>鞍山市铁西区康乐园养老康复中心</v>
          </cell>
        </row>
        <row r="3644">
          <cell r="H3644" t="str">
            <v>鞍山市铁西区康乐园养老康复中心</v>
          </cell>
        </row>
        <row r="3645">
          <cell r="H3645" t="str">
            <v>鞍山市铁西区康乐园养老康复中心</v>
          </cell>
        </row>
        <row r="3646">
          <cell r="H3646" t="str">
            <v>鞍山市铁西区康乐园养老康复中心</v>
          </cell>
        </row>
        <row r="3647">
          <cell r="H3647" t="str">
            <v>鞍山市铁西区康乐园养老康复中心</v>
          </cell>
        </row>
        <row r="3648">
          <cell r="H3648" t="str">
            <v>鞍山市铁西区康乐园养老康复中心</v>
          </cell>
        </row>
        <row r="3649">
          <cell r="H3649" t="str">
            <v>鞍山市铁西区康乐园养老康复中心</v>
          </cell>
        </row>
        <row r="3650">
          <cell r="H3650" t="str">
            <v>鞍山市铁西区康乐园养老康复中心</v>
          </cell>
        </row>
        <row r="3651">
          <cell r="H3651" t="str">
            <v>鞍山市铁西区康乐园养老康复中心</v>
          </cell>
        </row>
        <row r="3652">
          <cell r="H3652" t="str">
            <v>鞍山市铁西区康乐园养老康复中心</v>
          </cell>
        </row>
        <row r="3653">
          <cell r="H3653" t="str">
            <v>鞍山市铁西区康乐园养老康复中心</v>
          </cell>
        </row>
        <row r="3654">
          <cell r="H3654" t="str">
            <v>鞍山市铁西区康乐园养老康复中心</v>
          </cell>
        </row>
        <row r="3655">
          <cell r="H3655" t="str">
            <v>鞍山市铁西区康乐园养老康复中心</v>
          </cell>
        </row>
        <row r="3656">
          <cell r="H3656" t="str">
            <v>鞍山市铁西区康乐园养老康复中心</v>
          </cell>
        </row>
        <row r="3657">
          <cell r="H3657" t="str">
            <v>鞍山市铁西区康乐园养老康复中心</v>
          </cell>
        </row>
        <row r="3658">
          <cell r="H3658" t="str">
            <v>鞍山市铁西区康乐园养老康复中心</v>
          </cell>
        </row>
        <row r="3659">
          <cell r="H3659" t="str">
            <v>鞍山市铁西区康乐园养老康复中心</v>
          </cell>
        </row>
        <row r="3660">
          <cell r="H3660" t="str">
            <v>鞍山市铁西区康乐园养老康复中心</v>
          </cell>
        </row>
        <row r="3661">
          <cell r="H3661" t="str">
            <v>鞍山市铁西区康乐园养老康复中心</v>
          </cell>
        </row>
        <row r="3662">
          <cell r="H3662" t="str">
            <v>鞍山市铁西区康乐园养老康复中心</v>
          </cell>
        </row>
        <row r="3663">
          <cell r="H3663" t="str">
            <v>鞍山市铁西区康乐园养老康复中心</v>
          </cell>
        </row>
        <row r="3664">
          <cell r="H3664" t="str">
            <v>鞍山市铁西区康乐园养老康复中心</v>
          </cell>
        </row>
        <row r="3665">
          <cell r="H3665" t="str">
            <v>鞍山市铁西区康乐园养老康复中心</v>
          </cell>
        </row>
        <row r="3666">
          <cell r="H3666" t="str">
            <v>鞍山市铁西区康乐园养老康复中心</v>
          </cell>
        </row>
        <row r="3667">
          <cell r="H3667" t="str">
            <v>鞍山市铁西区康乃馨养老院</v>
          </cell>
        </row>
        <row r="3668">
          <cell r="H3668" t="str">
            <v>鞍山市铁西区康乃馨养老院</v>
          </cell>
        </row>
        <row r="3669">
          <cell r="H3669" t="str">
            <v>鞍山市铁西区康乃馨养老院</v>
          </cell>
        </row>
        <row r="3670">
          <cell r="H3670" t="str">
            <v>鞍山市铁西区康乃馨养老院</v>
          </cell>
        </row>
        <row r="3671">
          <cell r="H3671" t="str">
            <v>鞍山市铁西区康乃馨养老院</v>
          </cell>
        </row>
        <row r="3672">
          <cell r="H3672" t="str">
            <v>鞍山市铁西区康乃馨养老院</v>
          </cell>
        </row>
        <row r="3673">
          <cell r="H3673" t="str">
            <v>鞍山市铁西区康乃馨养老院</v>
          </cell>
        </row>
        <row r="3674">
          <cell r="H3674" t="str">
            <v>鞍山市铁西区康乃馨养老院</v>
          </cell>
        </row>
        <row r="3675">
          <cell r="H3675" t="str">
            <v>鞍山市铁西区康乃馨养老院</v>
          </cell>
        </row>
        <row r="3676">
          <cell r="H3676" t="str">
            <v>鞍山市铁西区康乃馨养老院</v>
          </cell>
        </row>
        <row r="3677">
          <cell r="H3677" t="str">
            <v>鞍山市铁西区康乃馨养老院</v>
          </cell>
        </row>
        <row r="3678">
          <cell r="H3678" t="str">
            <v>鞍山市铁西区康乃馨养老院</v>
          </cell>
        </row>
        <row r="3679">
          <cell r="H3679" t="str">
            <v>鞍山市铁西区康乃馨养老院</v>
          </cell>
        </row>
        <row r="3680">
          <cell r="H3680" t="str">
            <v>鞍山市铁西区康乃馨养老院</v>
          </cell>
        </row>
        <row r="3681">
          <cell r="H3681" t="str">
            <v>鞍山市铁西区康乃馨养老院</v>
          </cell>
        </row>
        <row r="3682">
          <cell r="H3682" t="str">
            <v>鞍山市铁西区康乃馨养老院</v>
          </cell>
        </row>
        <row r="3683">
          <cell r="H3683" t="str">
            <v>鞍山市铁西区康乃馨养老院</v>
          </cell>
        </row>
        <row r="3684">
          <cell r="H3684" t="str">
            <v>鞍山市铁西区康乃馨养老院</v>
          </cell>
        </row>
        <row r="3685">
          <cell r="H3685" t="str">
            <v>鞍山市铁西区康乃馨养老院</v>
          </cell>
        </row>
        <row r="3686">
          <cell r="H3686" t="str">
            <v>鞍山市铁西区康乃馨养老院</v>
          </cell>
        </row>
        <row r="3687">
          <cell r="H3687" t="str">
            <v>鞍山市铁西区康乃馨养老院</v>
          </cell>
        </row>
        <row r="3688">
          <cell r="H3688" t="str">
            <v>鞍山市铁西区康乃馨养老院</v>
          </cell>
        </row>
        <row r="3689">
          <cell r="H3689" t="str">
            <v>鞍山市铁西区康乃馨养老院</v>
          </cell>
        </row>
        <row r="3690">
          <cell r="H3690" t="str">
            <v>鞍山市铁西区康乃馨养老院</v>
          </cell>
        </row>
        <row r="3691">
          <cell r="H3691" t="str">
            <v>鞍山市铁西区康乃馨养老院</v>
          </cell>
        </row>
        <row r="3692">
          <cell r="H3692" t="str">
            <v>鞍山市铁西区康乃馨养老院</v>
          </cell>
        </row>
        <row r="3693">
          <cell r="H3693" t="str">
            <v>鞍山市铁西区康乃馨养老院</v>
          </cell>
        </row>
        <row r="3694">
          <cell r="H3694" t="str">
            <v>鞍山市铁西区康乃馨养老院</v>
          </cell>
        </row>
        <row r="3695">
          <cell r="H3695" t="str">
            <v>鞍山市铁西区康乃馨养老院</v>
          </cell>
        </row>
        <row r="3696">
          <cell r="H3696" t="str">
            <v>鞍山市铁西区康乃馨养老院</v>
          </cell>
        </row>
        <row r="3697">
          <cell r="H3697" t="str">
            <v>鞍山市铁西区康乃馨养老院</v>
          </cell>
        </row>
        <row r="3698">
          <cell r="H3698" t="str">
            <v>鞍山市铁西区康乃馨养老院</v>
          </cell>
        </row>
        <row r="3699">
          <cell r="H3699" t="str">
            <v>鞍山市铁西区康乃馨养老院</v>
          </cell>
        </row>
        <row r="3700">
          <cell r="H3700" t="str">
            <v>鞍山市铁西区康乃馨养老院</v>
          </cell>
        </row>
        <row r="3701">
          <cell r="H3701" t="str">
            <v>鞍山市铁西区丕丕基南华养老中心</v>
          </cell>
        </row>
        <row r="3702">
          <cell r="H3702" t="str">
            <v>鞍山市铁西区丕丕基南华养老中心</v>
          </cell>
        </row>
        <row r="3703">
          <cell r="H3703" t="str">
            <v>鞍山市铁西区丕丕基南华养老中心</v>
          </cell>
        </row>
        <row r="3704">
          <cell r="H3704" t="str">
            <v>鞍山市铁西区丕丕基南华养老中心</v>
          </cell>
        </row>
        <row r="3705">
          <cell r="H3705" t="str">
            <v>鞍山市铁西区丕丕基南华养老中心</v>
          </cell>
        </row>
        <row r="3706">
          <cell r="H3706" t="str">
            <v>鞍山市铁西区丕丕基南华养老中心</v>
          </cell>
        </row>
        <row r="3707">
          <cell r="H3707" t="str">
            <v>鞍山市铁西区丕丕基南华养老中心</v>
          </cell>
        </row>
        <row r="3708">
          <cell r="H3708" t="str">
            <v>鞍山市铁西区丕丕基南华养老中心</v>
          </cell>
        </row>
        <row r="3709">
          <cell r="H3709" t="str">
            <v>鞍山市铁西区丕丕基南华养老中心</v>
          </cell>
        </row>
        <row r="3710">
          <cell r="H3710" t="str">
            <v>鞍山市铁西区丕丕基南华养老中心</v>
          </cell>
        </row>
        <row r="3711">
          <cell r="H3711" t="str">
            <v>鞍山市铁西区丕丕基南华养老中心</v>
          </cell>
        </row>
        <row r="3712">
          <cell r="H3712" t="str">
            <v>鞍山市铁西区丕丕基南华养老中心</v>
          </cell>
        </row>
        <row r="3713">
          <cell r="H3713" t="str">
            <v>鞍山市铁西区丕丕基南华养老中心</v>
          </cell>
        </row>
        <row r="3714">
          <cell r="H3714" t="str">
            <v>鞍山市铁西区丕丕基南华养老中心</v>
          </cell>
        </row>
        <row r="3715">
          <cell r="H3715" t="str">
            <v>鞍山市铁西区丕丕基南华养老中心</v>
          </cell>
        </row>
        <row r="3716">
          <cell r="H3716" t="str">
            <v>鞍山市铁西区丕丕基南华养老中心</v>
          </cell>
        </row>
        <row r="3717">
          <cell r="H3717" t="str">
            <v>鞍山市铁西区丕丕基南华养老中心</v>
          </cell>
        </row>
        <row r="3718">
          <cell r="H3718" t="str">
            <v>鞍山市铁西区丕丕基南华养老中心</v>
          </cell>
        </row>
        <row r="3719">
          <cell r="H3719" t="str">
            <v>鞍山市铁西区丕丕基南华养老中心</v>
          </cell>
        </row>
        <row r="3720">
          <cell r="H3720" t="str">
            <v>鞍山市铁西区丕丕基南华养老中心</v>
          </cell>
        </row>
        <row r="3721">
          <cell r="H3721" t="str">
            <v>鞍山市铁西区丕丕基南华养老中心</v>
          </cell>
        </row>
        <row r="3722">
          <cell r="H3722" t="str">
            <v>鞍山市铁西区丕丕基南华养老中心</v>
          </cell>
        </row>
        <row r="3723">
          <cell r="H3723" t="str">
            <v>鞍山市铁西区丕丕基南华养老中心</v>
          </cell>
        </row>
        <row r="3724">
          <cell r="H3724" t="str">
            <v>鞍山市铁西区丕丕基南华养老中心</v>
          </cell>
        </row>
        <row r="3725">
          <cell r="H3725" t="str">
            <v>鞍山市铁西区丕丕基南华养老中心</v>
          </cell>
        </row>
        <row r="3726">
          <cell r="H3726" t="str">
            <v>鞍山市铁西区丕丕基南华养老中心</v>
          </cell>
        </row>
        <row r="3727">
          <cell r="H3727" t="str">
            <v>鞍山市铁西区丕丕基南华养老中心</v>
          </cell>
        </row>
        <row r="3728">
          <cell r="H3728" t="str">
            <v>鞍山市铁西区丕丕基南华养老中心</v>
          </cell>
        </row>
        <row r="3729">
          <cell r="H3729" t="str">
            <v>鞍山市铁西区丕丕基南华养老中心</v>
          </cell>
        </row>
        <row r="3730">
          <cell r="H3730" t="str">
            <v>鞍山市铁西区丕丕基南华养老中心</v>
          </cell>
        </row>
        <row r="3731">
          <cell r="H3731" t="str">
            <v>鞍山市铁西区丕丕基南华养老中心</v>
          </cell>
        </row>
        <row r="3732">
          <cell r="H3732" t="str">
            <v>鞍山市铁西区丕丕基南华养老中心</v>
          </cell>
        </row>
        <row r="3733">
          <cell r="H3733" t="str">
            <v>鞍山市铁西区丕丕基南华养老中心</v>
          </cell>
        </row>
        <row r="3734">
          <cell r="H3734" t="str">
            <v>鞍山市铁西区丕丕基南华养老中心</v>
          </cell>
        </row>
        <row r="3735">
          <cell r="H3735" t="str">
            <v>鞍山市铁西区丕丕基南华养老中心</v>
          </cell>
        </row>
        <row r="3736">
          <cell r="H3736" t="str">
            <v>鞍山市铁西区丕丕基南华养老中心</v>
          </cell>
        </row>
        <row r="3737">
          <cell r="H3737" t="str">
            <v>鞍山市铁西区丕丕基南华养老中心</v>
          </cell>
        </row>
        <row r="3738">
          <cell r="H3738" t="str">
            <v>鞍山市铁西区丕丕基南华养老中心</v>
          </cell>
        </row>
        <row r="3739">
          <cell r="H3739" t="str">
            <v>鞍山市铁西区丕丕基南华养老中心</v>
          </cell>
        </row>
        <row r="3740">
          <cell r="H3740" t="str">
            <v>鞍山市铁西区丕丕基南华养老中心</v>
          </cell>
        </row>
        <row r="3741">
          <cell r="H3741" t="str">
            <v>鞍山市铁西区仟佰禾养老院</v>
          </cell>
        </row>
        <row r="3742">
          <cell r="H3742" t="str">
            <v>鞍山市铁西区仟佰禾养老院</v>
          </cell>
        </row>
        <row r="3743">
          <cell r="H3743" t="str">
            <v>鞍山市铁西区仟佰禾养老院</v>
          </cell>
        </row>
        <row r="3744">
          <cell r="H3744" t="str">
            <v>鞍山市铁西区仟佰禾养老院</v>
          </cell>
        </row>
        <row r="3745">
          <cell r="H3745" t="str">
            <v>鞍山市铁西区仟佰禾养老院</v>
          </cell>
        </row>
        <row r="3746">
          <cell r="H3746" t="str">
            <v>鞍山市铁西区仟佰禾养老院</v>
          </cell>
        </row>
        <row r="3747">
          <cell r="H3747" t="str">
            <v>鞍山市铁西区仟佰禾养老院</v>
          </cell>
        </row>
        <row r="3748">
          <cell r="H3748" t="str">
            <v>鞍山市铁西区仟佰禾养老院</v>
          </cell>
        </row>
        <row r="3749">
          <cell r="H3749" t="str">
            <v>鞍山市铁西区仟佰禾养老院</v>
          </cell>
        </row>
        <row r="3750">
          <cell r="H3750" t="str">
            <v>鞍山市铁西区仟佰禾养老院</v>
          </cell>
        </row>
        <row r="3751">
          <cell r="H3751" t="str">
            <v>鞍山市铁西区仟佰禾养老院</v>
          </cell>
        </row>
        <row r="3752">
          <cell r="H3752" t="str">
            <v>鞍山市铁西区仟佰禾养老院</v>
          </cell>
        </row>
        <row r="3753">
          <cell r="H3753" t="str">
            <v>鞍山市铁西区仟佰禾养老院</v>
          </cell>
        </row>
        <row r="3754">
          <cell r="H3754" t="str">
            <v>鞍山市铁西区仟佰禾养老院</v>
          </cell>
        </row>
        <row r="3755">
          <cell r="H3755" t="str">
            <v>鞍山市铁西区仟佰禾养老院</v>
          </cell>
        </row>
        <row r="3756">
          <cell r="H3756" t="str">
            <v>鞍山市铁西区仟佰禾养老院</v>
          </cell>
        </row>
        <row r="3757">
          <cell r="H3757" t="str">
            <v>鞍山市铁西区仟佰禾养老院</v>
          </cell>
        </row>
        <row r="3758">
          <cell r="H3758" t="str">
            <v>鞍山市铁西区仟佰禾养老院</v>
          </cell>
        </row>
        <row r="3759">
          <cell r="H3759" t="str">
            <v>鞍山市铁西区仟佰禾养老院</v>
          </cell>
        </row>
        <row r="3760">
          <cell r="H3760" t="str">
            <v>鞍山市铁西区仟佰禾养老院</v>
          </cell>
        </row>
        <row r="3761">
          <cell r="H3761" t="str">
            <v>鞍山市铁西区仟佰禾养老院</v>
          </cell>
        </row>
        <row r="3762">
          <cell r="H3762" t="str">
            <v>鞍山市铁西区仟佰禾养老院</v>
          </cell>
        </row>
        <row r="3763">
          <cell r="H3763" t="str">
            <v>鞍山市铁西区仟佰禾养老院</v>
          </cell>
        </row>
        <row r="3764">
          <cell r="H3764" t="str">
            <v>鞍山市铁西区仟佰禾养老院</v>
          </cell>
        </row>
        <row r="3765">
          <cell r="H3765" t="str">
            <v>鞍山市铁西区仟佰禾养老院</v>
          </cell>
        </row>
        <row r="3766">
          <cell r="H3766" t="str">
            <v>鞍山市铁西区仟佰禾养老院</v>
          </cell>
        </row>
        <row r="3767">
          <cell r="H3767" t="str">
            <v>鞍山市铁西区仟佰禾养老院</v>
          </cell>
        </row>
        <row r="3768">
          <cell r="H3768" t="str">
            <v>鞍山市铁西区仟佰禾养老院</v>
          </cell>
        </row>
        <row r="3769">
          <cell r="H3769" t="str">
            <v>鞍山市铁西区仟佰禾养老院</v>
          </cell>
        </row>
        <row r="3770">
          <cell r="H3770" t="str">
            <v>鞍山市铁西区仟佰禾养老院</v>
          </cell>
        </row>
        <row r="3771">
          <cell r="H3771" t="str">
            <v>鞍山市铁西区仟佰禾养老院</v>
          </cell>
        </row>
        <row r="3772">
          <cell r="H3772" t="str">
            <v>鞍山市铁西区仟佰禾养老院</v>
          </cell>
        </row>
        <row r="3773">
          <cell r="H3773" t="str">
            <v>鞍山市铁西区仟佰禾养老院</v>
          </cell>
        </row>
        <row r="3774">
          <cell r="H3774" t="str">
            <v>鞍山市铁西区仟佰禾养老院</v>
          </cell>
        </row>
        <row r="3775">
          <cell r="H3775" t="str">
            <v>鞍山市铁西区如家养老护理院</v>
          </cell>
        </row>
        <row r="3776">
          <cell r="H3776" t="str">
            <v>鞍山市铁西区如家养老护理院</v>
          </cell>
        </row>
        <row r="3777">
          <cell r="H3777" t="str">
            <v>鞍山市铁西区如家养老护理院</v>
          </cell>
        </row>
        <row r="3778">
          <cell r="H3778" t="str">
            <v>鞍山市铁西区如家养老护理院</v>
          </cell>
        </row>
        <row r="3779">
          <cell r="H3779" t="str">
            <v>鞍山市铁西区如家养老护理院</v>
          </cell>
        </row>
        <row r="3780">
          <cell r="H3780" t="str">
            <v>鞍山市铁西区如家养老护理院</v>
          </cell>
        </row>
        <row r="3781">
          <cell r="H3781" t="str">
            <v>鞍山市铁西区如家养老护理院</v>
          </cell>
        </row>
        <row r="3782">
          <cell r="H3782" t="str">
            <v>鞍山市铁西区如家养老护理院</v>
          </cell>
        </row>
        <row r="3783">
          <cell r="H3783" t="str">
            <v>鞍山市铁西区如家养老护理院</v>
          </cell>
        </row>
        <row r="3784">
          <cell r="H3784" t="str">
            <v>鞍山市铁西区如家养老护理院</v>
          </cell>
        </row>
        <row r="3785">
          <cell r="H3785" t="str">
            <v>鞍山市铁西区如家养老护理院</v>
          </cell>
        </row>
        <row r="3786">
          <cell r="H3786" t="str">
            <v>鞍山市铁西区如家养老护理院</v>
          </cell>
        </row>
        <row r="3787">
          <cell r="H3787" t="str">
            <v>鞍山市铁西区如家养老护理院</v>
          </cell>
        </row>
        <row r="3788">
          <cell r="H3788" t="str">
            <v>鞍山市铁西区如家养老护理院</v>
          </cell>
        </row>
        <row r="3789">
          <cell r="H3789" t="str">
            <v>鞍山市铁西区如家养老护理院</v>
          </cell>
        </row>
        <row r="3790">
          <cell r="H3790" t="str">
            <v>鞍山市铁西区天柱养老院</v>
          </cell>
        </row>
        <row r="3791">
          <cell r="H3791" t="str">
            <v>鞍山市铁西区天柱养老院</v>
          </cell>
        </row>
        <row r="3792">
          <cell r="H3792" t="str">
            <v>鞍山市铁西区天柱养老院</v>
          </cell>
        </row>
        <row r="3793">
          <cell r="H3793" t="str">
            <v>鞍山市铁西区天柱养老院</v>
          </cell>
        </row>
        <row r="3794">
          <cell r="H3794" t="str">
            <v>鞍山市铁西区天柱养老院</v>
          </cell>
        </row>
        <row r="3795">
          <cell r="H3795" t="str">
            <v>鞍山市铁西区天柱养老院</v>
          </cell>
        </row>
        <row r="3796">
          <cell r="H3796" t="str">
            <v>鞍山市铁西区天柱养老院</v>
          </cell>
        </row>
        <row r="3797">
          <cell r="H3797" t="str">
            <v>鞍山市铁西区天柱养老院</v>
          </cell>
        </row>
        <row r="3798">
          <cell r="H3798" t="str">
            <v>鞍山市铁西区天柱养老院</v>
          </cell>
        </row>
        <row r="3799">
          <cell r="H3799" t="str">
            <v>鞍山市铁西区天柱养老院</v>
          </cell>
        </row>
        <row r="3800">
          <cell r="H3800" t="str">
            <v>鞍山市铁西区天柱养老院</v>
          </cell>
        </row>
        <row r="3801">
          <cell r="H3801" t="str">
            <v>鞍山市铁西区天柱养老院</v>
          </cell>
        </row>
        <row r="3802">
          <cell r="H3802" t="str">
            <v>鞍山市铁西区天柱养老院</v>
          </cell>
        </row>
        <row r="3803">
          <cell r="H3803" t="str">
            <v>鞍山市铁西区天柱养老院</v>
          </cell>
        </row>
        <row r="3804">
          <cell r="H3804" t="str">
            <v>鞍山市铁西区天柱养老院</v>
          </cell>
        </row>
        <row r="3805">
          <cell r="H3805" t="str">
            <v>鞍山市铁西区天柱养老院</v>
          </cell>
        </row>
        <row r="3806">
          <cell r="H3806" t="str">
            <v>鞍山市铁西区天柱养老院</v>
          </cell>
        </row>
        <row r="3807">
          <cell r="H3807" t="str">
            <v>鞍山市铁西区天柱养老院</v>
          </cell>
        </row>
        <row r="3808">
          <cell r="H3808" t="str">
            <v>鞍山市铁西区天柱养老院</v>
          </cell>
        </row>
        <row r="3809">
          <cell r="H3809" t="str">
            <v>鞍山市铁西区天柱养老院</v>
          </cell>
        </row>
        <row r="3810">
          <cell r="H3810" t="str">
            <v>鞍山市铁西区天柱养老院</v>
          </cell>
        </row>
        <row r="3811">
          <cell r="H3811" t="str">
            <v>鞍山市铁西区天柱养老院</v>
          </cell>
        </row>
        <row r="3812">
          <cell r="H3812" t="str">
            <v>鞍山市铁西区天柱养老院</v>
          </cell>
        </row>
        <row r="3813">
          <cell r="H3813" t="str">
            <v>鞍山市铁西区天柱养老院</v>
          </cell>
        </row>
        <row r="3814">
          <cell r="H3814" t="str">
            <v>鞍山市铁西区天柱养老院</v>
          </cell>
        </row>
        <row r="3815">
          <cell r="H3815" t="str">
            <v>鞍山市铁西区天柱养老院</v>
          </cell>
        </row>
        <row r="3816">
          <cell r="H3816" t="str">
            <v>鞍山市铁西区天柱养老院</v>
          </cell>
        </row>
        <row r="3817">
          <cell r="H3817" t="str">
            <v>鞍山市铁西区天柱养老院</v>
          </cell>
        </row>
        <row r="3818">
          <cell r="H3818" t="str">
            <v>鞍山市铁西区天柱养老院</v>
          </cell>
        </row>
        <row r="3819">
          <cell r="H3819" t="str">
            <v>鞍山市铁西区天柱养老院</v>
          </cell>
        </row>
        <row r="3820">
          <cell r="H3820" t="str">
            <v>鞍山市铁西区天柱养老院</v>
          </cell>
        </row>
        <row r="3821">
          <cell r="H3821" t="str">
            <v>鞍山市铁西区天柱养老院</v>
          </cell>
        </row>
        <row r="3822">
          <cell r="H3822" t="str">
            <v>鞍山市铁西区天柱养老院</v>
          </cell>
        </row>
        <row r="3823">
          <cell r="H3823" t="str">
            <v>鞍山市铁西区天柱养老院</v>
          </cell>
        </row>
        <row r="3824">
          <cell r="H3824" t="str">
            <v>鞍山市铁西区天柱养老院</v>
          </cell>
        </row>
        <row r="3825">
          <cell r="H3825" t="str">
            <v>鞍山市铁西区天柱养老院</v>
          </cell>
        </row>
        <row r="3826">
          <cell r="H3826" t="str">
            <v>鞍山市铁西区天柱养老院</v>
          </cell>
        </row>
        <row r="3827">
          <cell r="H3827" t="str">
            <v>鞍山市铁西区天柱养老院</v>
          </cell>
        </row>
        <row r="3828">
          <cell r="H3828" t="str">
            <v>鞍山市铁西区天柱养老院</v>
          </cell>
        </row>
        <row r="3829">
          <cell r="H3829" t="str">
            <v>鞍山市铁西区同悦府老年公寓</v>
          </cell>
        </row>
        <row r="3830">
          <cell r="H3830" t="str">
            <v>鞍山市铁西区同悦府老年公寓</v>
          </cell>
        </row>
        <row r="3831">
          <cell r="H3831" t="str">
            <v>鞍山市铁西区同悦府老年公寓</v>
          </cell>
        </row>
        <row r="3832">
          <cell r="H3832" t="str">
            <v>鞍山市铁西区同悦府老年公寓</v>
          </cell>
        </row>
        <row r="3833">
          <cell r="H3833" t="str">
            <v>鞍山市铁西区同悦府老年公寓</v>
          </cell>
        </row>
        <row r="3834">
          <cell r="H3834" t="str">
            <v>鞍山市铁西区同悦府老年公寓</v>
          </cell>
        </row>
        <row r="3835">
          <cell r="H3835" t="str">
            <v>鞍山市铁西区同悦府老年公寓</v>
          </cell>
        </row>
        <row r="3836">
          <cell r="H3836" t="str">
            <v>鞍山市铁西区同悦府老年公寓</v>
          </cell>
        </row>
        <row r="3837">
          <cell r="H3837" t="str">
            <v>鞍山市铁西区同悦府老年公寓</v>
          </cell>
        </row>
        <row r="3838">
          <cell r="H3838" t="str">
            <v>鞍山市铁西区同悦府老年公寓</v>
          </cell>
        </row>
        <row r="3839">
          <cell r="H3839" t="str">
            <v>鞍山市铁西区同悦府老年公寓</v>
          </cell>
        </row>
        <row r="3840">
          <cell r="H3840" t="str">
            <v>鞍山市铁西区同悦府老年公寓</v>
          </cell>
        </row>
        <row r="3841">
          <cell r="H3841" t="str">
            <v>鞍山市铁西区同悦府老年公寓</v>
          </cell>
        </row>
        <row r="3842">
          <cell r="H3842" t="str">
            <v>鞍山市铁西区同悦府老年公寓</v>
          </cell>
        </row>
        <row r="3843">
          <cell r="H3843" t="str">
            <v>鞍山市铁西区同悦府老年公寓</v>
          </cell>
        </row>
        <row r="3844">
          <cell r="H3844" t="str">
            <v>鞍山市铁西区同悦府老年公寓</v>
          </cell>
        </row>
        <row r="3845">
          <cell r="H3845" t="str">
            <v>鞍山市铁西区同悦府老年公寓</v>
          </cell>
        </row>
        <row r="3846">
          <cell r="H3846" t="str">
            <v>鞍山市铁西区同悦府老年公寓</v>
          </cell>
        </row>
        <row r="3847">
          <cell r="H3847" t="str">
            <v>鞍山市铁西区同悦府老年公寓</v>
          </cell>
        </row>
        <row r="3848">
          <cell r="H3848" t="str">
            <v>鞍山市铁西区同悦府老年公寓</v>
          </cell>
        </row>
        <row r="3849">
          <cell r="H3849" t="str">
            <v>鞍山市铁西区同悦府老年公寓</v>
          </cell>
        </row>
        <row r="3850">
          <cell r="H3850" t="str">
            <v>鞍山市铁西区祥福养老院</v>
          </cell>
        </row>
        <row r="3851">
          <cell r="H3851" t="str">
            <v>鞍山市铁西区祥福养老院</v>
          </cell>
        </row>
        <row r="3852">
          <cell r="H3852" t="str">
            <v>鞍山市铁西区祥福养老院</v>
          </cell>
        </row>
        <row r="3853">
          <cell r="H3853" t="str">
            <v>鞍山市铁西区祥福养老院</v>
          </cell>
        </row>
        <row r="3854">
          <cell r="H3854" t="str">
            <v>鞍山市铁西区祥福养老院</v>
          </cell>
        </row>
        <row r="3855">
          <cell r="H3855" t="str">
            <v>鞍山市铁西区祥福养老院</v>
          </cell>
        </row>
        <row r="3856">
          <cell r="H3856" t="str">
            <v>鞍山市铁西区祥福养老院</v>
          </cell>
        </row>
        <row r="3857">
          <cell r="H3857" t="str">
            <v>鞍山市铁西区祥福养老院</v>
          </cell>
        </row>
        <row r="3858">
          <cell r="H3858" t="str">
            <v>鞍山市铁西区祥福养老院</v>
          </cell>
        </row>
        <row r="3859">
          <cell r="H3859" t="str">
            <v>鞍山市铁西区祥福养老院</v>
          </cell>
        </row>
        <row r="3860">
          <cell r="H3860" t="str">
            <v>鞍山市铁西区祥福养老院</v>
          </cell>
        </row>
        <row r="3861">
          <cell r="H3861" t="str">
            <v>鞍山市铁西区祥福养老院</v>
          </cell>
        </row>
        <row r="3862">
          <cell r="H3862" t="str">
            <v>鞍山市铁西区祥福养老院</v>
          </cell>
        </row>
        <row r="3863">
          <cell r="H3863" t="str">
            <v>鞍山市铁西区祥福养老院</v>
          </cell>
        </row>
        <row r="3864">
          <cell r="H3864" t="str">
            <v>鞍山市铁西区祥福养老院</v>
          </cell>
        </row>
        <row r="3865">
          <cell r="H3865" t="str">
            <v>鞍山市铁西区馨家老年公寓</v>
          </cell>
        </row>
        <row r="3866">
          <cell r="H3866" t="str">
            <v>鞍山市铁西区馨家老年公寓</v>
          </cell>
        </row>
        <row r="3867">
          <cell r="H3867" t="str">
            <v>鞍山市铁西区馨家老年公寓</v>
          </cell>
        </row>
        <row r="3868">
          <cell r="H3868" t="str">
            <v>鞍山市铁西区馨家老年公寓</v>
          </cell>
        </row>
        <row r="3869">
          <cell r="H3869" t="str">
            <v>鞍山市铁西区馨家老年公寓</v>
          </cell>
        </row>
        <row r="3870">
          <cell r="H3870" t="str">
            <v>鞍山市铁西区馨家老年公寓</v>
          </cell>
        </row>
        <row r="3871">
          <cell r="H3871" t="str">
            <v>鞍山市铁西区馨家老年公寓</v>
          </cell>
        </row>
        <row r="3872">
          <cell r="H3872" t="str">
            <v>鞍山市铁西区馨家老年公寓</v>
          </cell>
        </row>
        <row r="3873">
          <cell r="H3873" t="str">
            <v>鞍山市铁西区馨家老年公寓</v>
          </cell>
        </row>
        <row r="3874">
          <cell r="H3874" t="str">
            <v>鞍山市铁西区馨家老年公寓</v>
          </cell>
        </row>
        <row r="3875">
          <cell r="H3875" t="str">
            <v>鞍山市铁西区馨家老年公寓</v>
          </cell>
        </row>
        <row r="3876">
          <cell r="H3876" t="str">
            <v>鞍山市铁西区馨家老年公寓</v>
          </cell>
        </row>
        <row r="3877">
          <cell r="H3877" t="str">
            <v>鞍山市铁西区馨家老年公寓</v>
          </cell>
        </row>
        <row r="3878">
          <cell r="H3878" t="str">
            <v>鞍山市铁西区馨家老年公寓</v>
          </cell>
        </row>
        <row r="3879">
          <cell r="H3879" t="str">
            <v>鞍山市铁西区馨家老年公寓</v>
          </cell>
        </row>
        <row r="3880">
          <cell r="H3880" t="str">
            <v>鞍山市铁西区馨家老年公寓</v>
          </cell>
        </row>
        <row r="3881">
          <cell r="H3881" t="str">
            <v>鞍山市铁西区馨家老年公寓</v>
          </cell>
        </row>
        <row r="3882">
          <cell r="H3882" t="str">
            <v>鞍山市铁西区馨家老年公寓</v>
          </cell>
        </row>
        <row r="3883">
          <cell r="H3883" t="str">
            <v>鞍山市铁西区馨家老年公寓</v>
          </cell>
        </row>
        <row r="3884">
          <cell r="H3884" t="str">
            <v>鞍山市铁西区馨家老年公寓</v>
          </cell>
        </row>
        <row r="3885">
          <cell r="H3885" t="str">
            <v>鞍山市铁西区馨家老年公寓</v>
          </cell>
        </row>
        <row r="3886">
          <cell r="H3886" t="str">
            <v>鞍山市铁西区馨家老年公寓</v>
          </cell>
        </row>
        <row r="3887">
          <cell r="H3887" t="str">
            <v>鞍山市幸福养老院</v>
          </cell>
        </row>
        <row r="3888">
          <cell r="H3888" t="str">
            <v>鞍山市幸福养老院</v>
          </cell>
        </row>
        <row r="3889">
          <cell r="H3889" t="str">
            <v>鞍山市幸福养老院</v>
          </cell>
        </row>
        <row r="3890">
          <cell r="H3890" t="str">
            <v>鞍山市幸福养老院</v>
          </cell>
        </row>
        <row r="3891">
          <cell r="H3891" t="str">
            <v>鞍山市幸福养老院</v>
          </cell>
        </row>
        <row r="3892">
          <cell r="H3892" t="str">
            <v>鞍山市幸福养老院</v>
          </cell>
        </row>
        <row r="3893">
          <cell r="H3893" t="str">
            <v>鞍山市幸福养老院</v>
          </cell>
        </row>
        <row r="3894">
          <cell r="H3894" t="str">
            <v>鞍山市幸福养老院</v>
          </cell>
        </row>
        <row r="3895">
          <cell r="H3895" t="str">
            <v>鞍山市幸福养老院</v>
          </cell>
        </row>
        <row r="3896">
          <cell r="H3896" t="str">
            <v>鞍山市幸福养老院</v>
          </cell>
        </row>
        <row r="3897">
          <cell r="H3897" t="str">
            <v>鞍山市幸福养老院</v>
          </cell>
        </row>
        <row r="3898">
          <cell r="H3898" t="str">
            <v>鞍山市幸福养老院</v>
          </cell>
        </row>
        <row r="3899">
          <cell r="H3899" t="str">
            <v>鞍山市幸福养老院</v>
          </cell>
        </row>
        <row r="3900">
          <cell r="H3900" t="str">
            <v>鞍山市幸福养老院</v>
          </cell>
        </row>
        <row r="3901">
          <cell r="H3901" t="str">
            <v>鞍山市幸福养老院</v>
          </cell>
        </row>
        <row r="3902">
          <cell r="H3902" t="str">
            <v>鞍山市幸福养老院</v>
          </cell>
        </row>
        <row r="3903">
          <cell r="H3903" t="str">
            <v>鞍山市幸福养老院</v>
          </cell>
        </row>
        <row r="3904">
          <cell r="H3904" t="str">
            <v>鞍山市幸福养老院</v>
          </cell>
        </row>
        <row r="3905">
          <cell r="H3905" t="str">
            <v>鞍山市幸福养老院</v>
          </cell>
        </row>
        <row r="3906">
          <cell r="H3906" t="str">
            <v>鞍山市幸福养老院</v>
          </cell>
        </row>
        <row r="3907">
          <cell r="H3907" t="str">
            <v>鞍山市幸福养老院</v>
          </cell>
        </row>
        <row r="3908">
          <cell r="H3908" t="str">
            <v>鞍山市幸福养老院</v>
          </cell>
        </row>
        <row r="3909">
          <cell r="H3909" t="str">
            <v>鞍山市幸福养老院</v>
          </cell>
        </row>
        <row r="3910">
          <cell r="H3910" t="str">
            <v>鞍山市幸福养老院</v>
          </cell>
        </row>
        <row r="3911">
          <cell r="H3911" t="str">
            <v>鞍山市幸福养老院</v>
          </cell>
        </row>
        <row r="3912">
          <cell r="H3912" t="str">
            <v>鞍山市幸福养老院</v>
          </cell>
        </row>
        <row r="3913">
          <cell r="H3913" t="str">
            <v>鞍山市幸福养老院</v>
          </cell>
        </row>
        <row r="3914">
          <cell r="H3914" t="str">
            <v>鞍山市幸福养老院</v>
          </cell>
        </row>
        <row r="3915">
          <cell r="H3915" t="str">
            <v>鞍山市幸福养老院</v>
          </cell>
        </row>
        <row r="3916">
          <cell r="H3916" t="str">
            <v>鞍山市幸福养老院</v>
          </cell>
        </row>
        <row r="3917">
          <cell r="H3917" t="str">
            <v>鞍山市幸福养老院</v>
          </cell>
        </row>
        <row r="3918">
          <cell r="H3918" t="str">
            <v>鞍山市幸福养老院</v>
          </cell>
        </row>
        <row r="3919">
          <cell r="H3919" t="str">
            <v>鞍山市幸福养老院</v>
          </cell>
        </row>
        <row r="3920">
          <cell r="H3920" t="str">
            <v>鞍山市幸福养老院</v>
          </cell>
        </row>
        <row r="3921">
          <cell r="H3921" t="str">
            <v>鞍山市幸福养老院</v>
          </cell>
        </row>
        <row r="3922">
          <cell r="H3922" t="str">
            <v>鞍山市幸福养老院</v>
          </cell>
        </row>
        <row r="3923">
          <cell r="H3923" t="str">
            <v>鞍山市幸福养老院</v>
          </cell>
        </row>
        <row r="3924">
          <cell r="H3924" t="str">
            <v>鞍山市幸福养老院</v>
          </cell>
        </row>
        <row r="3925">
          <cell r="H3925" t="str">
            <v>鞍山市幸福养老院</v>
          </cell>
        </row>
        <row r="3926">
          <cell r="H3926" t="str">
            <v>鞍山市幸福养老院</v>
          </cell>
        </row>
        <row r="3927">
          <cell r="H3927" t="str">
            <v>鞍山市幸福养老院</v>
          </cell>
        </row>
        <row r="3928">
          <cell r="H3928" t="str">
            <v>鞍山市幸福养老院</v>
          </cell>
        </row>
        <row r="3929">
          <cell r="H3929" t="str">
            <v>鞍山市幸福养老院</v>
          </cell>
        </row>
        <row r="3930">
          <cell r="H3930" t="str">
            <v>鞍山市铁西区养心居老年公寓</v>
          </cell>
        </row>
        <row r="3931">
          <cell r="H3931" t="str">
            <v>鞍山市铁西区养心居老年公寓</v>
          </cell>
        </row>
        <row r="3932">
          <cell r="H3932" t="str">
            <v>鞍山市铁西区养心居老年公寓</v>
          </cell>
        </row>
        <row r="3933">
          <cell r="H3933" t="str">
            <v>鞍山市铁西区养心居老年公寓</v>
          </cell>
        </row>
        <row r="3934">
          <cell r="H3934" t="str">
            <v>鞍山市铁西区养心居老年公寓</v>
          </cell>
        </row>
        <row r="3935">
          <cell r="H3935" t="str">
            <v>鞍山市铁西区养心居老年公寓</v>
          </cell>
        </row>
        <row r="3936">
          <cell r="H3936" t="str">
            <v>鞍山市铁西区养心居老年公寓</v>
          </cell>
        </row>
        <row r="3937">
          <cell r="H3937" t="str">
            <v>鞍山市铁西区养心居老年公寓</v>
          </cell>
        </row>
        <row r="3938">
          <cell r="H3938" t="str">
            <v>鞍山市铁西区养心居老年公寓</v>
          </cell>
        </row>
        <row r="3939">
          <cell r="H3939" t="str">
            <v>鞍山市铁西区养心居老年公寓</v>
          </cell>
        </row>
        <row r="3940">
          <cell r="H3940" t="str">
            <v>鞍山市铁西区养心居老年公寓</v>
          </cell>
        </row>
        <row r="3941">
          <cell r="H3941" t="str">
            <v>鞍山市铁西区养心居老年公寓</v>
          </cell>
        </row>
        <row r="3942">
          <cell r="H3942" t="str">
            <v>鞍山市铁西区养心居老年公寓</v>
          </cell>
        </row>
        <row r="3943">
          <cell r="H3943" t="str">
            <v>鞍山市铁西区养心居老年公寓</v>
          </cell>
        </row>
        <row r="3944">
          <cell r="H3944" t="str">
            <v>鞍山市铁西区养心居老年公寓</v>
          </cell>
        </row>
        <row r="3945">
          <cell r="H3945" t="str">
            <v>鞍山市铁西区养心居老年公寓</v>
          </cell>
        </row>
        <row r="3946">
          <cell r="H3946" t="str">
            <v>鞍山市铁西区养心居老年公寓</v>
          </cell>
        </row>
        <row r="3947">
          <cell r="H3947" t="str">
            <v>鞍山市铁西区养心居老年公寓</v>
          </cell>
        </row>
        <row r="3948">
          <cell r="H3948" t="str">
            <v>鞍山市铁西区养心居老年公寓</v>
          </cell>
        </row>
        <row r="3949">
          <cell r="H3949" t="str">
            <v>鞍山市铁西区养心居老年公寓</v>
          </cell>
        </row>
        <row r="3950">
          <cell r="H3950" t="str">
            <v>鞍山市铁西区养心居老年公寓</v>
          </cell>
        </row>
        <row r="3951">
          <cell r="H3951" t="str">
            <v>鞍山市铁西区养心居老年公寓</v>
          </cell>
        </row>
        <row r="3952">
          <cell r="H3952" t="str">
            <v>鞍山市铁西区养心居老年公寓</v>
          </cell>
        </row>
        <row r="3953">
          <cell r="H3953" t="str">
            <v>鞍山市铁西区养心居老年公寓</v>
          </cell>
        </row>
        <row r="3954">
          <cell r="H3954" t="str">
            <v>鞍山市铁西区养心居老年公寓</v>
          </cell>
        </row>
        <row r="3955">
          <cell r="H3955" t="str">
            <v>鞍山市铁西区养心居老年公寓</v>
          </cell>
        </row>
        <row r="3956">
          <cell r="H3956" t="str">
            <v>鞍山市铁西区养心居老年公寓</v>
          </cell>
        </row>
        <row r="3957">
          <cell r="H3957" t="str">
            <v>鞍山市铁西区养心居老年公寓</v>
          </cell>
        </row>
        <row r="3958">
          <cell r="H3958" t="str">
            <v>鞍山市铁西区养心居老年公寓</v>
          </cell>
        </row>
        <row r="3959">
          <cell r="H3959" t="str">
            <v>鞍山市铁西区养心居老年公寓</v>
          </cell>
        </row>
        <row r="3960">
          <cell r="H3960" t="str">
            <v>鞍山市铁西区养心居老年公寓</v>
          </cell>
        </row>
        <row r="3961">
          <cell r="H3961" t="str">
            <v>鞍山市铁西区养心居老年公寓</v>
          </cell>
        </row>
        <row r="3962">
          <cell r="H3962" t="str">
            <v>鞍山市铁西区养心居老年公寓</v>
          </cell>
        </row>
        <row r="3963">
          <cell r="H3963" t="str">
            <v>鞍山市铁西区养心居老年公寓</v>
          </cell>
        </row>
        <row r="3964">
          <cell r="H3964" t="str">
            <v>鞍山市铁西区养心居老年公寓</v>
          </cell>
        </row>
        <row r="3965">
          <cell r="H3965" t="str">
            <v>鞍山市铁西区养心居老年公寓</v>
          </cell>
        </row>
        <row r="3966">
          <cell r="H3966" t="str">
            <v>鞍山市铁西区养心居老年公寓</v>
          </cell>
        </row>
        <row r="3967">
          <cell r="H3967" t="str">
            <v>鞍山市铁西区养心居老年公寓</v>
          </cell>
        </row>
        <row r="3968">
          <cell r="H3968" t="str">
            <v>鞍山市铁西区养心居老年公寓</v>
          </cell>
        </row>
        <row r="3969">
          <cell r="H3969" t="str">
            <v>鞍山市铁西区养心居老年公寓</v>
          </cell>
        </row>
        <row r="3970">
          <cell r="H3970" t="str">
            <v>鞍山市铁西区养心居老年公寓</v>
          </cell>
        </row>
        <row r="3971">
          <cell r="H3971" t="str">
            <v>鞍山市铁西区养心居老年公寓</v>
          </cell>
        </row>
        <row r="3972">
          <cell r="H3972" t="str">
            <v>鞍山市铁西区养心居老年公寓</v>
          </cell>
        </row>
        <row r="3973">
          <cell r="H3973" t="str">
            <v>鞍山市铁西区一心养老院</v>
          </cell>
        </row>
        <row r="3974">
          <cell r="H3974" t="str">
            <v>鞍山市铁西区一心养老院</v>
          </cell>
        </row>
        <row r="3975">
          <cell r="H3975" t="str">
            <v>鞍山市铁西区一心养老院</v>
          </cell>
        </row>
        <row r="3976">
          <cell r="H3976" t="str">
            <v>鞍山市铁西区一心养老院</v>
          </cell>
        </row>
        <row r="3977">
          <cell r="H3977" t="str">
            <v>鞍山市铁西区一心养老院</v>
          </cell>
        </row>
        <row r="3978">
          <cell r="H3978" t="str">
            <v>鞍山市铁西区一心养老院</v>
          </cell>
        </row>
        <row r="3979">
          <cell r="H3979" t="str">
            <v>鞍山市铁西区一心养老院</v>
          </cell>
        </row>
        <row r="3980">
          <cell r="H3980" t="str">
            <v>鞍山市铁西区一心养老院</v>
          </cell>
        </row>
        <row r="3981">
          <cell r="H3981" t="str">
            <v>鞍山市铁西区一心养老院</v>
          </cell>
        </row>
        <row r="3982">
          <cell r="H3982" t="str">
            <v>鞍山市铁西区一心养老院</v>
          </cell>
        </row>
        <row r="3983">
          <cell r="H3983" t="str">
            <v>鞍山市铁西区一心养老院</v>
          </cell>
        </row>
        <row r="3984">
          <cell r="H3984" t="str">
            <v>鞍山市铁西区一心养老院</v>
          </cell>
        </row>
        <row r="3985">
          <cell r="H3985" t="str">
            <v>鞍山市铁西区一心养老院</v>
          </cell>
        </row>
        <row r="3986">
          <cell r="H3986" t="str">
            <v>鞍山市铁西区一心养老院</v>
          </cell>
        </row>
        <row r="3987">
          <cell r="H3987" t="str">
            <v>鞍山市铁西区一心养老院</v>
          </cell>
        </row>
        <row r="3988">
          <cell r="H3988" t="str">
            <v>鞍山市铁西区一心养老院</v>
          </cell>
        </row>
        <row r="3989">
          <cell r="H3989" t="str">
            <v>鞍山市铁西区一心养老院</v>
          </cell>
        </row>
        <row r="3990">
          <cell r="H3990" t="str">
            <v>鞍山市铁西区一心养老院</v>
          </cell>
        </row>
        <row r="3991">
          <cell r="H3991" t="str">
            <v>鞍山市铁西区一心养老院</v>
          </cell>
        </row>
        <row r="3992">
          <cell r="H3992" t="str">
            <v>鞍山市铁西区一心养老院</v>
          </cell>
        </row>
        <row r="3993">
          <cell r="H3993" t="str">
            <v>鞍山市铁西区一心养老院</v>
          </cell>
        </row>
        <row r="3994">
          <cell r="H3994" t="str">
            <v>鞍山市铁西区一心养老院</v>
          </cell>
        </row>
        <row r="3995">
          <cell r="H3995" t="str">
            <v>鞍山市铁西区一心养老院</v>
          </cell>
        </row>
        <row r="3996">
          <cell r="H3996" t="str">
            <v>鞍山市铁西区亿缘养老院</v>
          </cell>
        </row>
        <row r="3997">
          <cell r="H3997" t="str">
            <v>鞍山市铁西区亿缘养老院</v>
          </cell>
        </row>
        <row r="3998">
          <cell r="H3998" t="str">
            <v>鞍山市铁西区亿缘养老院</v>
          </cell>
        </row>
        <row r="3999">
          <cell r="H3999" t="str">
            <v>鞍山市铁西区亿缘养老院</v>
          </cell>
        </row>
        <row r="4000">
          <cell r="H4000" t="str">
            <v>鞍山市铁西区亿缘养老院</v>
          </cell>
        </row>
        <row r="4001">
          <cell r="H4001" t="str">
            <v>鞍山市铁西区亿缘养老院</v>
          </cell>
        </row>
        <row r="4002">
          <cell r="H4002" t="str">
            <v>鞍山市铁西区亿缘养老院</v>
          </cell>
        </row>
        <row r="4003">
          <cell r="H4003" t="str">
            <v>鞍山市铁西区亿缘养老院</v>
          </cell>
        </row>
        <row r="4004">
          <cell r="H4004" t="str">
            <v>鞍山市铁西区亿缘养老院</v>
          </cell>
        </row>
        <row r="4005">
          <cell r="H4005" t="str">
            <v>鞍山市铁西区亿缘养老院</v>
          </cell>
        </row>
        <row r="4006">
          <cell r="H4006" t="str">
            <v>鞍山市铁西区亿缘养老院</v>
          </cell>
        </row>
        <row r="4007">
          <cell r="H4007" t="str">
            <v>鞍山市铁西区亿缘养老院</v>
          </cell>
        </row>
        <row r="4008">
          <cell r="H4008" t="str">
            <v>鞍山市铁西区亿缘养老院</v>
          </cell>
        </row>
        <row r="4009">
          <cell r="H4009" t="str">
            <v>鞍山市铁西区亿缘养老院</v>
          </cell>
        </row>
        <row r="4010">
          <cell r="H4010" t="str">
            <v>鞍山市铁西区亿缘养老院</v>
          </cell>
        </row>
        <row r="4011">
          <cell r="H4011" t="str">
            <v>鞍山市铁西区亿缘养老院</v>
          </cell>
        </row>
        <row r="4012">
          <cell r="H4012" t="str">
            <v>鞍山市铁西区亿缘养老院</v>
          </cell>
        </row>
        <row r="4013">
          <cell r="H4013" t="str">
            <v>鞍山市铁西区亿缘养老院</v>
          </cell>
        </row>
        <row r="4014">
          <cell r="H4014" t="str">
            <v>鞍山市铁西区亿缘养老院</v>
          </cell>
        </row>
        <row r="4015">
          <cell r="H4015" t="str">
            <v>鞍山市铁西区亿缘养老院</v>
          </cell>
        </row>
        <row r="4016">
          <cell r="H4016" t="str">
            <v>鞍山市铁西区亿缘养老院</v>
          </cell>
        </row>
        <row r="4017">
          <cell r="H4017" t="str">
            <v>鞍山市铁西区亿缘养老院</v>
          </cell>
        </row>
        <row r="4018">
          <cell r="H4018" t="str">
            <v>鞍山市铁西区亿缘养老院</v>
          </cell>
        </row>
        <row r="4019">
          <cell r="H4019" t="str">
            <v>鞍山市铁西区亿缘养老院</v>
          </cell>
        </row>
        <row r="4020">
          <cell r="H4020" t="str">
            <v>鞍山市铁西区亿缘养老院</v>
          </cell>
        </row>
        <row r="4021">
          <cell r="H4021" t="str">
            <v>鞍山市铁西区亿缘养老院</v>
          </cell>
        </row>
        <row r="4022">
          <cell r="H4022" t="str">
            <v>鞍山市铁西区亿缘养老院</v>
          </cell>
        </row>
        <row r="4023">
          <cell r="H4023" t="str">
            <v>鞍山市铁西区亿缘养老院</v>
          </cell>
        </row>
        <row r="4024">
          <cell r="H4024" t="str">
            <v>鞍山市铁西区亿缘养老院</v>
          </cell>
        </row>
        <row r="4025">
          <cell r="H4025" t="str">
            <v>鞍山市铁西区雨虹老年护养中心</v>
          </cell>
        </row>
        <row r="4026">
          <cell r="H4026" t="str">
            <v>鞍山市铁西区雨虹老年护养中心</v>
          </cell>
        </row>
        <row r="4027">
          <cell r="H4027" t="str">
            <v>鞍山市铁西区雨虹老年护养中心</v>
          </cell>
        </row>
        <row r="4028">
          <cell r="H4028" t="str">
            <v>鞍山市铁西区雨虹老年护养中心</v>
          </cell>
        </row>
        <row r="4029">
          <cell r="H4029" t="str">
            <v>鞍山市铁西区雨虹老年护养中心</v>
          </cell>
        </row>
        <row r="4030">
          <cell r="H4030" t="str">
            <v>鞍山市铁西区雨虹老年护养中心</v>
          </cell>
        </row>
        <row r="4031">
          <cell r="H4031" t="str">
            <v>鞍山市铁西区雨虹老年护养中心</v>
          </cell>
        </row>
        <row r="4032">
          <cell r="H4032" t="str">
            <v>鞍山市铁西区雨虹老年护养中心</v>
          </cell>
        </row>
        <row r="4033">
          <cell r="H4033" t="str">
            <v>鞍山市铁西区雨虹老年护养中心</v>
          </cell>
        </row>
        <row r="4034">
          <cell r="H4034" t="str">
            <v>鞍山市铁西区雨虹老年护养中心</v>
          </cell>
        </row>
        <row r="4035">
          <cell r="H4035" t="str">
            <v>鞍山市铁西区雨虹老年护养中心</v>
          </cell>
        </row>
        <row r="4036">
          <cell r="H4036" t="str">
            <v>鞍山市铁西区雨虹老年护养中心</v>
          </cell>
        </row>
        <row r="4037">
          <cell r="H4037" t="str">
            <v>鞍山市铁西区雨虹老年护养中心</v>
          </cell>
        </row>
        <row r="4038">
          <cell r="H4038" t="str">
            <v>鞍山市铁西区雨虹老年护养中心</v>
          </cell>
        </row>
        <row r="4039">
          <cell r="H4039" t="str">
            <v>鞍山市铁西区雨虹老年护养中心</v>
          </cell>
        </row>
        <row r="4040">
          <cell r="H4040" t="str">
            <v>鞍山市铁西区雨虹老年护养中心</v>
          </cell>
        </row>
        <row r="4041">
          <cell r="H4041" t="str">
            <v>鞍山市铁西区雨虹老年护养中心</v>
          </cell>
        </row>
        <row r="4042">
          <cell r="H4042" t="str">
            <v>鞍山市铁西区雨虹老年护养中心</v>
          </cell>
        </row>
        <row r="4043">
          <cell r="H4043" t="str">
            <v>鞍山市铁西区雨虹老年护养中心</v>
          </cell>
        </row>
        <row r="4044">
          <cell r="H4044" t="str">
            <v>鞍山市铁西区雨虹老年护养中心</v>
          </cell>
        </row>
        <row r="4045">
          <cell r="H4045" t="str">
            <v>鞍山市铁西区雨虹老年护养中心</v>
          </cell>
        </row>
        <row r="4046">
          <cell r="H4046" t="str">
            <v>鞍山市铁西区雨虹老年护养中心</v>
          </cell>
        </row>
        <row r="4047">
          <cell r="H4047" t="str">
            <v>鞍山市铁西区雨虹老年护养中心</v>
          </cell>
        </row>
        <row r="4048">
          <cell r="H4048" t="str">
            <v>鞍山市铁西区雨虹老年护养中心</v>
          </cell>
        </row>
        <row r="4049">
          <cell r="H4049" t="str">
            <v>鞍山市铁西区雨虹老年护养中心</v>
          </cell>
        </row>
        <row r="4050">
          <cell r="H4050" t="str">
            <v>鞍山市铁西区雨虹老年护养中心</v>
          </cell>
        </row>
        <row r="4051">
          <cell r="H4051" t="str">
            <v>鞍山市铁西区雨虹老年护养中心</v>
          </cell>
        </row>
        <row r="4052">
          <cell r="H4052" t="str">
            <v>鞍山市铁西区雨虹老年护养中心</v>
          </cell>
        </row>
        <row r="4053">
          <cell r="H4053" t="str">
            <v>鞍山市铁西区雨虹老年护养中心</v>
          </cell>
        </row>
        <row r="4054">
          <cell r="H4054" t="str">
            <v>鞍山市铁西区雨虹老年护养中心</v>
          </cell>
        </row>
        <row r="4055">
          <cell r="H4055" t="str">
            <v>鞍山市铁西区雨虹老年护养中心</v>
          </cell>
        </row>
        <row r="4056">
          <cell r="H4056" t="str">
            <v>鞍山市铁西区雨虹老年护养中心</v>
          </cell>
        </row>
        <row r="4057">
          <cell r="H4057" t="str">
            <v>鞍山市铁西区雨虹老年护养中心</v>
          </cell>
        </row>
        <row r="4058">
          <cell r="H4058" t="str">
            <v>鞍山市铁西区雨虹老年护养中心</v>
          </cell>
        </row>
        <row r="4059">
          <cell r="H4059" t="str">
            <v>鞍山市铁西区雨虹老年护养中心</v>
          </cell>
        </row>
        <row r="4060">
          <cell r="H4060" t="str">
            <v>鞍山市铁西区雨虹老年护养中心</v>
          </cell>
        </row>
        <row r="4061">
          <cell r="H4061" t="str">
            <v>鞍山市铁西区雨虹老年护养中心</v>
          </cell>
        </row>
        <row r="4062">
          <cell r="H4062" t="str">
            <v>鞍山市铁西区雨虹老年护养中心</v>
          </cell>
        </row>
        <row r="4063">
          <cell r="H4063" t="str">
            <v>鞍山市铁西区雨虹老年护养中心</v>
          </cell>
        </row>
        <row r="4064">
          <cell r="H4064" t="str">
            <v>鞍山市铁西区雨虹老年护养中心</v>
          </cell>
        </row>
        <row r="4065">
          <cell r="H4065" t="str">
            <v>鞍山市铁西区雨虹老年护养中心</v>
          </cell>
        </row>
        <row r="4066">
          <cell r="H4066" t="str">
            <v>鞍山市铁西区雨虹老年护养中心</v>
          </cell>
        </row>
        <row r="4067">
          <cell r="H4067" t="str">
            <v>鞍山市铁西区雨虹老年护养中心</v>
          </cell>
        </row>
        <row r="4068">
          <cell r="H4068" t="str">
            <v>鞍山市铁西区雨虹老年护养中心</v>
          </cell>
        </row>
        <row r="4069">
          <cell r="H4069" t="str">
            <v>鞍山市铁西区雨虹老年护养中心</v>
          </cell>
        </row>
        <row r="4070">
          <cell r="H4070" t="str">
            <v>鞍山市铁西区雨虹老年护养中心</v>
          </cell>
        </row>
        <row r="4071">
          <cell r="H4071" t="str">
            <v>鞍山市铁西区雨虹老年护养中心</v>
          </cell>
        </row>
        <row r="4072">
          <cell r="H4072" t="str">
            <v>鞍山市铁西区雨虹老年护养中心</v>
          </cell>
        </row>
        <row r="4073">
          <cell r="H4073" t="str">
            <v>鞍山市铁西区雨虹老年护养中心</v>
          </cell>
        </row>
        <row r="4074">
          <cell r="H4074" t="str">
            <v>鞍山市铁西区雨虹老年护养中心</v>
          </cell>
        </row>
        <row r="4075">
          <cell r="H4075" t="str">
            <v>鞍山市铁西区雨虹老年护养中心</v>
          </cell>
        </row>
        <row r="4076">
          <cell r="H4076" t="str">
            <v>鞍山市铁西区雨虹老年护养中心</v>
          </cell>
        </row>
        <row r="4077">
          <cell r="H4077" t="str">
            <v>鞍山市铁西区雨虹老年护养中心</v>
          </cell>
        </row>
        <row r="4078">
          <cell r="H4078" t="str">
            <v>鞍山市铁西区雨虹老年护养中心</v>
          </cell>
        </row>
        <row r="4079">
          <cell r="H4079" t="str">
            <v>鞍山市铁西区雨虹老年护养中心</v>
          </cell>
        </row>
        <row r="4080">
          <cell r="H4080" t="str">
            <v>鞍山市铁西区雨虹老年护养中心</v>
          </cell>
        </row>
        <row r="4081">
          <cell r="H4081" t="str">
            <v>鞍山市铁西区雨虹老年护养中心</v>
          </cell>
        </row>
        <row r="4082">
          <cell r="H4082" t="str">
            <v>鞍山市铁西区雨虹老年护养中心</v>
          </cell>
        </row>
        <row r="4083">
          <cell r="H4083" t="str">
            <v>鞍山市铁西区雨虹老年护养中心</v>
          </cell>
        </row>
        <row r="4084">
          <cell r="H4084" t="str">
            <v>鞍山市铁西区雨虹老年护养中心</v>
          </cell>
        </row>
        <row r="4085">
          <cell r="H4085" t="str">
            <v>鞍山市铁西区雨虹老年护养中心</v>
          </cell>
        </row>
        <row r="4086">
          <cell r="H4086" t="str">
            <v>鞍山市铁西区雨虹老年护养中心</v>
          </cell>
        </row>
        <row r="4087">
          <cell r="H4087" t="str">
            <v>鞍山市铁西区雨虹老年护养中心</v>
          </cell>
        </row>
        <row r="4088">
          <cell r="H4088" t="str">
            <v>鞍山市铁西区雨虹老年护养中心</v>
          </cell>
        </row>
        <row r="4089">
          <cell r="H4089" t="str">
            <v>鞍山市铁西区雨虹老年护养中心</v>
          </cell>
        </row>
        <row r="4090">
          <cell r="H4090" t="str">
            <v>鞍山市铁西区雨虹老年护养中心</v>
          </cell>
        </row>
        <row r="4091">
          <cell r="H4091" t="str">
            <v>鞍山市铁西区雨虹老年护养中心</v>
          </cell>
        </row>
        <row r="4092">
          <cell r="H4092" t="str">
            <v>鞍山市铁西区雨虹老年护养中心</v>
          </cell>
        </row>
        <row r="4093">
          <cell r="H4093" t="str">
            <v>鞍山市铁西区雨虹老年护养中心</v>
          </cell>
        </row>
        <row r="4094">
          <cell r="H4094" t="str">
            <v>鞍山市铁西区雨虹老年护养中心</v>
          </cell>
        </row>
        <row r="4095">
          <cell r="H4095" t="str">
            <v>鞍山市铁西区雨虹老年护养中心</v>
          </cell>
        </row>
        <row r="4096">
          <cell r="H4096" t="str">
            <v>鞍山市铁西区雨虹老年护养中心</v>
          </cell>
        </row>
        <row r="4097">
          <cell r="H4097" t="str">
            <v>鞍山市铁西区雨虹老年护养中心</v>
          </cell>
        </row>
        <row r="4098">
          <cell r="H4098" t="str">
            <v>鞍山市铁西区雨虹老年护养中心</v>
          </cell>
        </row>
        <row r="4099">
          <cell r="H4099" t="str">
            <v>鞍山市铁西区雨虹老年护养中心</v>
          </cell>
        </row>
        <row r="4100">
          <cell r="H4100" t="str">
            <v>鞍山市铁西区雨虹老年护养中心</v>
          </cell>
        </row>
        <row r="4101">
          <cell r="H4101" t="str">
            <v>鞍山市铁西区雨虹老年护养中心</v>
          </cell>
        </row>
        <row r="4102">
          <cell r="H4102" t="str">
            <v>鞍山市铁西区雨虹老年护养中心</v>
          </cell>
        </row>
        <row r="4103">
          <cell r="H4103" t="str">
            <v>鞍山市铁西区雨虹老年护养中心</v>
          </cell>
        </row>
        <row r="4104">
          <cell r="H4104" t="str">
            <v>鞍山市铁西区雨虹老年护养中心</v>
          </cell>
        </row>
        <row r="4105">
          <cell r="H4105" t="str">
            <v>鞍山市铁西区雨虹老年护养中心</v>
          </cell>
        </row>
        <row r="4106">
          <cell r="H4106" t="str">
            <v>鞍山市铁西区雨虹老年护养中心</v>
          </cell>
        </row>
        <row r="4107">
          <cell r="H4107" t="str">
            <v>鞍山市铁西区雨虹老年护养中心</v>
          </cell>
        </row>
        <row r="4108">
          <cell r="H4108" t="str">
            <v>鞍山市铁西区雨虹老年护养中心</v>
          </cell>
        </row>
        <row r="4109">
          <cell r="H4109" t="str">
            <v>鞍山市铁西区雨虹老年护养中心</v>
          </cell>
        </row>
        <row r="4110">
          <cell r="H4110" t="str">
            <v>鞍山市铁西区雨虹老年护养中心</v>
          </cell>
        </row>
        <row r="4111">
          <cell r="H4111" t="str">
            <v>鞍山市铁西区雨虹老年护养中心</v>
          </cell>
        </row>
        <row r="4112">
          <cell r="H4112" t="str">
            <v>鞍山市铁西区雨虹老年护养中心</v>
          </cell>
        </row>
        <row r="4113">
          <cell r="H4113" t="str">
            <v>鞍山市铁西区雨虹老年护养中心</v>
          </cell>
        </row>
        <row r="4114">
          <cell r="H4114" t="str">
            <v>鞍山市铁西区雨虹老年护养中心</v>
          </cell>
        </row>
        <row r="4115">
          <cell r="H4115" t="str">
            <v>鞍山市铁西区雨虹老年护养中心</v>
          </cell>
        </row>
        <row r="4116">
          <cell r="H4116" t="str">
            <v>鞍山市铁西区雨虹老年护养中心</v>
          </cell>
        </row>
        <row r="4117">
          <cell r="H4117" t="str">
            <v>鞍山市铁西区雨虹老年护养中心</v>
          </cell>
        </row>
        <row r="4118">
          <cell r="H4118" t="str">
            <v>鞍山市铁西区雨虹老年护养中心</v>
          </cell>
        </row>
        <row r="4119">
          <cell r="H4119" t="str">
            <v>鞍山市铁西区雨虹老年护养中心</v>
          </cell>
        </row>
        <row r="4120">
          <cell r="H4120" t="str">
            <v>鞍山市铁西区雨虹老年护养中心</v>
          </cell>
        </row>
        <row r="4121">
          <cell r="H4121" t="str">
            <v>鞍山市铁西区雨虹老年护养中心</v>
          </cell>
        </row>
        <row r="4122">
          <cell r="H4122" t="str">
            <v>鞍山市铁西区雨虹老年护养中心</v>
          </cell>
        </row>
        <row r="4123">
          <cell r="H4123" t="str">
            <v>鞍山市铁西区雨虹老年护养中心</v>
          </cell>
        </row>
        <row r="4124">
          <cell r="H4124" t="str">
            <v>鞍山市铁西区雨虹老年护养中心</v>
          </cell>
        </row>
        <row r="4125">
          <cell r="H4125" t="str">
            <v>鞍山市铁西区雨虹老年护养中心</v>
          </cell>
        </row>
        <row r="4126">
          <cell r="H4126" t="str">
            <v>鞍山市铁西区雨虹老年护养中心</v>
          </cell>
        </row>
        <row r="4127">
          <cell r="H4127" t="str">
            <v>鞍山市铁西区雨虹老年护养中心</v>
          </cell>
        </row>
        <row r="4128">
          <cell r="H4128" t="str">
            <v>鞍山市铁西区雨虹老年护养中心</v>
          </cell>
        </row>
        <row r="4129">
          <cell r="H4129" t="str">
            <v>鞍山市铁西区雨虹老年护养中心</v>
          </cell>
        </row>
        <row r="4130">
          <cell r="H4130" t="str">
            <v>鞍山市铁西区雨虹老年护养中心</v>
          </cell>
        </row>
        <row r="4131">
          <cell r="H4131" t="str">
            <v>鞍山市铁西区雨虹老年护养中心</v>
          </cell>
        </row>
        <row r="4132">
          <cell r="H4132" t="str">
            <v>鞍山市铁西区雨虹老年护养中心</v>
          </cell>
        </row>
        <row r="4133">
          <cell r="H4133" t="str">
            <v>鞍山市铁西区雨虹老年护养中心</v>
          </cell>
        </row>
        <row r="4134">
          <cell r="H4134" t="str">
            <v>鞍山市铁西区雨虹老年护养中心</v>
          </cell>
        </row>
        <row r="4135">
          <cell r="H4135" t="str">
            <v>鞍山市铁西区雨虹老年护养中心</v>
          </cell>
        </row>
        <row r="4136">
          <cell r="H4136" t="str">
            <v>鞍山市铁西区雨虹老年护养中心</v>
          </cell>
        </row>
        <row r="4137">
          <cell r="H4137" t="str">
            <v>鞍山市铁西区雨虹老年护养中心</v>
          </cell>
        </row>
        <row r="4138">
          <cell r="H4138" t="str">
            <v>鞍山市铁西区雨虹老年护养中心</v>
          </cell>
        </row>
        <row r="4139">
          <cell r="H4139" t="str">
            <v>鞍山市铁西区雨虹老年护养中心</v>
          </cell>
        </row>
        <row r="4140">
          <cell r="H4140" t="str">
            <v>鞍山市铁西区雨虹老年护养中心</v>
          </cell>
        </row>
        <row r="4141">
          <cell r="H4141" t="str">
            <v>鞍山市铁西区雨虹老年护养中心</v>
          </cell>
        </row>
        <row r="4142">
          <cell r="H4142" t="str">
            <v>鞍山市铁西区雨虹老年护养中心</v>
          </cell>
        </row>
        <row r="4143">
          <cell r="H4143" t="str">
            <v>鞍山市铁西区雨虹老年护养中心</v>
          </cell>
        </row>
        <row r="4144">
          <cell r="H4144" t="str">
            <v>鞍山市铁西区雨虹老年护养中心</v>
          </cell>
        </row>
        <row r="4145">
          <cell r="H4145" t="str">
            <v>鞍山市铁西区雨虹老年护养中心</v>
          </cell>
        </row>
        <row r="4146">
          <cell r="H4146" t="str">
            <v>鞍山市铁西区雨虹老年护养中心</v>
          </cell>
        </row>
        <row r="4147">
          <cell r="H4147" t="str">
            <v>鞍山市铁西区雨虹老年护养中心</v>
          </cell>
        </row>
        <row r="4148">
          <cell r="H4148" t="str">
            <v>鞍山市铁西区雨虹老年护养中心</v>
          </cell>
        </row>
        <row r="4149">
          <cell r="H4149" t="str">
            <v>鞍山市铁西区雨虹老年护养中心</v>
          </cell>
        </row>
        <row r="4150">
          <cell r="H4150" t="str">
            <v>鞍山市铁西区雨虹老年护养中心</v>
          </cell>
        </row>
        <row r="4151">
          <cell r="H4151" t="str">
            <v>鞍山市铁西区雨虹老年护养中心</v>
          </cell>
        </row>
        <row r="4152">
          <cell r="H4152" t="str">
            <v>鞍山市铁西区雨虹老年护养中心</v>
          </cell>
        </row>
        <row r="4153">
          <cell r="H4153" t="str">
            <v>鞍山市铁西区雨虹老年护养中心</v>
          </cell>
        </row>
        <row r="4154">
          <cell r="H4154" t="str">
            <v>鞍山市铁西区雨虹老年护养中心</v>
          </cell>
        </row>
        <row r="4155">
          <cell r="H4155" t="str">
            <v>鞍山市铁西区雨虹老年护养中心</v>
          </cell>
        </row>
        <row r="4156">
          <cell r="H4156" t="str">
            <v>鞍山市铁西区雨虹老年护养中心</v>
          </cell>
        </row>
        <row r="4157">
          <cell r="H4157" t="str">
            <v>鞍山市铁西区雨虹老年护养中心</v>
          </cell>
        </row>
        <row r="4158">
          <cell r="H4158" t="str">
            <v>鞍山市铁西区雨虹老年护养中心</v>
          </cell>
        </row>
        <row r="4159">
          <cell r="H4159" t="str">
            <v>鞍山市铁西区雨虹老年护养中心</v>
          </cell>
        </row>
        <row r="4160">
          <cell r="H4160" t="str">
            <v>鞍山市铁西区雨虹老年护养中心</v>
          </cell>
        </row>
        <row r="4161">
          <cell r="H4161" t="str">
            <v>鞍山市铁西区雨虹老年护养中心</v>
          </cell>
        </row>
        <row r="4162">
          <cell r="H4162" t="str">
            <v>鞍山市铁西区雨虹老年护养中心</v>
          </cell>
        </row>
        <row r="4163">
          <cell r="H4163" t="str">
            <v>鞍山市铁西区雨虹老年护养中心</v>
          </cell>
        </row>
        <row r="4164">
          <cell r="H4164" t="str">
            <v>鞍山市铁西区雨虹老年护养中心</v>
          </cell>
        </row>
        <row r="4165">
          <cell r="H4165" t="str">
            <v>鞍山市铁西区雨虹老年护养中心</v>
          </cell>
        </row>
        <row r="4166">
          <cell r="H4166" t="str">
            <v>鞍山市铁西区雨虹老年护养中心</v>
          </cell>
        </row>
        <row r="4167">
          <cell r="H4167" t="str">
            <v>鞍山市铁西区雨虹老年护养中心</v>
          </cell>
        </row>
        <row r="4168">
          <cell r="H4168" t="str">
            <v>鞍山市铁西区雨虹老年护养中心</v>
          </cell>
        </row>
        <row r="4169">
          <cell r="H4169" t="str">
            <v>鞍山市铁西区雨虹老年护养中心</v>
          </cell>
        </row>
        <row r="4170">
          <cell r="H4170" t="str">
            <v>鞍山市铁西区雨虹老年护养中心</v>
          </cell>
        </row>
        <row r="4171">
          <cell r="H4171" t="str">
            <v>鞍山市铁西区雨虹老年护养中心</v>
          </cell>
        </row>
        <row r="4172">
          <cell r="H4172" t="str">
            <v>鞍山市铁西区雨虹老年护养中心</v>
          </cell>
        </row>
        <row r="4173">
          <cell r="H4173" t="str">
            <v>鞍山市铁西区雨虹老年护养中心</v>
          </cell>
        </row>
        <row r="4174">
          <cell r="H4174" t="str">
            <v>鞍山市铁西区雨虹老年护养中心</v>
          </cell>
        </row>
        <row r="4175">
          <cell r="H4175" t="str">
            <v>鞍山市铁西区雨虹老年护养中心</v>
          </cell>
        </row>
        <row r="4176">
          <cell r="H4176" t="str">
            <v>鞍山市铁西区雨虹老年护养中心</v>
          </cell>
        </row>
        <row r="4177">
          <cell r="H4177" t="str">
            <v>鞍山市铁西区雨虹老年护养中心</v>
          </cell>
        </row>
        <row r="4178">
          <cell r="H4178" t="str">
            <v>鞍山市铁西区雨虹老年护养中心</v>
          </cell>
        </row>
        <row r="4179">
          <cell r="H4179" t="str">
            <v>鞍山市铁西区雨虹老年护养中心</v>
          </cell>
        </row>
        <row r="4180">
          <cell r="H4180" t="str">
            <v>鞍山市铁西区雨虹老年护养中心</v>
          </cell>
        </row>
        <row r="4181">
          <cell r="H4181" t="str">
            <v>鞍山市铁西区雨虹老年护养中心</v>
          </cell>
        </row>
        <row r="4182">
          <cell r="H4182" t="str">
            <v>鞍山市铁西区雨虹老年护养中心</v>
          </cell>
        </row>
        <row r="4183">
          <cell r="H4183" t="str">
            <v>鞍山市铁西区雨虹老年护养中心</v>
          </cell>
        </row>
        <row r="4184">
          <cell r="H4184" t="str">
            <v>鞍山市铁西区雨虹老年护养中心</v>
          </cell>
        </row>
        <row r="4185">
          <cell r="H4185" t="str">
            <v>鞍山市铁西区雨虹老年护养中心</v>
          </cell>
        </row>
        <row r="4186">
          <cell r="H4186" t="str">
            <v>鞍山市铁西区雨虹老年护养中心</v>
          </cell>
        </row>
        <row r="4187">
          <cell r="H4187" t="str">
            <v>鞍山市铁西区雨虹老年护养中心</v>
          </cell>
        </row>
        <row r="4188">
          <cell r="H4188" t="str">
            <v>鞍山市铁西区雨虹老年护养中心</v>
          </cell>
        </row>
        <row r="4189">
          <cell r="H4189" t="str">
            <v>鞍山市铁西区雨虹老年护养中心</v>
          </cell>
        </row>
        <row r="4190">
          <cell r="H4190" t="str">
            <v>鞍山市铁西区雨虹老年护养中心</v>
          </cell>
        </row>
        <row r="4191">
          <cell r="H4191" t="str">
            <v>鞍山市铁西区雨虹老年护养中心</v>
          </cell>
        </row>
        <row r="4192">
          <cell r="H4192" t="str">
            <v>鞍山市铁西区雨虹老年护养中心</v>
          </cell>
        </row>
        <row r="4193">
          <cell r="H4193" t="str">
            <v>鞍山市铁西区雨虹老年护养中心</v>
          </cell>
        </row>
        <row r="4194">
          <cell r="H4194" t="str">
            <v>鞍山市铁西区雨虹老年护养中心</v>
          </cell>
        </row>
        <row r="4195">
          <cell r="H4195" t="str">
            <v>鞍山市铁西区雨虹老年护养中心</v>
          </cell>
        </row>
        <row r="4196">
          <cell r="H4196" t="str">
            <v>鞍山市铁西区雨虹老年护养中心</v>
          </cell>
        </row>
        <row r="4197">
          <cell r="H4197" t="str">
            <v>鞍山市铁西区雨虹老年护养中心</v>
          </cell>
        </row>
        <row r="4198">
          <cell r="H4198" t="str">
            <v>鞍山市铁西区雨虹老年护养中心</v>
          </cell>
        </row>
        <row r="4199">
          <cell r="H4199" t="str">
            <v>鞍山市铁西区雨虹老年护养中心</v>
          </cell>
        </row>
        <row r="4200">
          <cell r="H4200" t="str">
            <v>鞍山市铁西区雨虹老年护养中心</v>
          </cell>
        </row>
        <row r="4201">
          <cell r="H4201" t="str">
            <v>鞍山市铁西区雨虹老年护养中心</v>
          </cell>
        </row>
        <row r="4202">
          <cell r="H4202" t="str">
            <v>鞍山市铁西区雨虹老年护养中心</v>
          </cell>
        </row>
        <row r="4203">
          <cell r="H4203" t="str">
            <v>鞍山市铁西区雨虹老年护养中心</v>
          </cell>
        </row>
        <row r="4204">
          <cell r="H4204" t="str">
            <v>鞍山市铁西区雨虹老年护养中心</v>
          </cell>
        </row>
        <row r="4205">
          <cell r="H4205" t="str">
            <v>鞍山市铁西区雨虹老年护养中心</v>
          </cell>
        </row>
        <row r="4206">
          <cell r="H4206" t="str">
            <v>鞍山市铁西区雨虹老年护养中心</v>
          </cell>
        </row>
        <row r="4207">
          <cell r="H4207" t="str">
            <v>鞍山市铁西区雨虹老年护养中心</v>
          </cell>
        </row>
        <row r="4208">
          <cell r="H4208" t="str">
            <v>鞍山市铁西区雨虹老年护养中心</v>
          </cell>
        </row>
        <row r="4209">
          <cell r="H4209" t="str">
            <v>鞍山市铁西区雨虹老年护养中心</v>
          </cell>
        </row>
        <row r="4210">
          <cell r="H4210" t="str">
            <v>鞍山市铁西区雨虹老年护养中心</v>
          </cell>
        </row>
        <row r="4211">
          <cell r="H4211" t="str">
            <v>鞍山市铁西区雨虹老年护养中心</v>
          </cell>
        </row>
        <row r="4212">
          <cell r="H4212" t="str">
            <v>鞍山市铁西区雨虹老年护养中心</v>
          </cell>
        </row>
        <row r="4213">
          <cell r="H4213" t="str">
            <v>鞍山市铁西区雨虹老年护养中心</v>
          </cell>
        </row>
        <row r="4214">
          <cell r="H4214" t="str">
            <v>鞍山市铁西区雨虹老年护养中心</v>
          </cell>
        </row>
        <row r="4215">
          <cell r="H4215" t="str">
            <v>鞍山市铁西区雨虹老年护养中心</v>
          </cell>
        </row>
        <row r="4216">
          <cell r="H4216" t="str">
            <v>鞍山市铁西区雨虹老年护养中心</v>
          </cell>
        </row>
        <row r="4217">
          <cell r="H4217" t="str">
            <v>鞍山市铁西区雨虹老年护养中心</v>
          </cell>
        </row>
        <row r="4218">
          <cell r="H4218" t="str">
            <v>鞍山市铁西区雨虹老年护养中心</v>
          </cell>
        </row>
        <row r="4219">
          <cell r="H4219" t="str">
            <v>鞍山市铁西区雨虹老年护养中心</v>
          </cell>
        </row>
        <row r="4220">
          <cell r="H4220" t="str">
            <v>鞍山市铁西区雨虹老年护养中心</v>
          </cell>
        </row>
        <row r="4221">
          <cell r="H4221" t="str">
            <v>鞍山市铁西区御鼎老年养护中心</v>
          </cell>
        </row>
        <row r="4222">
          <cell r="H4222" t="str">
            <v>鞍山市铁西区御鼎老年养护中心</v>
          </cell>
        </row>
        <row r="4223">
          <cell r="H4223" t="str">
            <v>鞍山市铁西区御鼎老年养护中心</v>
          </cell>
        </row>
        <row r="4224">
          <cell r="H4224" t="str">
            <v>鞍山市铁西区御鼎老年养护中心</v>
          </cell>
        </row>
        <row r="4225">
          <cell r="H4225" t="str">
            <v>鞍山市铁西区御鼎老年养护中心</v>
          </cell>
        </row>
        <row r="4226">
          <cell r="H4226" t="str">
            <v>鞍山市铁西区御鼎老年养护中心</v>
          </cell>
        </row>
        <row r="4227">
          <cell r="H4227" t="str">
            <v>鞍山市铁西区御鼎老年养护中心</v>
          </cell>
        </row>
        <row r="4228">
          <cell r="H4228" t="str">
            <v>鞍山市铁西区御鼎老年养护中心</v>
          </cell>
        </row>
        <row r="4229">
          <cell r="H4229" t="str">
            <v>鞍山市铁西区御鼎老年养护中心</v>
          </cell>
        </row>
        <row r="4230">
          <cell r="H4230" t="str">
            <v>鞍山市铁西区御鼎老年养护中心</v>
          </cell>
        </row>
        <row r="4231">
          <cell r="H4231" t="str">
            <v>鞍山市铁西区御鼎老年养护中心</v>
          </cell>
        </row>
        <row r="4232">
          <cell r="H4232" t="str">
            <v>鞍山市铁西区御鼎老年养护中心</v>
          </cell>
        </row>
        <row r="4233">
          <cell r="H4233" t="str">
            <v>鞍山市铁西区御鼎老年养护中心</v>
          </cell>
        </row>
        <row r="4234">
          <cell r="H4234" t="str">
            <v>鞍山市铁西区御鼎老年养护中心</v>
          </cell>
        </row>
        <row r="4235">
          <cell r="H4235" t="str">
            <v>鞍山市铁西区御鼎老年养护中心</v>
          </cell>
        </row>
        <row r="4236">
          <cell r="H4236" t="str">
            <v>鞍山市铁西区御鼎老年养护中心</v>
          </cell>
        </row>
        <row r="4237">
          <cell r="H4237" t="str">
            <v>鞍山市铁西区御鼎老年养护中心</v>
          </cell>
        </row>
        <row r="4238">
          <cell r="H4238" t="str">
            <v>鞍山市铁西区御鼎老年养护中心</v>
          </cell>
        </row>
        <row r="4239">
          <cell r="H4239" t="str">
            <v>鞍山市铁西区御鼎老年养护中心</v>
          </cell>
        </row>
        <row r="4240">
          <cell r="H4240" t="str">
            <v>鞍山市铁西区御鼎老年养护中心</v>
          </cell>
        </row>
        <row r="4241">
          <cell r="H4241" t="str">
            <v>鞍山市铁西区御鼎老年养护中心</v>
          </cell>
        </row>
        <row r="4242">
          <cell r="H4242" t="str">
            <v>鞍山市铁西区御鼎老年养护中心</v>
          </cell>
        </row>
        <row r="4243">
          <cell r="H4243" t="str">
            <v>鞍山市铁西区御鼎老年养护中心</v>
          </cell>
        </row>
        <row r="4244">
          <cell r="H4244" t="str">
            <v>鞍山市铁西区御鼎老年养护中心</v>
          </cell>
        </row>
        <row r="4245">
          <cell r="H4245" t="str">
            <v>鞍山市铁西区御鼎老年养护中心</v>
          </cell>
        </row>
        <row r="4246">
          <cell r="H4246" t="str">
            <v>鞍山市铁西区御鼎老年养护中心</v>
          </cell>
        </row>
        <row r="4247">
          <cell r="H4247" t="str">
            <v>鞍山市铁西区御鼎老年养护中心</v>
          </cell>
        </row>
        <row r="4248">
          <cell r="H4248" t="str">
            <v>鞍山市铁西区御鼎老年养护中心</v>
          </cell>
        </row>
        <row r="4249">
          <cell r="H4249" t="str">
            <v>鞍山市铁西区御鼎老年养护中心</v>
          </cell>
        </row>
        <row r="4250">
          <cell r="H4250" t="str">
            <v>鞍山市铁西区御鼎老年养护中心</v>
          </cell>
        </row>
        <row r="4251">
          <cell r="H4251" t="str">
            <v>鞍山市铁西区御鼎老年养护中心</v>
          </cell>
        </row>
        <row r="4252">
          <cell r="H4252" t="str">
            <v>鞍山市铁西区御鼎老年养护中心</v>
          </cell>
        </row>
        <row r="4253">
          <cell r="H4253" t="str">
            <v>鞍山市铁西区御鼎老年养护中心</v>
          </cell>
        </row>
        <row r="4254">
          <cell r="H4254" t="str">
            <v>鞍山市铁西区御鼎老年养护中心</v>
          </cell>
        </row>
        <row r="4255">
          <cell r="H4255" t="str">
            <v>鞍山市铁西区御鼎老年养护中心</v>
          </cell>
        </row>
        <row r="4256">
          <cell r="H4256" t="str">
            <v>鞍山市铁西区御鼎老年养护中心</v>
          </cell>
        </row>
        <row r="4257">
          <cell r="H4257" t="str">
            <v>鞍山市铁西区御鼎老年养护中心</v>
          </cell>
        </row>
        <row r="4258">
          <cell r="H4258" t="str">
            <v>鞍山市铁西区御鼎老年养护中心</v>
          </cell>
        </row>
        <row r="4259">
          <cell r="H4259" t="str">
            <v>鞍山市铁西区御鼎老年养护中心</v>
          </cell>
        </row>
        <row r="4260">
          <cell r="H4260" t="str">
            <v>鞍山市铁西区御鼎老年养护中心</v>
          </cell>
        </row>
        <row r="4261">
          <cell r="H4261" t="str">
            <v>鞍山市铁西区御鼎老年养护中心</v>
          </cell>
        </row>
        <row r="4262">
          <cell r="H4262" t="str">
            <v>鞍山市铁西区御鼎老年养护中心</v>
          </cell>
        </row>
        <row r="4263">
          <cell r="H4263" t="str">
            <v>鞍山市铁西区御鼎老年养护中心</v>
          </cell>
        </row>
        <row r="4264">
          <cell r="H4264" t="str">
            <v>鞍山市铁西区御鼎老年养护中心</v>
          </cell>
        </row>
        <row r="4265">
          <cell r="H4265" t="str">
            <v>鞍山市铁西区御鼎老年养护中心</v>
          </cell>
        </row>
        <row r="4266">
          <cell r="H4266" t="str">
            <v>鞍山市铁西区御鼎老年养护中心</v>
          </cell>
        </row>
        <row r="4267">
          <cell r="H4267" t="str">
            <v>鞍山市铁西区御鼎老年养护中心</v>
          </cell>
        </row>
        <row r="4268">
          <cell r="H4268" t="str">
            <v>鞍山市铁西区御鼎老年养护中心</v>
          </cell>
        </row>
        <row r="4269">
          <cell r="H4269" t="str">
            <v>鞍山市铁西区御鼎老年养护中心</v>
          </cell>
        </row>
        <row r="4270">
          <cell r="H4270" t="str">
            <v>鞍山市铁西区御鼎老年养护中心</v>
          </cell>
        </row>
        <row r="4271">
          <cell r="H4271" t="str">
            <v>鞍山市铁西区御鼎老年养护中心</v>
          </cell>
        </row>
        <row r="4272">
          <cell r="H4272" t="str">
            <v>鞍山市铁西区御鼎老年养护中心</v>
          </cell>
        </row>
        <row r="4273">
          <cell r="H4273" t="str">
            <v>鞍山市铁西区御鼎老年养护中心</v>
          </cell>
        </row>
        <row r="4274">
          <cell r="H4274" t="str">
            <v>鞍山市铁西区御鼎老年养护中心</v>
          </cell>
        </row>
        <row r="4275">
          <cell r="H4275" t="str">
            <v>鞍山市铁西区御鼎老年养护中心</v>
          </cell>
        </row>
        <row r="4276">
          <cell r="H4276" t="str">
            <v>鞍山市铁西区御鼎老年养护中心</v>
          </cell>
        </row>
        <row r="4277">
          <cell r="H4277" t="str">
            <v>鞍山市铁西区御鼎老年养护中心</v>
          </cell>
        </row>
        <row r="4278">
          <cell r="H4278" t="str">
            <v>鞍山市铁西区御鼎老年养护中心</v>
          </cell>
        </row>
        <row r="4279">
          <cell r="H4279" t="str">
            <v>鞍山市铁西区御鼎老年养护中心</v>
          </cell>
        </row>
        <row r="4280">
          <cell r="H4280" t="str">
            <v>鞍山市铁西区御鼎老年养护中心</v>
          </cell>
        </row>
        <row r="4281">
          <cell r="H4281" t="str">
            <v>鞍山市铁西区御鼎老年养护中心</v>
          </cell>
        </row>
        <row r="4282">
          <cell r="H4282" t="str">
            <v>鞍山市铁西区御鼎老年养护中心</v>
          </cell>
        </row>
        <row r="4283">
          <cell r="H4283" t="str">
            <v>鞍山市铁西区萍平老年公寓</v>
          </cell>
        </row>
        <row r="4284">
          <cell r="H4284" t="str">
            <v>鞍山市铁西区萍平老年公寓</v>
          </cell>
        </row>
        <row r="4285">
          <cell r="H4285" t="str">
            <v>鞍山市铁西区萍平老年公寓</v>
          </cell>
        </row>
        <row r="4286">
          <cell r="H4286" t="str">
            <v>鞍山市铁西区萍平老年公寓</v>
          </cell>
        </row>
        <row r="4287">
          <cell r="H4287" t="str">
            <v>鞍山市铁西区萍平老年公寓</v>
          </cell>
        </row>
        <row r="4288">
          <cell r="H4288" t="str">
            <v>鞍山市铁西区萍平老年公寓</v>
          </cell>
        </row>
        <row r="4289">
          <cell r="H4289" t="str">
            <v>鞍山市铁西区萍平老年公寓</v>
          </cell>
        </row>
        <row r="4290">
          <cell r="H4290" t="str">
            <v>鞍山市铁西区萍平老年公寓</v>
          </cell>
        </row>
        <row r="4291">
          <cell r="H4291" t="str">
            <v>鞍山市铁西区萍平老年公寓</v>
          </cell>
        </row>
        <row r="4292">
          <cell r="H4292" t="str">
            <v>鞍山市铁西区萍平老年公寓</v>
          </cell>
        </row>
        <row r="4293">
          <cell r="H4293" t="str">
            <v>鞍山花果园老年公寓</v>
          </cell>
        </row>
        <row r="4294">
          <cell r="H4294" t="str">
            <v>鞍山花果园老年公寓</v>
          </cell>
        </row>
        <row r="4295">
          <cell r="H4295" t="str">
            <v>鞍山花果园老年公寓</v>
          </cell>
        </row>
        <row r="4296">
          <cell r="H4296" t="str">
            <v>鞍山花果园老年公寓</v>
          </cell>
        </row>
        <row r="4297">
          <cell r="H4297" t="str">
            <v>鞍山花果园老年公寓</v>
          </cell>
        </row>
        <row r="4298">
          <cell r="H4298" t="str">
            <v>鞍山花果园老年公寓</v>
          </cell>
        </row>
        <row r="4299">
          <cell r="H4299" t="str">
            <v>鞍山花果园老年公寓</v>
          </cell>
        </row>
        <row r="4300">
          <cell r="H4300" t="str">
            <v>鞍山花果园老年公寓</v>
          </cell>
        </row>
        <row r="4301">
          <cell r="H4301" t="str">
            <v>鞍山花果园老年公寓</v>
          </cell>
        </row>
        <row r="4302">
          <cell r="H4302" t="str">
            <v>鞍山花果园老年公寓</v>
          </cell>
        </row>
        <row r="4303">
          <cell r="H4303" t="str">
            <v>鞍山花果园老年公寓</v>
          </cell>
        </row>
        <row r="4304">
          <cell r="H4304" t="str">
            <v>鞍山花果园老年公寓</v>
          </cell>
        </row>
        <row r="4305">
          <cell r="H4305" t="str">
            <v>鞍山花果园老年公寓</v>
          </cell>
        </row>
        <row r="4306">
          <cell r="H4306" t="str">
            <v>鞍山花果园老年公寓</v>
          </cell>
        </row>
        <row r="4307">
          <cell r="H4307" t="str">
            <v>鞍山花果园老年公寓</v>
          </cell>
        </row>
        <row r="4308">
          <cell r="H4308" t="str">
            <v>鞍山花果园老年公寓</v>
          </cell>
        </row>
        <row r="4309">
          <cell r="H4309" t="str">
            <v>鞍山花果园老年公寓</v>
          </cell>
        </row>
        <row r="4310">
          <cell r="H4310" t="str">
            <v>鞍山花果园老年公寓</v>
          </cell>
        </row>
        <row r="4311">
          <cell r="H4311" t="str">
            <v>鞍山花果园老年公寓</v>
          </cell>
        </row>
        <row r="4312">
          <cell r="H4312" t="str">
            <v>鞍山花果园老年公寓</v>
          </cell>
        </row>
        <row r="4313">
          <cell r="H4313" t="str">
            <v>鞍山花果园老年公寓</v>
          </cell>
        </row>
        <row r="4314">
          <cell r="H4314" t="str">
            <v>鞍山花果园老年公寓</v>
          </cell>
        </row>
        <row r="4315">
          <cell r="H4315" t="str">
            <v>鞍山花果园老年公寓</v>
          </cell>
        </row>
        <row r="4316">
          <cell r="H4316" t="str">
            <v>鞍山花果园老年公寓</v>
          </cell>
        </row>
        <row r="4317">
          <cell r="H4317" t="str">
            <v>鞍山花果园老年公寓</v>
          </cell>
        </row>
        <row r="4318">
          <cell r="H4318" t="str">
            <v>鞍山花果园老年公寓</v>
          </cell>
        </row>
        <row r="4319">
          <cell r="H4319" t="str">
            <v>鞍山花果园老年公寓</v>
          </cell>
        </row>
        <row r="4320">
          <cell r="H4320" t="str">
            <v>鞍山花果园老年公寓</v>
          </cell>
        </row>
        <row r="4321">
          <cell r="H4321" t="str">
            <v>鞍山花果园老年公寓</v>
          </cell>
        </row>
        <row r="4322">
          <cell r="H4322" t="str">
            <v>鞍山花果园老年公寓</v>
          </cell>
        </row>
        <row r="4323">
          <cell r="H4323" t="str">
            <v>鞍山花果园老年公寓</v>
          </cell>
        </row>
        <row r="4324">
          <cell r="H4324" t="str">
            <v>鞍山花果园老年公寓</v>
          </cell>
        </row>
        <row r="4325">
          <cell r="H4325" t="str">
            <v>鞍山花果园老年公寓</v>
          </cell>
        </row>
        <row r="4326">
          <cell r="H4326" t="str">
            <v>鞍山花果园老年公寓</v>
          </cell>
        </row>
        <row r="4327">
          <cell r="H4327" t="str">
            <v>鞍山花果园老年公寓</v>
          </cell>
        </row>
        <row r="4328">
          <cell r="H4328" t="str">
            <v>鞍山花果园老年公寓</v>
          </cell>
        </row>
        <row r="4329">
          <cell r="H4329" t="str">
            <v>鞍山花果园老年公寓</v>
          </cell>
        </row>
        <row r="4330">
          <cell r="H4330" t="str">
            <v>鞍山花果园老年公寓</v>
          </cell>
        </row>
        <row r="4331">
          <cell r="H4331" t="str">
            <v>鞍山花果园老年公寓</v>
          </cell>
        </row>
        <row r="4332">
          <cell r="H4332" t="str">
            <v>鞍山花果园老年公寓</v>
          </cell>
        </row>
        <row r="4333">
          <cell r="H4333" t="str">
            <v>鞍山花果园老年公寓</v>
          </cell>
        </row>
        <row r="4334">
          <cell r="H4334" t="str">
            <v>鞍山花果园老年公寓</v>
          </cell>
        </row>
        <row r="4335">
          <cell r="H4335" t="str">
            <v>鞍山花果园老年公寓</v>
          </cell>
        </row>
        <row r="4336">
          <cell r="H4336" t="str">
            <v>鞍山花果园老年公寓</v>
          </cell>
        </row>
        <row r="4337">
          <cell r="H4337" t="str">
            <v>鞍山花果园老年公寓</v>
          </cell>
        </row>
        <row r="4338">
          <cell r="H4338" t="str">
            <v>鞍山花果园老年公寓</v>
          </cell>
        </row>
        <row r="4339">
          <cell r="H4339" t="str">
            <v>鞍山花果园老年公寓</v>
          </cell>
        </row>
        <row r="4340">
          <cell r="H4340" t="str">
            <v>鞍山花果园老年公寓</v>
          </cell>
        </row>
        <row r="4341">
          <cell r="H4341" t="str">
            <v>鞍山花果园老年公寓</v>
          </cell>
        </row>
        <row r="4342">
          <cell r="H4342" t="str">
            <v>鞍山花果园老年公寓</v>
          </cell>
        </row>
        <row r="4343">
          <cell r="H4343" t="str">
            <v>鞍山花果园老年公寓</v>
          </cell>
        </row>
        <row r="4344">
          <cell r="H4344" t="str">
            <v>鞍山花果园老年公寓</v>
          </cell>
        </row>
        <row r="4345">
          <cell r="H4345" t="str">
            <v>鞍山花果园老年公寓</v>
          </cell>
        </row>
        <row r="4346">
          <cell r="H4346" t="str">
            <v>鞍山市慈爱园老年公寓</v>
          </cell>
        </row>
        <row r="4347">
          <cell r="H4347" t="str">
            <v>鞍山市慈爱园老年公寓</v>
          </cell>
        </row>
        <row r="4348">
          <cell r="H4348" t="str">
            <v>鞍山市慈爱园老年公寓</v>
          </cell>
        </row>
        <row r="4349">
          <cell r="H4349" t="str">
            <v>鞍山市慈爱园老年公寓</v>
          </cell>
        </row>
        <row r="4350">
          <cell r="H4350" t="str">
            <v>鞍山市慈爱园老年公寓</v>
          </cell>
        </row>
        <row r="4351">
          <cell r="H4351" t="str">
            <v>鞍山市慈爱园老年公寓</v>
          </cell>
        </row>
        <row r="4352">
          <cell r="H4352" t="str">
            <v>鞍山市慈爱园老年公寓</v>
          </cell>
        </row>
        <row r="4353">
          <cell r="H4353" t="str">
            <v>鞍山市慈爱园老年公寓</v>
          </cell>
        </row>
        <row r="4354">
          <cell r="H4354" t="str">
            <v>鞍山市慈爱园老年公寓</v>
          </cell>
        </row>
        <row r="4355">
          <cell r="H4355" t="str">
            <v>鞍山市慈爱园老年公寓</v>
          </cell>
        </row>
        <row r="4356">
          <cell r="H4356" t="str">
            <v>鞍山市慈爱园老年公寓</v>
          </cell>
        </row>
        <row r="4357">
          <cell r="H4357" t="str">
            <v>鞍山市慈爱园老年公寓</v>
          </cell>
        </row>
        <row r="4358">
          <cell r="H4358" t="str">
            <v>鞍山市慈爱园老年公寓</v>
          </cell>
        </row>
        <row r="4359">
          <cell r="H4359" t="str">
            <v>鞍山市慈爱园老年公寓</v>
          </cell>
        </row>
        <row r="4360">
          <cell r="H4360" t="str">
            <v>鞍山市慈爱园老年公寓</v>
          </cell>
        </row>
        <row r="4361">
          <cell r="H4361" t="str">
            <v>鞍山市慈爱园老年公寓</v>
          </cell>
        </row>
        <row r="4362">
          <cell r="H4362" t="str">
            <v>鞍山市慈爱园老年公寓</v>
          </cell>
        </row>
        <row r="4363">
          <cell r="H4363" t="str">
            <v>鞍山市慈爱园老年公寓</v>
          </cell>
        </row>
        <row r="4364">
          <cell r="H4364" t="str">
            <v>鞍山市慈爱园老年公寓</v>
          </cell>
        </row>
        <row r="4365">
          <cell r="H4365" t="str">
            <v>鞍山市慈爱园老年公寓</v>
          </cell>
        </row>
        <row r="4366">
          <cell r="H4366" t="str">
            <v>鞍山市慈爱园老年公寓</v>
          </cell>
        </row>
        <row r="4367">
          <cell r="H4367" t="str">
            <v>鞍山市慈爱园老年公寓</v>
          </cell>
        </row>
        <row r="4368">
          <cell r="H4368" t="str">
            <v>鞍山市慈爱园老年公寓</v>
          </cell>
        </row>
        <row r="4369">
          <cell r="H4369" t="str">
            <v>鞍山市慈爱园老年公寓</v>
          </cell>
        </row>
        <row r="4370">
          <cell r="H4370" t="str">
            <v>鞍山市慈爱园老年公寓</v>
          </cell>
        </row>
        <row r="4371">
          <cell r="H4371" t="str">
            <v>鞍山市慈爱园老年公寓</v>
          </cell>
        </row>
        <row r="4372">
          <cell r="H4372" t="str">
            <v>鞍山市慈爱园老年公寓</v>
          </cell>
        </row>
        <row r="4373">
          <cell r="H4373" t="str">
            <v>鞍山市慈爱园老年公寓</v>
          </cell>
        </row>
        <row r="4374">
          <cell r="H4374" t="str">
            <v>鞍山市慈爱园老年公寓</v>
          </cell>
        </row>
        <row r="4375">
          <cell r="H4375" t="str">
            <v>鞍山市慈爱园老年公寓</v>
          </cell>
        </row>
        <row r="4376">
          <cell r="H4376" t="str">
            <v>鞍山市慈爱园老年公寓</v>
          </cell>
        </row>
        <row r="4377">
          <cell r="H4377" t="str">
            <v>鞍山市慈爱园老年公寓</v>
          </cell>
        </row>
        <row r="4378">
          <cell r="H4378" t="str">
            <v>鞍山市慈爱园老年公寓</v>
          </cell>
        </row>
        <row r="4379">
          <cell r="H4379" t="str">
            <v>鞍山市慈爱园老年公寓</v>
          </cell>
        </row>
        <row r="4380">
          <cell r="H4380" t="str">
            <v>鞍山市慈爱园老年公寓</v>
          </cell>
        </row>
        <row r="4381">
          <cell r="H4381" t="str">
            <v>鞍山市慈爱园老年公寓</v>
          </cell>
        </row>
        <row r="4382">
          <cell r="H4382" t="str">
            <v>鞍山市慈爱园老年公寓</v>
          </cell>
        </row>
        <row r="4383">
          <cell r="H4383" t="str">
            <v>鞍山市慈爱园老年公寓</v>
          </cell>
        </row>
        <row r="4384">
          <cell r="H4384" t="str">
            <v>鞍山市慈爱园老年公寓</v>
          </cell>
        </row>
        <row r="4385">
          <cell r="H4385" t="str">
            <v>鞍山市慈爱园老年公寓</v>
          </cell>
        </row>
        <row r="4386">
          <cell r="H4386" t="str">
            <v>鞍山市慈爱园老年公寓</v>
          </cell>
        </row>
        <row r="4387">
          <cell r="H4387" t="str">
            <v>鞍山市慈爱园老年公寓</v>
          </cell>
        </row>
        <row r="4388">
          <cell r="H4388" t="str">
            <v>鞍山市慈爱园老年公寓</v>
          </cell>
        </row>
        <row r="4389">
          <cell r="H4389" t="str">
            <v>鞍山市慈爱园老年公寓</v>
          </cell>
        </row>
        <row r="4390">
          <cell r="H4390" t="str">
            <v>鞍山市慈爱园老年公寓</v>
          </cell>
        </row>
        <row r="4391">
          <cell r="H4391" t="str">
            <v>鞍山市慈爱园老年公寓</v>
          </cell>
        </row>
        <row r="4392">
          <cell r="H4392" t="str">
            <v>鞍山市慈爱园老年公寓</v>
          </cell>
        </row>
        <row r="4393">
          <cell r="H4393" t="str">
            <v>鞍山市慈爱园老年公寓</v>
          </cell>
        </row>
        <row r="4394">
          <cell r="H4394" t="str">
            <v>鞍山市慈爱园老年公寓</v>
          </cell>
        </row>
        <row r="4395">
          <cell r="H4395" t="str">
            <v>鞍山市慈爱园老年公寓</v>
          </cell>
        </row>
        <row r="4396">
          <cell r="H4396" t="str">
            <v>鞍山市慈爱园老年公寓</v>
          </cell>
        </row>
        <row r="4397">
          <cell r="H4397" t="str">
            <v>鞍山市飞龙康乐老年公寓</v>
          </cell>
        </row>
        <row r="4398">
          <cell r="H4398" t="str">
            <v>鞍山市飞龙康乐老年公寓</v>
          </cell>
        </row>
        <row r="4399">
          <cell r="H4399" t="str">
            <v>鞍山市飞龙康乐老年公寓</v>
          </cell>
        </row>
        <row r="4400">
          <cell r="H4400" t="str">
            <v>鞍山市飞龙康乐老年公寓</v>
          </cell>
        </row>
        <row r="4401">
          <cell r="H4401" t="str">
            <v>鞍山市飞龙康乐老年公寓</v>
          </cell>
        </row>
        <row r="4402">
          <cell r="H4402" t="str">
            <v>鞍山市飞龙康乐老年公寓</v>
          </cell>
        </row>
        <row r="4403">
          <cell r="H4403" t="str">
            <v>鞍山市飞龙康乐老年公寓</v>
          </cell>
        </row>
        <row r="4404">
          <cell r="H4404" t="str">
            <v>鞍山市飞龙康乐老年公寓</v>
          </cell>
        </row>
        <row r="4405">
          <cell r="H4405" t="str">
            <v>鞍山市飞龙康乐老年公寓</v>
          </cell>
        </row>
        <row r="4406">
          <cell r="H4406" t="str">
            <v>鞍山市飞龙康乐老年公寓</v>
          </cell>
        </row>
        <row r="4407">
          <cell r="H4407" t="str">
            <v>鞍山市飞龙康乐老年公寓</v>
          </cell>
        </row>
        <row r="4408">
          <cell r="H4408" t="str">
            <v>鞍山市飞龙康乐老年公寓</v>
          </cell>
        </row>
        <row r="4409">
          <cell r="H4409" t="str">
            <v>鞍山市飞龙康乐老年公寓</v>
          </cell>
        </row>
        <row r="4410">
          <cell r="H4410" t="str">
            <v>鞍山市飞龙康乐老年公寓</v>
          </cell>
        </row>
        <row r="4411">
          <cell r="H4411" t="str">
            <v>鞍山市飞龙康乐老年公寓</v>
          </cell>
        </row>
        <row r="4412">
          <cell r="H4412" t="str">
            <v>鞍山市飞龙康乐老年公寓</v>
          </cell>
        </row>
        <row r="4413">
          <cell r="H4413" t="str">
            <v>鞍山市飞龙康乐老年公寓</v>
          </cell>
        </row>
        <row r="4414">
          <cell r="H4414" t="str">
            <v>鞍山市飞龙康乐老年公寓</v>
          </cell>
        </row>
        <row r="4415">
          <cell r="H4415" t="str">
            <v>鞍山市飞龙康乐老年公寓</v>
          </cell>
        </row>
        <row r="4416">
          <cell r="H4416" t="str">
            <v>鞍山市飞龙康乐老年公寓</v>
          </cell>
        </row>
        <row r="4417">
          <cell r="H4417" t="str">
            <v>鞍山市飞龙康乐老年公寓</v>
          </cell>
        </row>
        <row r="4418">
          <cell r="H4418" t="str">
            <v>千山风景区福圣苑老年养生谷</v>
          </cell>
        </row>
        <row r="4419">
          <cell r="H4419" t="str">
            <v>千山风景区福圣苑老年养生谷</v>
          </cell>
        </row>
        <row r="4420">
          <cell r="H4420" t="str">
            <v>千山风景区福圣苑老年养生谷</v>
          </cell>
        </row>
        <row r="4421">
          <cell r="H4421" t="str">
            <v>千山风景区福圣苑老年养生谷</v>
          </cell>
        </row>
        <row r="4422">
          <cell r="H4422" t="str">
            <v>千山风景区福圣苑老年养生谷</v>
          </cell>
        </row>
        <row r="4423">
          <cell r="H4423" t="str">
            <v>千山风景区福圣苑老年养生谷</v>
          </cell>
        </row>
        <row r="4424">
          <cell r="H4424" t="str">
            <v>千山风景区福圣苑老年养生谷</v>
          </cell>
        </row>
        <row r="4425">
          <cell r="H4425" t="str">
            <v>千山风景区福圣苑老年养生谷</v>
          </cell>
        </row>
        <row r="4426">
          <cell r="H4426" t="str">
            <v>千山风景区福圣苑老年养生谷</v>
          </cell>
        </row>
        <row r="4427">
          <cell r="H4427" t="str">
            <v>千山风景区福圣苑老年养生谷</v>
          </cell>
        </row>
        <row r="4428">
          <cell r="H4428" t="str">
            <v>千山风景区福圣苑老年养生谷</v>
          </cell>
        </row>
        <row r="4429">
          <cell r="H4429" t="str">
            <v>千山风景区福圣苑老年养生谷</v>
          </cell>
        </row>
        <row r="4430">
          <cell r="H4430" t="str">
            <v>千山风景区福圣苑老年养生谷</v>
          </cell>
        </row>
        <row r="4431">
          <cell r="H4431" t="str">
            <v>千山风景区福圣苑老年养生谷</v>
          </cell>
        </row>
        <row r="4432">
          <cell r="H4432" t="str">
            <v>千山风景区福圣苑老年养生谷</v>
          </cell>
        </row>
        <row r="4433">
          <cell r="H4433" t="str">
            <v>千山风景区福圣苑老年养生谷</v>
          </cell>
        </row>
        <row r="4434">
          <cell r="H4434" t="str">
            <v>千山风景区福圣苑老年养生谷</v>
          </cell>
        </row>
        <row r="4435">
          <cell r="H4435" t="str">
            <v>千山风景区福圣苑老年养生谷</v>
          </cell>
        </row>
        <row r="4436">
          <cell r="H4436" t="str">
            <v>千山风景区福圣苑老年养生谷</v>
          </cell>
        </row>
        <row r="4437">
          <cell r="H4437" t="str">
            <v>千山风景区福圣苑老年养生谷</v>
          </cell>
        </row>
        <row r="4438">
          <cell r="H4438" t="str">
            <v>千山风景区福圣苑老年养生谷</v>
          </cell>
        </row>
        <row r="4439">
          <cell r="H4439" t="str">
            <v>千山风景区福圣苑老年养生谷</v>
          </cell>
        </row>
        <row r="4440">
          <cell r="H4440" t="str">
            <v>千山风景区福圣苑老年养生谷</v>
          </cell>
        </row>
        <row r="4441">
          <cell r="H4441" t="str">
            <v>千山风景区福圣苑老年养生谷</v>
          </cell>
        </row>
        <row r="4442">
          <cell r="H4442" t="str">
            <v>千山风景区福圣苑老年养生谷</v>
          </cell>
        </row>
        <row r="4443">
          <cell r="H4443" t="str">
            <v>千山风景区福圣苑老年养生谷</v>
          </cell>
        </row>
        <row r="4444">
          <cell r="H4444" t="str">
            <v>千山风景区福圣苑老年养生谷</v>
          </cell>
        </row>
        <row r="4445">
          <cell r="H4445" t="str">
            <v>千山风景区福圣苑老年养生谷</v>
          </cell>
        </row>
        <row r="4446">
          <cell r="H4446" t="str">
            <v>千山风景区福圣苑老年养生谷</v>
          </cell>
        </row>
        <row r="4447">
          <cell r="H4447" t="str">
            <v>千山风景区福圣苑老年养生谷</v>
          </cell>
        </row>
        <row r="4448">
          <cell r="H4448" t="str">
            <v>千山风景区福圣苑老年养生谷</v>
          </cell>
        </row>
        <row r="4449">
          <cell r="H4449" t="str">
            <v>千山风景区福圣苑老年养生谷</v>
          </cell>
        </row>
        <row r="4450">
          <cell r="H4450" t="str">
            <v>千山风景区福圣苑老年养生谷</v>
          </cell>
        </row>
        <row r="4451">
          <cell r="H4451" t="str">
            <v>千山风景区福圣苑老年养生谷</v>
          </cell>
        </row>
        <row r="4452">
          <cell r="H4452" t="str">
            <v>千山风景区福圣苑老年养生谷</v>
          </cell>
        </row>
        <row r="4453">
          <cell r="H4453" t="str">
            <v>千山风景区福圣苑老年养生谷</v>
          </cell>
        </row>
        <row r="4454">
          <cell r="H4454" t="str">
            <v>千山风景区福圣苑老年养生谷</v>
          </cell>
        </row>
        <row r="4455">
          <cell r="H4455" t="str">
            <v>千山风景区福圣苑老年养生谷</v>
          </cell>
        </row>
        <row r="4456">
          <cell r="H4456" t="str">
            <v>千山风景区福圣苑老年养生谷</v>
          </cell>
        </row>
        <row r="4457">
          <cell r="H4457" t="str">
            <v>千山风景区福圣苑老年养生谷</v>
          </cell>
        </row>
        <row r="4458">
          <cell r="H4458" t="str">
            <v>千山风景区福圣苑老年养生谷</v>
          </cell>
        </row>
        <row r="4459">
          <cell r="H4459" t="str">
            <v>千山风景区福圣苑老年养生谷</v>
          </cell>
        </row>
        <row r="4460">
          <cell r="H4460" t="str">
            <v>千山风景区福圣苑老年养生谷</v>
          </cell>
        </row>
        <row r="4461">
          <cell r="H4461" t="str">
            <v>千山风景区福圣苑老年养生谷</v>
          </cell>
        </row>
        <row r="4462">
          <cell r="H4462" t="str">
            <v>千山风景区福圣苑老年养生谷</v>
          </cell>
        </row>
        <row r="4463">
          <cell r="H4463" t="str">
            <v>千山风景区福圣苑老年养生谷</v>
          </cell>
        </row>
        <row r="4464">
          <cell r="H4464" t="str">
            <v>千山风景区福圣苑老年养生谷</v>
          </cell>
        </row>
        <row r="4465">
          <cell r="H4465" t="str">
            <v>千山风景区福圣苑老年养生谷</v>
          </cell>
        </row>
        <row r="4466">
          <cell r="H4466" t="str">
            <v>千山风景区福圣苑老年养生谷</v>
          </cell>
        </row>
        <row r="4467">
          <cell r="H4467" t="str">
            <v>千山风景区福圣苑老年养生谷</v>
          </cell>
        </row>
        <row r="4468">
          <cell r="H4468" t="str">
            <v>千山风景区福圣苑老年养生谷</v>
          </cell>
        </row>
        <row r="4469">
          <cell r="H4469" t="str">
            <v>千山风景区福圣苑老年养生谷</v>
          </cell>
        </row>
        <row r="4470">
          <cell r="H4470" t="str">
            <v>千山风景区福圣苑老年养生谷</v>
          </cell>
        </row>
        <row r="4471">
          <cell r="H4471" t="str">
            <v>千山风景区福圣苑老年养生谷</v>
          </cell>
        </row>
        <row r="4472">
          <cell r="H4472" t="str">
            <v>千山风景区福圣苑老年养生谷</v>
          </cell>
        </row>
        <row r="4473">
          <cell r="H4473" t="str">
            <v>千山风景区福圣苑老年养生谷</v>
          </cell>
        </row>
        <row r="4474">
          <cell r="H4474" t="str">
            <v>千山风景区福圣苑老年养生谷</v>
          </cell>
        </row>
        <row r="4475">
          <cell r="H4475" t="str">
            <v>千山风景区福圣苑老年养生谷</v>
          </cell>
        </row>
        <row r="4476">
          <cell r="H4476" t="str">
            <v>千山风景区福圣苑老年养生谷</v>
          </cell>
        </row>
        <row r="4477">
          <cell r="H4477" t="str">
            <v>千山风景区福圣苑老年养生谷</v>
          </cell>
        </row>
        <row r="4478">
          <cell r="H4478" t="str">
            <v>千山风景区福圣苑老年养生谷</v>
          </cell>
        </row>
        <row r="4479">
          <cell r="H4479" t="str">
            <v>千山风景区福圣苑老年养生谷</v>
          </cell>
        </row>
        <row r="4480">
          <cell r="H4480" t="str">
            <v>千山风景区福圣苑老年养生谷</v>
          </cell>
        </row>
        <row r="4481">
          <cell r="H4481" t="str">
            <v>千山风景区福源民族老年公寓</v>
          </cell>
        </row>
        <row r="4482">
          <cell r="H4482" t="str">
            <v>千山风景区福源民族老年公寓</v>
          </cell>
        </row>
        <row r="4483">
          <cell r="H4483" t="str">
            <v>千山风景区福源民族老年公寓</v>
          </cell>
        </row>
        <row r="4484">
          <cell r="H4484" t="str">
            <v>千山风景区福源民族老年公寓</v>
          </cell>
        </row>
        <row r="4485">
          <cell r="H4485" t="str">
            <v>千山风景区福源民族老年公寓</v>
          </cell>
        </row>
        <row r="4486">
          <cell r="H4486" t="str">
            <v>千山风景区福源民族老年公寓</v>
          </cell>
        </row>
        <row r="4487">
          <cell r="H4487" t="str">
            <v>千山风景区福源民族老年公寓</v>
          </cell>
        </row>
        <row r="4488">
          <cell r="H4488" t="str">
            <v>千山风景区福源民族老年公寓</v>
          </cell>
        </row>
        <row r="4489">
          <cell r="H4489" t="str">
            <v>千山风景区福源民族老年公寓</v>
          </cell>
        </row>
        <row r="4490">
          <cell r="H4490" t="str">
            <v>千山风景区福源民族老年公寓</v>
          </cell>
        </row>
        <row r="4491">
          <cell r="H4491" t="str">
            <v>千山风景区福源民族老年公寓</v>
          </cell>
        </row>
        <row r="4492">
          <cell r="H4492" t="str">
            <v>千山风景区福源民族老年公寓</v>
          </cell>
        </row>
        <row r="4493">
          <cell r="H4493" t="str">
            <v>千山风景区福源民族老年公寓</v>
          </cell>
        </row>
        <row r="4494">
          <cell r="H4494" t="str">
            <v>千山风景区福源民族老年公寓</v>
          </cell>
        </row>
        <row r="4495">
          <cell r="H4495" t="str">
            <v>千山风景区福源民族老年公寓</v>
          </cell>
        </row>
        <row r="4496">
          <cell r="H4496" t="str">
            <v>千山风景区福源民族老年公寓</v>
          </cell>
        </row>
        <row r="4497">
          <cell r="H4497" t="str">
            <v>千山风景区福源民族老年公寓</v>
          </cell>
        </row>
        <row r="4498">
          <cell r="H4498" t="str">
            <v>千山风景区福源民族老年公寓</v>
          </cell>
        </row>
        <row r="4499">
          <cell r="H4499" t="str">
            <v>千山风景区福源民族老年公寓</v>
          </cell>
        </row>
        <row r="4500">
          <cell r="H4500" t="str">
            <v>千山风景区福源民族老年公寓</v>
          </cell>
        </row>
        <row r="4501">
          <cell r="H4501" t="str">
            <v>千山风景区福源民族老年公寓</v>
          </cell>
        </row>
        <row r="4502">
          <cell r="H4502" t="str">
            <v>千山风景区福源民族老年公寓</v>
          </cell>
        </row>
        <row r="4503">
          <cell r="H4503" t="str">
            <v>千山风景区福源民族老年公寓</v>
          </cell>
        </row>
        <row r="4504">
          <cell r="H4504" t="str">
            <v>千山风景区福源民族老年公寓</v>
          </cell>
        </row>
        <row r="4505">
          <cell r="H4505" t="str">
            <v>千山风景区福源民族老年公寓</v>
          </cell>
        </row>
        <row r="4506">
          <cell r="H4506" t="str">
            <v>千山风景区福源民族老年公寓</v>
          </cell>
        </row>
        <row r="4507">
          <cell r="H4507" t="str">
            <v>千山风景区福源民族老年公寓</v>
          </cell>
        </row>
        <row r="4508">
          <cell r="H4508" t="str">
            <v>千山风景区福源民族老年公寓</v>
          </cell>
        </row>
        <row r="4509">
          <cell r="H4509" t="str">
            <v>千山风景区福源民族老年公寓</v>
          </cell>
        </row>
        <row r="4510">
          <cell r="H4510" t="str">
            <v>千山风景区福源民族老年公寓</v>
          </cell>
        </row>
        <row r="4511">
          <cell r="H4511" t="str">
            <v>千山风景区福源民族老年公寓</v>
          </cell>
        </row>
        <row r="4512">
          <cell r="H4512" t="str">
            <v>千山风景区福源民族老年公寓</v>
          </cell>
        </row>
        <row r="4513">
          <cell r="H4513" t="str">
            <v>千山风景区福源民族老年公寓</v>
          </cell>
        </row>
        <row r="4514">
          <cell r="H4514" t="str">
            <v>千山风景区福源民族老年公寓</v>
          </cell>
        </row>
        <row r="4515">
          <cell r="H4515" t="str">
            <v>千山风景区福源民族老年公寓</v>
          </cell>
        </row>
        <row r="4516">
          <cell r="H4516" t="str">
            <v>千山风景区福源民族老年公寓</v>
          </cell>
        </row>
        <row r="4517">
          <cell r="H4517" t="str">
            <v>千山风景区福源民族老年公寓</v>
          </cell>
        </row>
        <row r="4518">
          <cell r="H4518" t="str">
            <v>千山风景区福源民族老年公寓</v>
          </cell>
        </row>
        <row r="4519">
          <cell r="H4519" t="str">
            <v>千山风景区福源民族老年公寓</v>
          </cell>
        </row>
        <row r="4520">
          <cell r="H4520" t="str">
            <v>千山风景区福源民族老年公寓</v>
          </cell>
        </row>
        <row r="4521">
          <cell r="H4521" t="str">
            <v>千山风景区福源民族老年公寓</v>
          </cell>
        </row>
        <row r="4522">
          <cell r="H4522" t="str">
            <v>千山风景区福源民族老年公寓</v>
          </cell>
        </row>
        <row r="4523">
          <cell r="H4523" t="str">
            <v>千山风景区福源民族老年公寓</v>
          </cell>
        </row>
        <row r="4524">
          <cell r="H4524" t="str">
            <v>千山风景区福源民族老年公寓</v>
          </cell>
        </row>
        <row r="4525">
          <cell r="H4525" t="str">
            <v>千山风景区福源民族老年公寓</v>
          </cell>
        </row>
        <row r="4526">
          <cell r="H4526" t="str">
            <v>千山风景区福源民族老年公寓</v>
          </cell>
        </row>
        <row r="4527">
          <cell r="H4527" t="str">
            <v>千山风景区福源民族老年公寓</v>
          </cell>
        </row>
        <row r="4528">
          <cell r="H4528" t="str">
            <v>千山风景区福源民族老年公寓</v>
          </cell>
        </row>
        <row r="4529">
          <cell r="H4529" t="str">
            <v>千山风景区福源民族老年公寓</v>
          </cell>
        </row>
        <row r="4530">
          <cell r="H4530" t="str">
            <v>千山风景区福源民族老年公寓</v>
          </cell>
        </row>
        <row r="4531">
          <cell r="H4531" t="str">
            <v>千山风景区福源民族老年公寓</v>
          </cell>
        </row>
        <row r="4532">
          <cell r="H4532" t="str">
            <v>鞍山市千山风景区聚会山庄老年公寓</v>
          </cell>
        </row>
        <row r="4533">
          <cell r="H4533" t="str">
            <v>鞍山市千山风景区聚会山庄老年公寓</v>
          </cell>
        </row>
        <row r="4534">
          <cell r="H4534" t="str">
            <v>鞍山市千山风景区聚会山庄老年公寓</v>
          </cell>
        </row>
        <row r="4535">
          <cell r="H4535" t="str">
            <v>鞍山市千山风景区聚会山庄老年公寓</v>
          </cell>
        </row>
        <row r="4536">
          <cell r="H4536" t="str">
            <v>鞍山市千山风景区聚会山庄老年公寓</v>
          </cell>
        </row>
        <row r="4537">
          <cell r="H4537" t="str">
            <v>鞍山市千山风景区聚会山庄老年公寓</v>
          </cell>
        </row>
        <row r="4538">
          <cell r="H4538" t="str">
            <v>鞍山市千山风景区聚会山庄老年公寓</v>
          </cell>
        </row>
        <row r="4539">
          <cell r="H4539" t="str">
            <v>鞍山市千山风景区聚会山庄老年公寓</v>
          </cell>
        </row>
        <row r="4540">
          <cell r="H4540" t="str">
            <v>鞍山市千山风景区聚会山庄老年公寓</v>
          </cell>
        </row>
        <row r="4541">
          <cell r="H4541" t="str">
            <v>鞍山市千山风景区聚会山庄老年公寓</v>
          </cell>
        </row>
        <row r="4542">
          <cell r="H4542" t="str">
            <v>鞍山市千山风景区聚会山庄老年公寓</v>
          </cell>
        </row>
        <row r="4543">
          <cell r="H4543" t="str">
            <v>鞍山市千山风景区聚会山庄老年公寓</v>
          </cell>
        </row>
        <row r="4544">
          <cell r="H4544" t="str">
            <v>鞍山市千山风景区聚会山庄老年公寓</v>
          </cell>
        </row>
        <row r="4545">
          <cell r="H4545" t="str">
            <v>鞍山市千山风景区聚会山庄老年公寓</v>
          </cell>
        </row>
        <row r="4546">
          <cell r="H4546" t="str">
            <v>鞍山市千山风景区聚会山庄老年公寓</v>
          </cell>
        </row>
        <row r="4547">
          <cell r="H4547" t="str">
            <v>鞍山市千山风景区聚会山庄老年公寓</v>
          </cell>
        </row>
        <row r="4548">
          <cell r="H4548" t="str">
            <v>鞍山市千山风景区聚会山庄老年公寓</v>
          </cell>
        </row>
        <row r="4549">
          <cell r="H4549" t="str">
            <v>鞍山市千山风景区聚会山庄老年公寓</v>
          </cell>
        </row>
        <row r="4550">
          <cell r="H4550" t="str">
            <v>鞍山市千山风景区聚会山庄老年公寓</v>
          </cell>
        </row>
        <row r="4551">
          <cell r="H4551" t="str">
            <v>鞍山市千山风景区聚会山庄老年公寓</v>
          </cell>
        </row>
        <row r="4552">
          <cell r="H4552" t="str">
            <v>鞍山市千山风景区聚会山庄老年公寓</v>
          </cell>
        </row>
        <row r="4553">
          <cell r="H4553" t="str">
            <v>鞍山市千山风景区聚会山庄老年公寓</v>
          </cell>
        </row>
        <row r="4554">
          <cell r="H4554" t="str">
            <v>鞍山市千山风景区聚会山庄老年公寓</v>
          </cell>
        </row>
        <row r="4555">
          <cell r="H4555" t="str">
            <v>鞍山市千山风景区聚会山庄老年公寓</v>
          </cell>
        </row>
        <row r="4556">
          <cell r="H4556" t="str">
            <v>鞍山市千山风景区聚会山庄老年公寓</v>
          </cell>
        </row>
        <row r="4557">
          <cell r="H4557" t="str">
            <v>鞍山市千山风景区聚会山庄老年公寓</v>
          </cell>
        </row>
        <row r="4558">
          <cell r="H4558" t="str">
            <v>鞍山市千山风景区聚会山庄老年公寓</v>
          </cell>
        </row>
        <row r="4559">
          <cell r="H4559" t="str">
            <v>鞍山市千山风景区聚会山庄老年公寓</v>
          </cell>
        </row>
        <row r="4560">
          <cell r="H4560" t="str">
            <v>鞍山市千山风景区聚会山庄老年公寓</v>
          </cell>
        </row>
        <row r="4561">
          <cell r="H4561" t="str">
            <v>鞍山市千山风景区聚会山庄老年公寓</v>
          </cell>
        </row>
        <row r="4562">
          <cell r="H4562" t="str">
            <v>鞍山峻逸老年公寓</v>
          </cell>
        </row>
        <row r="4563">
          <cell r="H4563" t="str">
            <v>鞍山峻逸老年公寓</v>
          </cell>
        </row>
        <row r="4564">
          <cell r="H4564" t="str">
            <v>鞍山峻逸老年公寓</v>
          </cell>
        </row>
        <row r="4565">
          <cell r="H4565" t="str">
            <v>鞍山峻逸老年公寓</v>
          </cell>
        </row>
        <row r="4566">
          <cell r="H4566" t="str">
            <v>鞍山峻逸老年公寓</v>
          </cell>
        </row>
        <row r="4567">
          <cell r="H4567" t="str">
            <v>鞍山峻逸老年公寓</v>
          </cell>
        </row>
        <row r="4568">
          <cell r="H4568" t="str">
            <v>鞍山峻逸老年公寓</v>
          </cell>
        </row>
        <row r="4569">
          <cell r="H4569" t="str">
            <v>鞍山峻逸老年公寓</v>
          </cell>
        </row>
        <row r="4570">
          <cell r="H4570" t="str">
            <v>鞍山峻逸老年公寓</v>
          </cell>
        </row>
        <row r="4571">
          <cell r="H4571" t="str">
            <v>鞍山峻逸老年公寓</v>
          </cell>
        </row>
        <row r="4572">
          <cell r="H4572" t="str">
            <v>鞍山峻逸老年公寓</v>
          </cell>
        </row>
        <row r="4573">
          <cell r="H4573" t="str">
            <v>鞍山峻逸老年公寓</v>
          </cell>
        </row>
        <row r="4574">
          <cell r="H4574" t="str">
            <v>鞍山峻逸老年公寓</v>
          </cell>
        </row>
        <row r="4575">
          <cell r="H4575" t="str">
            <v>鞍山峻逸老年公寓</v>
          </cell>
        </row>
        <row r="4576">
          <cell r="H4576" t="str">
            <v>鞍山峻逸老年公寓</v>
          </cell>
        </row>
        <row r="4577">
          <cell r="H4577" t="str">
            <v>鞍山峻逸老年公寓</v>
          </cell>
        </row>
        <row r="4578">
          <cell r="H4578" t="str">
            <v>鞍山峻逸老年公寓</v>
          </cell>
        </row>
        <row r="4579">
          <cell r="H4579" t="str">
            <v>鞍山峻逸老年公寓</v>
          </cell>
        </row>
        <row r="4580">
          <cell r="H4580" t="str">
            <v>鞍山峻逸老年公寓</v>
          </cell>
        </row>
        <row r="4581">
          <cell r="H4581" t="str">
            <v>鞍山峻逸老年公寓</v>
          </cell>
        </row>
        <row r="4582">
          <cell r="H4582" t="str">
            <v>鞍山峻逸老年公寓</v>
          </cell>
        </row>
        <row r="4583">
          <cell r="H4583" t="str">
            <v>鞍山峻逸老年公寓</v>
          </cell>
        </row>
        <row r="4584">
          <cell r="H4584" t="str">
            <v>鞍山峻逸老年公寓</v>
          </cell>
        </row>
        <row r="4585">
          <cell r="H4585" t="str">
            <v>鞍山峻逸老年公寓</v>
          </cell>
        </row>
        <row r="4586">
          <cell r="H4586" t="str">
            <v>鞍山峻逸老年公寓</v>
          </cell>
        </row>
        <row r="4587">
          <cell r="H4587" t="str">
            <v>鞍山峻逸老年公寓</v>
          </cell>
        </row>
        <row r="4588">
          <cell r="H4588" t="str">
            <v>鞍山峻逸老年公寓</v>
          </cell>
        </row>
        <row r="4589">
          <cell r="H4589" t="str">
            <v>鞍山峻逸老年公寓</v>
          </cell>
        </row>
        <row r="4590">
          <cell r="H4590" t="str">
            <v>鞍山峻逸老年公寓</v>
          </cell>
        </row>
        <row r="4591">
          <cell r="H4591" t="str">
            <v>鞍山峻逸老年公寓</v>
          </cell>
        </row>
        <row r="4592">
          <cell r="H4592" t="str">
            <v>鞍山峻逸老年公寓</v>
          </cell>
        </row>
        <row r="4593">
          <cell r="H4593" t="str">
            <v>鞍山峻逸老年公寓</v>
          </cell>
        </row>
        <row r="4594">
          <cell r="H4594" t="str">
            <v>鞍山峻逸老年公寓</v>
          </cell>
        </row>
        <row r="4595">
          <cell r="H4595" t="str">
            <v>鞍山峻逸老年公寓</v>
          </cell>
        </row>
        <row r="4596">
          <cell r="H4596" t="str">
            <v>鞍山峻逸老年公寓</v>
          </cell>
        </row>
        <row r="4597">
          <cell r="H4597" t="str">
            <v>鞍山峻逸老年公寓</v>
          </cell>
        </row>
        <row r="4598">
          <cell r="H4598" t="str">
            <v>鞍山峻逸老年公寓</v>
          </cell>
        </row>
        <row r="4599">
          <cell r="H4599" t="str">
            <v>鞍山峻逸老年公寓</v>
          </cell>
        </row>
        <row r="4600">
          <cell r="H4600" t="str">
            <v>鞍山峻逸老年公寓</v>
          </cell>
        </row>
        <row r="4601">
          <cell r="H4601" t="str">
            <v>鞍山峻逸老年公寓</v>
          </cell>
        </row>
        <row r="4602">
          <cell r="H4602" t="str">
            <v>鞍山峻逸老年公寓</v>
          </cell>
        </row>
        <row r="4603">
          <cell r="H4603" t="str">
            <v>鞍山峻逸老年公寓</v>
          </cell>
        </row>
        <row r="4604">
          <cell r="H4604" t="str">
            <v>鞍山峻逸老年公寓</v>
          </cell>
        </row>
        <row r="4605">
          <cell r="H4605" t="str">
            <v>鞍山峻逸老年公寓</v>
          </cell>
        </row>
        <row r="4606">
          <cell r="H4606" t="str">
            <v>鞍山峻逸老年公寓</v>
          </cell>
        </row>
        <row r="4607">
          <cell r="H4607" t="str">
            <v>鞍山峻逸老年公寓</v>
          </cell>
        </row>
        <row r="4608">
          <cell r="H4608" t="str">
            <v>鞍山峻逸老年公寓</v>
          </cell>
        </row>
        <row r="4609">
          <cell r="H4609" t="str">
            <v>鞍山峻逸老年公寓</v>
          </cell>
        </row>
        <row r="4610">
          <cell r="H4610" t="str">
            <v>鞍山峻逸老年公寓</v>
          </cell>
        </row>
        <row r="4611">
          <cell r="H4611" t="str">
            <v>鞍山峻逸老年公寓</v>
          </cell>
        </row>
        <row r="4612">
          <cell r="H4612" t="str">
            <v>鞍山峻逸老年公寓</v>
          </cell>
        </row>
        <row r="4613">
          <cell r="H4613" t="str">
            <v>鞍山峻逸老年公寓</v>
          </cell>
        </row>
        <row r="4614">
          <cell r="H4614" t="str">
            <v>鞍山峻逸老年公寓</v>
          </cell>
        </row>
        <row r="4615">
          <cell r="H4615" t="str">
            <v>鞍山峻逸老年公寓</v>
          </cell>
        </row>
        <row r="4616">
          <cell r="H4616" t="str">
            <v>鞍山峻逸老年公寓</v>
          </cell>
        </row>
        <row r="4617">
          <cell r="H4617" t="str">
            <v>鞍山峻逸老年公寓</v>
          </cell>
        </row>
        <row r="4618">
          <cell r="H4618" t="str">
            <v>鞍山峻逸老年公寓</v>
          </cell>
        </row>
        <row r="4619">
          <cell r="H4619" t="str">
            <v>鞍山峻逸老年公寓</v>
          </cell>
        </row>
        <row r="4620">
          <cell r="H4620" t="str">
            <v>鞍山峻逸老年公寓</v>
          </cell>
        </row>
        <row r="4621">
          <cell r="H4621" t="str">
            <v>鞍山峻逸老年公寓</v>
          </cell>
        </row>
        <row r="4622">
          <cell r="H4622" t="str">
            <v>鞍山峻逸老年公寓</v>
          </cell>
        </row>
        <row r="4623">
          <cell r="H4623" t="str">
            <v>鞍山峻逸老年公寓</v>
          </cell>
        </row>
        <row r="4624">
          <cell r="H4624" t="str">
            <v>鞍山峻逸老年公寓</v>
          </cell>
        </row>
        <row r="4625">
          <cell r="H4625" t="str">
            <v>鞍山峻逸老年公寓</v>
          </cell>
        </row>
        <row r="4626">
          <cell r="H4626" t="str">
            <v>鞍山峻逸老年公寓</v>
          </cell>
        </row>
        <row r="4627">
          <cell r="H4627" t="str">
            <v>鞍山峻逸老年公寓</v>
          </cell>
        </row>
        <row r="4628">
          <cell r="H4628" t="str">
            <v>鞍山峻逸老年公寓</v>
          </cell>
        </row>
        <row r="4629">
          <cell r="H4629" t="str">
            <v>鞍山峻逸老年公寓</v>
          </cell>
        </row>
        <row r="4630">
          <cell r="H4630" t="str">
            <v>鞍山市千缘老年公寓</v>
          </cell>
        </row>
        <row r="4631">
          <cell r="H4631" t="str">
            <v>鞍山市千缘老年公寓</v>
          </cell>
        </row>
        <row r="4632">
          <cell r="H4632" t="str">
            <v>鞍山市千缘老年公寓</v>
          </cell>
        </row>
        <row r="4633">
          <cell r="H4633" t="str">
            <v>鞍山市千缘老年公寓</v>
          </cell>
        </row>
        <row r="4634">
          <cell r="H4634" t="str">
            <v>鞍山市千缘老年公寓</v>
          </cell>
        </row>
        <row r="4635">
          <cell r="H4635" t="str">
            <v>鞍山市千缘老年公寓</v>
          </cell>
        </row>
        <row r="4636">
          <cell r="H4636" t="str">
            <v>鞍山市千缘老年公寓</v>
          </cell>
        </row>
        <row r="4637">
          <cell r="H4637" t="str">
            <v>鞍山市千缘老年公寓</v>
          </cell>
        </row>
        <row r="4638">
          <cell r="H4638" t="str">
            <v>鞍山市千缘老年公寓</v>
          </cell>
        </row>
        <row r="4639">
          <cell r="H4639" t="str">
            <v>鞍山市千缘老年公寓</v>
          </cell>
        </row>
        <row r="4640">
          <cell r="H4640" t="str">
            <v>鞍山市千缘老年公寓</v>
          </cell>
        </row>
        <row r="4641">
          <cell r="H4641" t="str">
            <v>鞍山市千缘老年公寓</v>
          </cell>
        </row>
        <row r="4642">
          <cell r="H4642" t="str">
            <v>鞍山市千缘老年公寓</v>
          </cell>
        </row>
        <row r="4643">
          <cell r="H4643" t="str">
            <v>鞍山市千缘老年公寓</v>
          </cell>
        </row>
        <row r="4644">
          <cell r="H4644" t="str">
            <v>鞍山市千缘老年公寓</v>
          </cell>
        </row>
        <row r="4645">
          <cell r="H4645" t="str">
            <v>鞍山市千缘老年公寓</v>
          </cell>
        </row>
        <row r="4646">
          <cell r="H4646" t="str">
            <v>鞍山市千缘老年公寓</v>
          </cell>
        </row>
        <row r="4647">
          <cell r="H4647" t="str">
            <v>鞍山市千缘老年公寓</v>
          </cell>
        </row>
        <row r="4648">
          <cell r="H4648" t="str">
            <v>鞍山市千缘老年公寓</v>
          </cell>
        </row>
        <row r="4649">
          <cell r="H4649" t="str">
            <v>鞍山市千缘老年公寓</v>
          </cell>
        </row>
        <row r="4650">
          <cell r="H4650" t="str">
            <v>鞍山市千缘老年公寓</v>
          </cell>
        </row>
        <row r="4651">
          <cell r="H4651" t="str">
            <v>鞍山市千缘老年公寓</v>
          </cell>
        </row>
        <row r="4652">
          <cell r="H4652" t="str">
            <v>鞍山市世外桃源老年公寓</v>
          </cell>
        </row>
        <row r="4653">
          <cell r="H4653" t="str">
            <v>鞍山市世外桃源老年公寓</v>
          </cell>
        </row>
        <row r="4654">
          <cell r="H4654" t="str">
            <v>鞍山市世外桃源老年公寓</v>
          </cell>
        </row>
        <row r="4655">
          <cell r="H4655" t="str">
            <v>鞍山市世外桃源老年公寓</v>
          </cell>
        </row>
        <row r="4656">
          <cell r="H4656" t="str">
            <v>鞍山市世外桃源老年公寓</v>
          </cell>
        </row>
        <row r="4657">
          <cell r="H4657" t="str">
            <v>鞍山市世外桃源老年公寓</v>
          </cell>
        </row>
        <row r="4658">
          <cell r="H4658" t="str">
            <v>鞍山市世外桃源老年公寓</v>
          </cell>
        </row>
        <row r="4659">
          <cell r="H4659" t="str">
            <v>鞍山市世外桃源老年公寓</v>
          </cell>
        </row>
        <row r="4660">
          <cell r="H4660" t="str">
            <v>鞍山市世外桃源老年公寓</v>
          </cell>
        </row>
        <row r="4661">
          <cell r="H4661" t="str">
            <v>鞍山市世外桃源老年公寓</v>
          </cell>
        </row>
        <row r="4662">
          <cell r="H4662" t="str">
            <v>鞍山市世外桃源老年公寓</v>
          </cell>
        </row>
        <row r="4663">
          <cell r="H4663" t="str">
            <v>鞍山市世外桃源老年公寓</v>
          </cell>
        </row>
        <row r="4664">
          <cell r="H4664" t="str">
            <v>鞍山市世外桃源老年公寓</v>
          </cell>
        </row>
        <row r="4665">
          <cell r="H4665" t="str">
            <v>鞍山市世外桃源老年公寓</v>
          </cell>
        </row>
        <row r="4666">
          <cell r="H4666" t="str">
            <v>鞍山市世外桃源老年公寓</v>
          </cell>
        </row>
        <row r="4667">
          <cell r="H4667" t="str">
            <v>鞍山市世外桃源老年公寓</v>
          </cell>
        </row>
        <row r="4668">
          <cell r="H4668" t="str">
            <v>鞍山市世外桃源老年公寓</v>
          </cell>
        </row>
        <row r="4669">
          <cell r="H4669" t="str">
            <v>鞍山市世外桃源老年公寓</v>
          </cell>
        </row>
        <row r="4670">
          <cell r="H4670" t="str">
            <v>鞍山市世外桃源老年公寓</v>
          </cell>
        </row>
        <row r="4671">
          <cell r="H4671" t="str">
            <v>鞍山市世外桃源老年公寓</v>
          </cell>
        </row>
        <row r="4672">
          <cell r="H4672" t="str">
            <v>鞍山市世外桃源老年公寓</v>
          </cell>
        </row>
        <row r="4673">
          <cell r="H4673" t="str">
            <v>鞍山市世外桃源老年公寓</v>
          </cell>
        </row>
        <row r="4674">
          <cell r="H4674" t="str">
            <v>鞍山市世外桃源老年公寓</v>
          </cell>
        </row>
        <row r="4675">
          <cell r="H4675" t="str">
            <v>鞍山市世外桃源老年公寓</v>
          </cell>
        </row>
        <row r="4676">
          <cell r="H4676" t="str">
            <v>鞍山市世外桃源老年公寓</v>
          </cell>
        </row>
        <row r="4677">
          <cell r="H4677" t="str">
            <v>鞍山市世外桃源老年公寓</v>
          </cell>
        </row>
        <row r="4678">
          <cell r="H4678" t="str">
            <v>鞍山市世外桃源老年公寓</v>
          </cell>
        </row>
        <row r="4679">
          <cell r="H4679" t="str">
            <v>鞍山市世外桃源老年公寓</v>
          </cell>
        </row>
        <row r="4680">
          <cell r="H4680" t="str">
            <v>鞍山市世外桃源老年公寓</v>
          </cell>
        </row>
        <row r="4681">
          <cell r="H4681" t="str">
            <v>鞍山市世外桃源老年公寓</v>
          </cell>
        </row>
        <row r="4682">
          <cell r="H4682" t="str">
            <v>千山风景区田园老年山庄</v>
          </cell>
        </row>
        <row r="4683">
          <cell r="H4683" t="str">
            <v>千山风景区田园老年山庄</v>
          </cell>
        </row>
        <row r="4684">
          <cell r="H4684" t="str">
            <v>千山风景区田园老年山庄</v>
          </cell>
        </row>
        <row r="4685">
          <cell r="H4685" t="str">
            <v>千山风景区田园老年山庄</v>
          </cell>
        </row>
        <row r="4686">
          <cell r="H4686" t="str">
            <v>千山风景区田园老年山庄</v>
          </cell>
        </row>
        <row r="4687">
          <cell r="H4687" t="str">
            <v>千山风景区田园老年山庄</v>
          </cell>
        </row>
        <row r="4688">
          <cell r="H4688" t="str">
            <v>千山风景区田园老年山庄</v>
          </cell>
        </row>
        <row r="4689">
          <cell r="H4689" t="str">
            <v>千山风景区田园老年山庄</v>
          </cell>
        </row>
        <row r="4690">
          <cell r="H4690" t="str">
            <v>千山风景区田园老年山庄</v>
          </cell>
        </row>
        <row r="4691">
          <cell r="H4691" t="str">
            <v>千山风景区田园老年山庄</v>
          </cell>
        </row>
        <row r="4692">
          <cell r="H4692" t="str">
            <v>千山风景区田园老年山庄</v>
          </cell>
        </row>
        <row r="4693">
          <cell r="H4693" t="str">
            <v>千山风景区田园老年山庄</v>
          </cell>
        </row>
        <row r="4694">
          <cell r="H4694" t="str">
            <v>千山风景区田园老年山庄</v>
          </cell>
        </row>
        <row r="4695">
          <cell r="H4695" t="str">
            <v>千山风景区田园老年山庄</v>
          </cell>
        </row>
        <row r="4696">
          <cell r="H4696" t="str">
            <v>千山风景区田园老年山庄</v>
          </cell>
        </row>
        <row r="4697">
          <cell r="H4697" t="str">
            <v>千山风景区田园老年山庄</v>
          </cell>
        </row>
        <row r="4698">
          <cell r="H4698" t="str">
            <v>千山风景区田园老年山庄</v>
          </cell>
        </row>
        <row r="4699">
          <cell r="H4699" t="str">
            <v>千山风景区田园老年山庄</v>
          </cell>
        </row>
        <row r="4700">
          <cell r="H4700" t="str">
            <v>千山风景区田园老年山庄</v>
          </cell>
        </row>
        <row r="4701">
          <cell r="H4701" t="str">
            <v>千山风景区田园老年山庄</v>
          </cell>
        </row>
        <row r="4702">
          <cell r="H4702" t="str">
            <v>千山风景区田园老年山庄</v>
          </cell>
        </row>
        <row r="4703">
          <cell r="H4703" t="str">
            <v>千山风景区田园老年山庄</v>
          </cell>
        </row>
        <row r="4704">
          <cell r="H4704" t="str">
            <v>千山风景区田园老年山庄</v>
          </cell>
        </row>
        <row r="4705">
          <cell r="H4705" t="str">
            <v>千山风景区田园老年山庄</v>
          </cell>
        </row>
        <row r="4706">
          <cell r="H4706" t="str">
            <v>千山风景区田园老年山庄</v>
          </cell>
        </row>
        <row r="4707">
          <cell r="H4707" t="str">
            <v>千山风景区田园老年山庄</v>
          </cell>
        </row>
        <row r="4708">
          <cell r="H4708" t="str">
            <v>千山风景区田园老年山庄</v>
          </cell>
        </row>
        <row r="4709">
          <cell r="H4709" t="str">
            <v>千山风景区田园老年山庄</v>
          </cell>
        </row>
        <row r="4710">
          <cell r="H4710" t="str">
            <v>千山风景区田园老年山庄</v>
          </cell>
        </row>
        <row r="4711">
          <cell r="H4711" t="str">
            <v>千山风景区田园老年山庄</v>
          </cell>
        </row>
        <row r="4712">
          <cell r="H4712" t="str">
            <v>千山风景区田园老年山庄</v>
          </cell>
        </row>
        <row r="4713">
          <cell r="H4713" t="str">
            <v>千山风景区田园老年山庄</v>
          </cell>
        </row>
        <row r="4714">
          <cell r="H4714" t="str">
            <v>千山风景区田园老年山庄</v>
          </cell>
        </row>
        <row r="4715">
          <cell r="H4715" t="str">
            <v>千山风景区田园老年山庄</v>
          </cell>
        </row>
        <row r="4716">
          <cell r="H4716" t="str">
            <v>千山风景区田园老年山庄</v>
          </cell>
        </row>
        <row r="4717">
          <cell r="H4717" t="str">
            <v>千山风景区田园老年山庄</v>
          </cell>
        </row>
        <row r="4718">
          <cell r="H4718" t="str">
            <v>千山风景区田园老年山庄</v>
          </cell>
        </row>
        <row r="4719">
          <cell r="H4719" t="str">
            <v>千山风景区田园老年山庄</v>
          </cell>
        </row>
        <row r="4720">
          <cell r="H4720" t="str">
            <v>千山风景区田园老年山庄</v>
          </cell>
        </row>
        <row r="4721">
          <cell r="H4721" t="str">
            <v>千山风景区田园老年山庄</v>
          </cell>
        </row>
        <row r="4722">
          <cell r="H4722" t="str">
            <v>千山风景区田园老年山庄</v>
          </cell>
        </row>
        <row r="4723">
          <cell r="H4723" t="str">
            <v>千山风景区田园老年山庄</v>
          </cell>
        </row>
        <row r="4724">
          <cell r="H4724" t="str">
            <v>千山风景区田园老年山庄</v>
          </cell>
        </row>
        <row r="4725">
          <cell r="H4725" t="str">
            <v>千山风景区田园老年山庄</v>
          </cell>
        </row>
        <row r="4726">
          <cell r="H4726" t="str">
            <v>千山风景区怡心园老年公寓</v>
          </cell>
        </row>
        <row r="4727">
          <cell r="H4727" t="str">
            <v>千山风景区怡心园老年公寓</v>
          </cell>
        </row>
        <row r="4728">
          <cell r="H4728" t="str">
            <v>千山风景区怡心园老年公寓</v>
          </cell>
        </row>
        <row r="4729">
          <cell r="H4729" t="str">
            <v>千山风景区怡心园老年公寓</v>
          </cell>
        </row>
        <row r="4730">
          <cell r="H4730" t="str">
            <v>千山风景区怡心园老年公寓</v>
          </cell>
        </row>
        <row r="4731">
          <cell r="H4731" t="str">
            <v>千山风景区怡心园老年公寓</v>
          </cell>
        </row>
        <row r="4732">
          <cell r="H4732" t="str">
            <v>千山风景区怡心园老年公寓</v>
          </cell>
        </row>
        <row r="4733">
          <cell r="H4733" t="str">
            <v>千山风景区怡心园老年公寓</v>
          </cell>
        </row>
        <row r="4734">
          <cell r="H4734" t="str">
            <v>千山风景区怡心园老年公寓</v>
          </cell>
        </row>
        <row r="4735">
          <cell r="H4735" t="str">
            <v>千山风景区怡心园老年公寓</v>
          </cell>
        </row>
        <row r="4736">
          <cell r="H4736" t="str">
            <v>千山风景区怡心园老年公寓</v>
          </cell>
        </row>
        <row r="4737">
          <cell r="H4737" t="str">
            <v>千山风景区怡心园老年公寓</v>
          </cell>
        </row>
        <row r="4738">
          <cell r="H4738" t="str">
            <v>千山风景区怡心园老年公寓</v>
          </cell>
        </row>
        <row r="4739">
          <cell r="H4739" t="str">
            <v>千山风景区怡心园老年公寓</v>
          </cell>
        </row>
        <row r="4740">
          <cell r="H4740" t="str">
            <v>千山风景区怡心园老年公寓</v>
          </cell>
        </row>
        <row r="4741">
          <cell r="H4741" t="str">
            <v>千山风景区怡心园老年公寓</v>
          </cell>
        </row>
        <row r="4742">
          <cell r="H4742" t="str">
            <v>千山风景区怡心园老年公寓</v>
          </cell>
        </row>
        <row r="4743">
          <cell r="H4743" t="str">
            <v>千山风景区怡心园老年公寓</v>
          </cell>
        </row>
        <row r="4744">
          <cell r="H4744" t="str">
            <v>千山风景区怡心园老年公寓</v>
          </cell>
        </row>
        <row r="4745">
          <cell r="H4745" t="str">
            <v>千山风景区怡心园老年公寓</v>
          </cell>
        </row>
        <row r="4746">
          <cell r="H4746" t="str">
            <v>千山风景区怡心园老年公寓</v>
          </cell>
        </row>
        <row r="4747">
          <cell r="H4747" t="str">
            <v>千山风景区怡心园老年公寓</v>
          </cell>
        </row>
        <row r="4748">
          <cell r="H4748" t="str">
            <v>千山风景区怡心园老年公寓</v>
          </cell>
        </row>
        <row r="4749">
          <cell r="H4749" t="str">
            <v>千山风景区怡心园老年公寓</v>
          </cell>
        </row>
        <row r="4750">
          <cell r="H4750" t="str">
            <v>千山风景区怡心园老年公寓</v>
          </cell>
        </row>
        <row r="4751">
          <cell r="H4751" t="str">
            <v>千山风景区怡心园老年公寓</v>
          </cell>
        </row>
        <row r="4752">
          <cell r="H4752" t="str">
            <v>千山风景区怡心园老年公寓</v>
          </cell>
        </row>
        <row r="4753">
          <cell r="H4753" t="str">
            <v>千山风景区怡心园老年公寓</v>
          </cell>
        </row>
        <row r="4754">
          <cell r="H4754" t="str">
            <v>千山风景区怡心园老年公寓</v>
          </cell>
        </row>
        <row r="4755">
          <cell r="H4755" t="str">
            <v>千山风景区怡心园老年公寓</v>
          </cell>
        </row>
        <row r="4756">
          <cell r="H4756" t="str">
            <v>千山风景区怡心园老年公寓</v>
          </cell>
        </row>
        <row r="4757">
          <cell r="H4757" t="str">
            <v>千山风景区怡心园老年公寓</v>
          </cell>
        </row>
        <row r="4758">
          <cell r="H4758" t="str">
            <v>千山风景区怡心园老年公寓</v>
          </cell>
        </row>
        <row r="4759">
          <cell r="H4759" t="str">
            <v>千山风景区怡心园老年公寓</v>
          </cell>
        </row>
        <row r="4760">
          <cell r="H4760" t="str">
            <v>台安县康复中心养老院</v>
          </cell>
        </row>
        <row r="4761">
          <cell r="H4761" t="str">
            <v>台安县康复中心养老院</v>
          </cell>
        </row>
        <row r="4762">
          <cell r="H4762" t="str">
            <v>台安县康复中心养老院</v>
          </cell>
        </row>
        <row r="4763">
          <cell r="H4763" t="str">
            <v>台安县康复中心养老院</v>
          </cell>
        </row>
        <row r="4764">
          <cell r="H4764" t="str">
            <v>台安县康复中心养老院</v>
          </cell>
        </row>
        <row r="4765">
          <cell r="H4765" t="str">
            <v>台安县康复中心养老院</v>
          </cell>
        </row>
        <row r="4766">
          <cell r="H4766" t="str">
            <v>台安县康复中心养老院</v>
          </cell>
        </row>
        <row r="4767">
          <cell r="H4767" t="str">
            <v>台安县康复中心养老院</v>
          </cell>
        </row>
        <row r="4768">
          <cell r="H4768" t="str">
            <v>台安县康复中心养老院</v>
          </cell>
        </row>
        <row r="4769">
          <cell r="H4769" t="str">
            <v>台安县康复中心养老院</v>
          </cell>
        </row>
        <row r="4770">
          <cell r="H4770" t="str">
            <v>台安县康复中心养老院</v>
          </cell>
        </row>
        <row r="4771">
          <cell r="H4771" t="str">
            <v>台安县康复中心养老院</v>
          </cell>
        </row>
        <row r="4772">
          <cell r="H4772" t="str">
            <v>台安县康复中心养老院</v>
          </cell>
        </row>
        <row r="4773">
          <cell r="H4773" t="str">
            <v>台安县康复中心养老院</v>
          </cell>
        </row>
        <row r="4774">
          <cell r="H4774" t="str">
            <v>台安县康复中心养老院</v>
          </cell>
        </row>
        <row r="4775">
          <cell r="H4775" t="str">
            <v>台安县康复中心养老院</v>
          </cell>
        </row>
        <row r="4776">
          <cell r="H4776" t="str">
            <v>台安县康复中心养老院</v>
          </cell>
        </row>
        <row r="4777">
          <cell r="H4777" t="str">
            <v>台安县康复中心养老院</v>
          </cell>
        </row>
        <row r="4778">
          <cell r="H4778" t="str">
            <v>台安县康复中心养老院</v>
          </cell>
        </row>
        <row r="4779">
          <cell r="H4779" t="str">
            <v>台安县康复中心养老院</v>
          </cell>
        </row>
        <row r="4780">
          <cell r="H4780" t="str">
            <v>台安县康复中心养老院</v>
          </cell>
        </row>
        <row r="4781">
          <cell r="H4781" t="str">
            <v>台安县康复中心养老院</v>
          </cell>
        </row>
        <row r="4782">
          <cell r="H4782" t="str">
            <v>台安县康复中心养老院</v>
          </cell>
        </row>
        <row r="4783">
          <cell r="H4783" t="str">
            <v>台安县康复中心养老院</v>
          </cell>
        </row>
        <row r="4784">
          <cell r="H4784" t="str">
            <v>台安县康复中心养老院</v>
          </cell>
        </row>
        <row r="4785">
          <cell r="H4785" t="str">
            <v>台安县康复中心养老院</v>
          </cell>
        </row>
        <row r="4786">
          <cell r="H4786" t="str">
            <v>台安县康复中心养老院</v>
          </cell>
        </row>
        <row r="4787">
          <cell r="H4787" t="str">
            <v>台安县康复中心养老院</v>
          </cell>
        </row>
        <row r="4788">
          <cell r="H4788" t="str">
            <v>台安县康复中心养老院</v>
          </cell>
        </row>
        <row r="4789">
          <cell r="H4789" t="str">
            <v>台安县康复中心养老院</v>
          </cell>
        </row>
        <row r="4790">
          <cell r="H4790" t="str">
            <v>台安县康复中心养老院</v>
          </cell>
        </row>
        <row r="4791">
          <cell r="H4791" t="str">
            <v>台安县康复中心养老院</v>
          </cell>
        </row>
        <row r="4792">
          <cell r="H4792" t="str">
            <v>台安县康复中心养老院</v>
          </cell>
        </row>
        <row r="4793">
          <cell r="H4793" t="str">
            <v>台安县康复中心养老院</v>
          </cell>
        </row>
        <row r="4794">
          <cell r="H4794" t="str">
            <v>台安县康复中心养老院</v>
          </cell>
        </row>
        <row r="4795">
          <cell r="H4795" t="str">
            <v>台安县康复中心养老院</v>
          </cell>
        </row>
        <row r="4796">
          <cell r="H4796" t="str">
            <v>台安县康复中心养老院</v>
          </cell>
        </row>
        <row r="4797">
          <cell r="H4797" t="str">
            <v>台安县康复中心养老院</v>
          </cell>
        </row>
        <row r="4798">
          <cell r="H4798" t="str">
            <v>台安县康复中心养老院</v>
          </cell>
        </row>
        <row r="4799">
          <cell r="H4799" t="str">
            <v>台安县康复中心养老院</v>
          </cell>
        </row>
        <row r="4800">
          <cell r="H4800" t="str">
            <v>台安县康复中心养老院</v>
          </cell>
        </row>
        <row r="4801">
          <cell r="H4801" t="str">
            <v>台安县康复中心养老院</v>
          </cell>
        </row>
        <row r="4802">
          <cell r="H4802" t="str">
            <v>台安县康复中心养老院</v>
          </cell>
        </row>
        <row r="4803">
          <cell r="H4803" t="str">
            <v>台安县康复中心养老院</v>
          </cell>
        </row>
        <row r="4804">
          <cell r="H4804" t="str">
            <v>台安县康复中心养老院</v>
          </cell>
        </row>
        <row r="4805">
          <cell r="H4805" t="str">
            <v>台安县康复中心养老院</v>
          </cell>
        </row>
        <row r="4806">
          <cell r="H4806" t="str">
            <v>台安县康复中心养老院</v>
          </cell>
        </row>
        <row r="4807">
          <cell r="H4807" t="str">
            <v>台安县康复中心养老院</v>
          </cell>
        </row>
        <row r="4808">
          <cell r="H4808" t="str">
            <v>台安县康复中心养老院</v>
          </cell>
        </row>
        <row r="4809">
          <cell r="H4809" t="str">
            <v>台安县康复中心养老院</v>
          </cell>
        </row>
        <row r="4810">
          <cell r="H4810" t="str">
            <v>台安县康复中心养老院</v>
          </cell>
        </row>
        <row r="4811">
          <cell r="H4811" t="str">
            <v>台安县康复中心养老院</v>
          </cell>
        </row>
        <row r="4812">
          <cell r="H4812" t="str">
            <v>台安县康复中心养老院</v>
          </cell>
        </row>
        <row r="4813">
          <cell r="H4813" t="str">
            <v>台安县康复中心养老院</v>
          </cell>
        </row>
        <row r="4814">
          <cell r="H4814" t="str">
            <v>台安县康复中心养老院</v>
          </cell>
        </row>
        <row r="4815">
          <cell r="H4815" t="str">
            <v>台安县康复中心养老院</v>
          </cell>
        </row>
        <row r="4816">
          <cell r="H4816" t="str">
            <v>台安县康复中心养老院</v>
          </cell>
        </row>
        <row r="4817">
          <cell r="H4817" t="str">
            <v>台安县康复中心养老院</v>
          </cell>
        </row>
        <row r="4818">
          <cell r="H4818" t="str">
            <v>台安县康复中心养老院</v>
          </cell>
        </row>
        <row r="4819">
          <cell r="H4819" t="str">
            <v>台安县康复中心养老院</v>
          </cell>
        </row>
        <row r="4820">
          <cell r="H4820" t="str">
            <v>台安县康复中心养老院</v>
          </cell>
        </row>
        <row r="4821">
          <cell r="H4821" t="str">
            <v>台安县康复中心养老院</v>
          </cell>
        </row>
        <row r="4822">
          <cell r="H4822" t="str">
            <v>台安县康复中心养老院</v>
          </cell>
        </row>
        <row r="4823">
          <cell r="H4823" t="str">
            <v>台安县康复中心养老院</v>
          </cell>
        </row>
        <row r="4824">
          <cell r="H4824" t="str">
            <v>台安县康复中心养老院</v>
          </cell>
        </row>
        <row r="4825">
          <cell r="H4825" t="str">
            <v>台安县康复中心养老院</v>
          </cell>
        </row>
        <row r="4826">
          <cell r="H4826" t="str">
            <v>台安县康复中心养老院</v>
          </cell>
        </row>
        <row r="4827">
          <cell r="H4827" t="str">
            <v>台安县康复中心养老院</v>
          </cell>
        </row>
        <row r="4828">
          <cell r="H4828" t="str">
            <v>台安县康复中心养老院</v>
          </cell>
        </row>
        <row r="4829">
          <cell r="H4829" t="str">
            <v>台安县康复中心养老院</v>
          </cell>
        </row>
        <row r="4830">
          <cell r="H4830" t="str">
            <v>台安县康复中心养老院</v>
          </cell>
        </row>
        <row r="4831">
          <cell r="H4831" t="str">
            <v>台安县康复中心养老院</v>
          </cell>
        </row>
        <row r="4832">
          <cell r="H4832" t="str">
            <v>台安县康复中心养老院</v>
          </cell>
        </row>
        <row r="4833">
          <cell r="H4833" t="str">
            <v>台安县康复中心养老院</v>
          </cell>
        </row>
        <row r="4834">
          <cell r="H4834" t="str">
            <v>台安县康复中心养老院</v>
          </cell>
        </row>
        <row r="4835">
          <cell r="H4835" t="str">
            <v>台安县康复中心养老院</v>
          </cell>
        </row>
        <row r="4836">
          <cell r="H4836" t="str">
            <v>台安县康复中心养老院</v>
          </cell>
        </row>
        <row r="4837">
          <cell r="H4837" t="str">
            <v>台安县康复中心养老院</v>
          </cell>
        </row>
        <row r="4838">
          <cell r="H4838" t="str">
            <v>台安县康复中心养老院</v>
          </cell>
        </row>
        <row r="4839">
          <cell r="H4839" t="str">
            <v>台安县康复中心养老院</v>
          </cell>
        </row>
        <row r="4840">
          <cell r="H4840" t="str">
            <v>台安县康复中心养老院</v>
          </cell>
        </row>
        <row r="4841">
          <cell r="H4841" t="str">
            <v>台安县康复中心养老院</v>
          </cell>
        </row>
        <row r="4842">
          <cell r="H4842" t="str">
            <v>台安县康复中心养老院</v>
          </cell>
        </row>
        <row r="4843">
          <cell r="H4843" t="str">
            <v>台安县晚霞家园养老院</v>
          </cell>
        </row>
        <row r="4844">
          <cell r="H4844" t="str">
            <v>台安县晚霞家园养老院</v>
          </cell>
        </row>
        <row r="4845">
          <cell r="H4845" t="str">
            <v>台安县晚霞家园养老院</v>
          </cell>
        </row>
        <row r="4846">
          <cell r="H4846" t="str">
            <v>台安县晚霞家园养老院</v>
          </cell>
        </row>
        <row r="4847">
          <cell r="H4847" t="str">
            <v>台安县晚霞家园养老院</v>
          </cell>
        </row>
        <row r="4848">
          <cell r="H4848" t="str">
            <v>台安县晚霞家园养老院</v>
          </cell>
        </row>
        <row r="4849">
          <cell r="H4849" t="str">
            <v>台安县晚霞家园养老院</v>
          </cell>
        </row>
        <row r="4850">
          <cell r="H4850" t="str">
            <v>台安县晚霞家园养老院</v>
          </cell>
        </row>
        <row r="4851">
          <cell r="H4851" t="str">
            <v>台安县晚霞家园养老院</v>
          </cell>
        </row>
        <row r="4852">
          <cell r="H4852" t="str">
            <v>台安县晚霞家园养老院</v>
          </cell>
        </row>
        <row r="4853">
          <cell r="H4853" t="str">
            <v>台安县晚霞家园养老院</v>
          </cell>
        </row>
        <row r="4854">
          <cell r="H4854" t="str">
            <v>台安县晚霞家园养老院</v>
          </cell>
        </row>
        <row r="4855">
          <cell r="H4855" t="str">
            <v>台安县晚霞家园养老院</v>
          </cell>
        </row>
        <row r="4856">
          <cell r="H4856" t="str">
            <v>台安县晚霞家园养老院</v>
          </cell>
        </row>
        <row r="4857">
          <cell r="H4857" t="str">
            <v>台安县晚霞家园养老院</v>
          </cell>
        </row>
        <row r="4858">
          <cell r="H4858" t="str">
            <v>台安县晚霞家园养老院</v>
          </cell>
        </row>
        <row r="4859">
          <cell r="H4859" t="str">
            <v>台安县晚霞家园养老院</v>
          </cell>
        </row>
        <row r="4860">
          <cell r="H4860" t="str">
            <v>台安县晚霞家园养老院</v>
          </cell>
        </row>
        <row r="4861">
          <cell r="H4861" t="str">
            <v>台安县晚霞家园养老院</v>
          </cell>
        </row>
        <row r="4862">
          <cell r="H4862" t="str">
            <v>台安县晚霞家园养老院</v>
          </cell>
        </row>
        <row r="4863">
          <cell r="H4863" t="str">
            <v>台安县晚霞家园养老院</v>
          </cell>
        </row>
        <row r="4864">
          <cell r="H4864" t="str">
            <v>台安县晚霞家园养老院</v>
          </cell>
        </row>
        <row r="4865">
          <cell r="H4865" t="str">
            <v>台安县晚霞家园养老院</v>
          </cell>
        </row>
        <row r="4866">
          <cell r="H4866" t="str">
            <v>台安县晚霞家园养老院</v>
          </cell>
        </row>
        <row r="4867">
          <cell r="H4867" t="str">
            <v>台安县晚霞家园养老院</v>
          </cell>
        </row>
        <row r="4868">
          <cell r="H4868" t="str">
            <v>台安县晚霞家园养老院</v>
          </cell>
        </row>
        <row r="4869">
          <cell r="H4869" t="str">
            <v>台安县晚霞家园养老院</v>
          </cell>
        </row>
        <row r="4870">
          <cell r="H4870" t="str">
            <v>台安县晚霞家园养老院</v>
          </cell>
        </row>
        <row r="4871">
          <cell r="H4871" t="str">
            <v>台安县晚霞家园养老院</v>
          </cell>
        </row>
        <row r="4872">
          <cell r="H4872" t="str">
            <v>台安县晚霞家园养老院</v>
          </cell>
        </row>
        <row r="4873">
          <cell r="H4873" t="str">
            <v>台安县夕阳红家庭护养院</v>
          </cell>
        </row>
        <row r="4874">
          <cell r="H4874" t="str">
            <v>台安县夕阳红家庭护养院</v>
          </cell>
        </row>
        <row r="4875">
          <cell r="H4875" t="str">
            <v>台安县夕阳红家庭护养院</v>
          </cell>
        </row>
        <row r="4876">
          <cell r="H4876" t="str">
            <v>台安县夕阳红家庭护养院</v>
          </cell>
        </row>
        <row r="4877">
          <cell r="H4877" t="str">
            <v>台安县夕阳红家庭护养院</v>
          </cell>
        </row>
        <row r="4878">
          <cell r="H4878" t="str">
            <v>台安县夕阳红家庭护养院</v>
          </cell>
        </row>
        <row r="4879">
          <cell r="H4879" t="str">
            <v>台安县夕阳红家庭护养院</v>
          </cell>
        </row>
        <row r="4880">
          <cell r="H4880" t="str">
            <v>台安县夕阳红家庭护养院</v>
          </cell>
        </row>
        <row r="4881">
          <cell r="H4881" t="str">
            <v>台安县夕阳红家庭护养院</v>
          </cell>
        </row>
        <row r="4882">
          <cell r="H4882" t="str">
            <v>台安县夕阳红家庭护养院</v>
          </cell>
        </row>
        <row r="4883">
          <cell r="H4883" t="str">
            <v>台安县夕阳红家庭护养院</v>
          </cell>
        </row>
        <row r="4884">
          <cell r="H4884" t="str">
            <v>台安县夕阳红家庭护养院</v>
          </cell>
        </row>
        <row r="4885">
          <cell r="H4885" t="str">
            <v>台安县夕阳红家庭护养院</v>
          </cell>
        </row>
        <row r="4886">
          <cell r="H4886" t="str">
            <v>台安县夕阳红家庭护养院</v>
          </cell>
        </row>
        <row r="4887">
          <cell r="H4887" t="str">
            <v>台安县夕阳红家庭护养院</v>
          </cell>
        </row>
        <row r="4888">
          <cell r="H4888" t="str">
            <v>台安县夕阳红家庭护养院</v>
          </cell>
        </row>
        <row r="4889">
          <cell r="H4889" t="str">
            <v>台安县夕阳红家庭护养院</v>
          </cell>
        </row>
        <row r="4890">
          <cell r="H4890" t="str">
            <v>台安县夕阳红家庭护养院</v>
          </cell>
        </row>
        <row r="4891">
          <cell r="H4891" t="str">
            <v>台安县夕阳红家庭护养院</v>
          </cell>
        </row>
        <row r="4892">
          <cell r="H4892" t="str">
            <v>台安县夕阳红家庭护养院</v>
          </cell>
        </row>
        <row r="4893">
          <cell r="H4893" t="str">
            <v>台安县夕阳红家庭护养院</v>
          </cell>
        </row>
        <row r="4894">
          <cell r="H4894" t="str">
            <v>台安县爱心养老院</v>
          </cell>
        </row>
        <row r="4895">
          <cell r="H4895" t="str">
            <v>台安县爱心养老院</v>
          </cell>
        </row>
        <row r="4896">
          <cell r="H4896" t="str">
            <v>台安县爱心养老院</v>
          </cell>
        </row>
        <row r="4897">
          <cell r="H4897" t="str">
            <v>台安县爱心养老院</v>
          </cell>
        </row>
        <row r="4898">
          <cell r="H4898" t="str">
            <v>台安县爱心养老院</v>
          </cell>
        </row>
        <row r="4899">
          <cell r="H4899" t="str">
            <v>台安县爱心养老院</v>
          </cell>
        </row>
        <row r="4900">
          <cell r="H4900" t="str">
            <v>台安县爱心养老院</v>
          </cell>
        </row>
        <row r="4901">
          <cell r="H4901" t="str">
            <v>台安县爱心养老院</v>
          </cell>
        </row>
        <row r="4902">
          <cell r="H4902" t="str">
            <v>台安县爱心养老院</v>
          </cell>
        </row>
        <row r="4903">
          <cell r="H4903" t="str">
            <v>台安县爱心养老院</v>
          </cell>
        </row>
        <row r="4904">
          <cell r="H4904" t="str">
            <v>台安县爱心养老院</v>
          </cell>
        </row>
        <row r="4905">
          <cell r="H4905" t="str">
            <v>台安县爱心养老院</v>
          </cell>
        </row>
        <row r="4906">
          <cell r="H4906" t="str">
            <v>台安县爱心养老院</v>
          </cell>
        </row>
        <row r="4907">
          <cell r="H4907" t="str">
            <v>台安县爱心养老院</v>
          </cell>
        </row>
        <row r="4908">
          <cell r="H4908" t="str">
            <v>台安县爱心养老院</v>
          </cell>
        </row>
        <row r="4909">
          <cell r="H4909" t="str">
            <v>台安县爱心养老院</v>
          </cell>
        </row>
        <row r="4910">
          <cell r="H4910" t="str">
            <v>台安县爱心养老院</v>
          </cell>
        </row>
        <row r="4911">
          <cell r="H4911" t="str">
            <v>台安县爱心养老院</v>
          </cell>
        </row>
        <row r="4912">
          <cell r="H4912" t="str">
            <v>台安县爱心养老院</v>
          </cell>
        </row>
        <row r="4913">
          <cell r="H4913" t="str">
            <v>台安县爱心养老院</v>
          </cell>
        </row>
        <row r="4914">
          <cell r="H4914" t="str">
            <v>台安县爱心养老院</v>
          </cell>
        </row>
        <row r="4915">
          <cell r="H4915" t="str">
            <v>台安县爱心养老院</v>
          </cell>
        </row>
        <row r="4916">
          <cell r="H4916" t="str">
            <v>台安县爱心养老院</v>
          </cell>
        </row>
        <row r="4917">
          <cell r="H4917" t="str">
            <v>台安县爱心养老院</v>
          </cell>
        </row>
        <row r="4918">
          <cell r="H4918" t="str">
            <v>台安县爱心养老院</v>
          </cell>
        </row>
        <row r="4919">
          <cell r="H4919" t="str">
            <v>台安县爱心养老院</v>
          </cell>
        </row>
        <row r="4920">
          <cell r="H4920" t="str">
            <v>台安县爱心养老院</v>
          </cell>
        </row>
        <row r="4921">
          <cell r="H4921" t="str">
            <v>台安县爱心养老院</v>
          </cell>
        </row>
        <row r="4922">
          <cell r="H4922" t="str">
            <v>台安县爱心养老院</v>
          </cell>
        </row>
        <row r="4923">
          <cell r="H4923" t="str">
            <v>台安县爱心养老院</v>
          </cell>
        </row>
        <row r="4924">
          <cell r="H4924" t="str">
            <v>台安县爱心养老院</v>
          </cell>
        </row>
        <row r="4925">
          <cell r="H4925" t="str">
            <v>台安县爱心养老院</v>
          </cell>
        </row>
        <row r="4926">
          <cell r="H4926" t="str">
            <v>台安县爱心养老院</v>
          </cell>
        </row>
        <row r="4927">
          <cell r="H4927" t="str">
            <v>台安县爱心养老院</v>
          </cell>
        </row>
        <row r="4928">
          <cell r="H4928" t="str">
            <v>台安县爱心养老院</v>
          </cell>
        </row>
        <row r="4929">
          <cell r="H4929" t="str">
            <v>台安县爱心养老院</v>
          </cell>
        </row>
        <row r="4930">
          <cell r="H4930" t="str">
            <v>台安县爱心养老院</v>
          </cell>
        </row>
        <row r="4931">
          <cell r="H4931" t="str">
            <v>台安县爱心养老院</v>
          </cell>
        </row>
        <row r="4932">
          <cell r="H4932" t="str">
            <v>台安县爱心养老院</v>
          </cell>
        </row>
        <row r="4933">
          <cell r="H4933" t="str">
            <v>台安县爱心养老院</v>
          </cell>
        </row>
        <row r="4934">
          <cell r="H4934" t="str">
            <v>台安县爱心养老院</v>
          </cell>
        </row>
        <row r="4935">
          <cell r="H4935" t="str">
            <v>台安县爱心养老院</v>
          </cell>
        </row>
        <row r="4936">
          <cell r="H4936" t="str">
            <v>台安县爱心养老院</v>
          </cell>
        </row>
        <row r="4937">
          <cell r="H4937" t="str">
            <v>台安县爱心养老院</v>
          </cell>
        </row>
        <row r="4938">
          <cell r="H4938" t="str">
            <v>台安县爱心养老院</v>
          </cell>
        </row>
        <row r="4939">
          <cell r="H4939" t="str">
            <v>台安县爱心养老院</v>
          </cell>
        </row>
        <row r="4940">
          <cell r="H4940" t="str">
            <v>台安县爱心养老院</v>
          </cell>
        </row>
        <row r="4941">
          <cell r="H4941" t="str">
            <v>台安县爱心养老院</v>
          </cell>
        </row>
        <row r="4942">
          <cell r="H4942" t="str">
            <v>台安县爱心养老院</v>
          </cell>
        </row>
        <row r="4943">
          <cell r="H4943" t="str">
            <v>台安县爱心养老院</v>
          </cell>
        </row>
        <row r="4944">
          <cell r="H4944" t="str">
            <v>台安县爱心养老院</v>
          </cell>
        </row>
        <row r="4945">
          <cell r="H4945" t="str">
            <v>台安县爱心养老院</v>
          </cell>
        </row>
        <row r="4946">
          <cell r="H4946" t="str">
            <v>台安县爱心养老院</v>
          </cell>
        </row>
        <row r="4947">
          <cell r="H4947" t="str">
            <v>台安县爱心养老院</v>
          </cell>
        </row>
        <row r="4948">
          <cell r="H4948" t="str">
            <v>台安县爱心养老院</v>
          </cell>
        </row>
        <row r="4949">
          <cell r="H4949" t="str">
            <v>台安县爱心养老院</v>
          </cell>
        </row>
        <row r="4950">
          <cell r="H4950" t="str">
            <v>台安县爱心养老院</v>
          </cell>
        </row>
        <row r="4951">
          <cell r="H4951" t="str">
            <v>台安县爱心养老院</v>
          </cell>
        </row>
        <row r="4952">
          <cell r="H4952" t="str">
            <v>台安县爱心养老院</v>
          </cell>
        </row>
        <row r="4953">
          <cell r="H4953" t="str">
            <v>台安县爱心养老院</v>
          </cell>
        </row>
        <row r="4954">
          <cell r="H4954" t="str">
            <v>台安县爱心养老院</v>
          </cell>
        </row>
        <row r="4955">
          <cell r="H4955" t="str">
            <v>台安县爱心养老院</v>
          </cell>
        </row>
        <row r="4956">
          <cell r="H4956" t="str">
            <v>台安县爱心养老院</v>
          </cell>
        </row>
        <row r="4957">
          <cell r="H4957" t="str">
            <v>台安县爱心养老院</v>
          </cell>
        </row>
        <row r="4958">
          <cell r="H4958" t="str">
            <v>台安县爱心养老院</v>
          </cell>
        </row>
        <row r="4959">
          <cell r="H4959" t="str">
            <v>台安县爱心养老院</v>
          </cell>
        </row>
        <row r="4960">
          <cell r="H4960" t="str">
            <v>台安县爱心养老院</v>
          </cell>
        </row>
        <row r="4961">
          <cell r="H4961" t="str">
            <v>台安县爱心养老院</v>
          </cell>
        </row>
        <row r="4962">
          <cell r="H4962" t="str">
            <v>台安县爱心养老院</v>
          </cell>
        </row>
        <row r="4963">
          <cell r="H4963" t="str">
            <v>台安县爱心养老院</v>
          </cell>
        </row>
        <row r="4964">
          <cell r="H4964" t="str">
            <v>台安县爱心养老院</v>
          </cell>
        </row>
        <row r="4965">
          <cell r="H4965" t="str">
            <v>台安县爱心养老院</v>
          </cell>
        </row>
        <row r="4966">
          <cell r="H4966" t="str">
            <v>台安县爱心养老院</v>
          </cell>
        </row>
        <row r="4967">
          <cell r="H4967" t="str">
            <v>台安县爱心养老院</v>
          </cell>
        </row>
        <row r="4968">
          <cell r="H4968" t="str">
            <v>台安县爱心养老院</v>
          </cell>
        </row>
        <row r="4969">
          <cell r="H4969" t="str">
            <v>台安县爱心养老院</v>
          </cell>
        </row>
        <row r="4970">
          <cell r="H4970" t="str">
            <v>台安县爱心养老院</v>
          </cell>
        </row>
        <row r="4971">
          <cell r="H4971" t="str">
            <v>台安县爱心养老院</v>
          </cell>
        </row>
        <row r="4972">
          <cell r="H4972" t="str">
            <v>台安县爱心养老院</v>
          </cell>
        </row>
        <row r="4973">
          <cell r="H4973" t="str">
            <v>台安县爱心养老院</v>
          </cell>
        </row>
        <row r="4974">
          <cell r="H4974" t="str">
            <v>台安县爱心养老院</v>
          </cell>
        </row>
        <row r="4975">
          <cell r="H4975" t="str">
            <v>台安县爱心养老院</v>
          </cell>
        </row>
        <row r="4976">
          <cell r="H4976" t="str">
            <v>台安县爱心养老院</v>
          </cell>
        </row>
        <row r="4977">
          <cell r="H4977" t="str">
            <v>台安县爱心养老院</v>
          </cell>
        </row>
        <row r="4978">
          <cell r="H4978" t="str">
            <v>台安县爱心养老院</v>
          </cell>
        </row>
        <row r="4979">
          <cell r="H4979" t="str">
            <v>台安县爱心养老院</v>
          </cell>
        </row>
        <row r="4980">
          <cell r="H4980" t="str">
            <v>台安县爱心养老院</v>
          </cell>
        </row>
        <row r="4981">
          <cell r="H4981" t="str">
            <v>台安县爱心养老院</v>
          </cell>
        </row>
        <row r="4982">
          <cell r="H4982" t="str">
            <v>台安县爱心养老院</v>
          </cell>
        </row>
        <row r="4983">
          <cell r="H4983" t="str">
            <v>台安县爱心养老院</v>
          </cell>
        </row>
        <row r="4984">
          <cell r="H4984" t="str">
            <v>台安县爱心养老院</v>
          </cell>
        </row>
        <row r="4985">
          <cell r="H4985" t="str">
            <v>台安县爱心养老院</v>
          </cell>
        </row>
        <row r="4986">
          <cell r="H4986" t="str">
            <v>台安县爱心养老院</v>
          </cell>
        </row>
        <row r="4987">
          <cell r="H4987" t="str">
            <v>台安县爱心养老院</v>
          </cell>
        </row>
        <row r="4988">
          <cell r="H4988" t="str">
            <v>台安县爱心养老院</v>
          </cell>
        </row>
        <row r="4989">
          <cell r="H4989" t="str">
            <v>台安县爱心养老院</v>
          </cell>
        </row>
        <row r="4990">
          <cell r="H4990" t="str">
            <v>台安县爱心养老院</v>
          </cell>
        </row>
        <row r="4991">
          <cell r="H4991" t="str">
            <v>台安县爱心养老院</v>
          </cell>
        </row>
        <row r="4992">
          <cell r="H4992" t="str">
            <v>台安县松鹤居养老院</v>
          </cell>
        </row>
        <row r="4993">
          <cell r="H4993" t="str">
            <v>台安县松鹤居养老院</v>
          </cell>
        </row>
        <row r="4994">
          <cell r="H4994" t="str">
            <v>台安县松鹤居养老院</v>
          </cell>
        </row>
        <row r="4995">
          <cell r="H4995" t="str">
            <v>台安县松鹤居养老院</v>
          </cell>
        </row>
        <row r="4996">
          <cell r="H4996" t="str">
            <v>台安县松鹤居养老院</v>
          </cell>
        </row>
        <row r="4997">
          <cell r="H4997" t="str">
            <v>台安县松鹤居养老院</v>
          </cell>
        </row>
        <row r="4998">
          <cell r="H4998" t="str">
            <v>台安县松鹤居养老院</v>
          </cell>
        </row>
        <row r="4999">
          <cell r="H4999" t="str">
            <v>台安县松鹤居养老院</v>
          </cell>
        </row>
        <row r="5000">
          <cell r="H5000" t="str">
            <v>台安县松鹤居养老院</v>
          </cell>
        </row>
        <row r="5001">
          <cell r="H5001" t="str">
            <v>台安县松鹤居养老院</v>
          </cell>
        </row>
        <row r="5002">
          <cell r="H5002" t="str">
            <v>台安县松鹤居养老院</v>
          </cell>
        </row>
        <row r="5003">
          <cell r="H5003" t="str">
            <v>台安县松鹤居养老院</v>
          </cell>
        </row>
        <row r="5004">
          <cell r="H5004" t="str">
            <v>台安县松鹤居养老院</v>
          </cell>
        </row>
        <row r="5005">
          <cell r="H5005" t="str">
            <v>台安县松鹤居养老院</v>
          </cell>
        </row>
        <row r="5006">
          <cell r="H5006" t="str">
            <v>台安县松鹤居养老院</v>
          </cell>
        </row>
        <row r="5007">
          <cell r="H5007" t="str">
            <v>台安县松鹤居养老院</v>
          </cell>
        </row>
        <row r="5008">
          <cell r="H5008" t="str">
            <v>台安县松鹤居养老院</v>
          </cell>
        </row>
        <row r="5009">
          <cell r="H5009" t="str">
            <v>台安县松鹤居养老院</v>
          </cell>
        </row>
        <row r="5010">
          <cell r="H5010" t="str">
            <v>台安县松鹤居养老院</v>
          </cell>
        </row>
        <row r="5011">
          <cell r="H5011" t="str">
            <v>台安县松鹤居养老院</v>
          </cell>
        </row>
        <row r="5012">
          <cell r="H5012" t="str">
            <v>台安县松鹤居养老院</v>
          </cell>
        </row>
        <row r="5013">
          <cell r="H5013" t="str">
            <v>台安县松鹤居养老院</v>
          </cell>
        </row>
        <row r="5014">
          <cell r="H5014" t="str">
            <v>台安县松鹤居养老院</v>
          </cell>
        </row>
        <row r="5015">
          <cell r="H5015" t="str">
            <v>台安县松鹤居养老院</v>
          </cell>
        </row>
        <row r="5016">
          <cell r="H5016" t="str">
            <v>台安县松鹤居养老院</v>
          </cell>
        </row>
        <row r="5017">
          <cell r="H5017" t="str">
            <v>台安县松鹤居养老院</v>
          </cell>
        </row>
        <row r="5018">
          <cell r="H5018" t="str">
            <v>台安县松鹤居养老院</v>
          </cell>
        </row>
        <row r="5019">
          <cell r="H5019" t="str">
            <v>台安县松鹤居养老院</v>
          </cell>
        </row>
        <row r="5020">
          <cell r="H5020" t="str">
            <v>台安县松鹤居养老院</v>
          </cell>
        </row>
        <row r="5021">
          <cell r="H5021" t="str">
            <v>台安县松鹤居养老院</v>
          </cell>
        </row>
        <row r="5022">
          <cell r="H5022" t="str">
            <v>台安县松鹤居养老院</v>
          </cell>
        </row>
        <row r="5023">
          <cell r="H5023" t="str">
            <v>台安县松鹤居养老院</v>
          </cell>
        </row>
        <row r="5024">
          <cell r="H5024" t="str">
            <v>台安县松鹤居养老院</v>
          </cell>
        </row>
        <row r="5025">
          <cell r="H5025" t="str">
            <v>台安县松鹤居养老院</v>
          </cell>
        </row>
        <row r="5026">
          <cell r="H5026" t="str">
            <v>台安县松鹤居养老院</v>
          </cell>
        </row>
        <row r="5027">
          <cell r="H5027" t="str">
            <v>台安县松鹤居养老院</v>
          </cell>
        </row>
        <row r="5028">
          <cell r="H5028" t="str">
            <v>台安县松鹤居养老院</v>
          </cell>
        </row>
        <row r="5029">
          <cell r="H5029" t="str">
            <v>台安县松鹤居养老院</v>
          </cell>
        </row>
        <row r="5030">
          <cell r="H5030" t="str">
            <v>台安县松鹤居养老院</v>
          </cell>
        </row>
        <row r="5031">
          <cell r="H5031" t="str">
            <v>台安县松鹤居养老院</v>
          </cell>
        </row>
        <row r="5032">
          <cell r="H5032" t="str">
            <v>台安县松鹤居养老院</v>
          </cell>
        </row>
        <row r="5033">
          <cell r="H5033" t="str">
            <v>台安县高力房镇夕阳红养老院</v>
          </cell>
        </row>
        <row r="5034">
          <cell r="H5034" t="str">
            <v>台安县高力房镇夕阳红养老院</v>
          </cell>
        </row>
        <row r="5035">
          <cell r="H5035" t="str">
            <v>台安县高力房镇夕阳红养老院</v>
          </cell>
        </row>
        <row r="5036">
          <cell r="H5036" t="str">
            <v>台安县高力房镇夕阳红养老院</v>
          </cell>
        </row>
        <row r="5037">
          <cell r="H5037" t="str">
            <v>台安县高力房镇夕阳红养老院</v>
          </cell>
        </row>
        <row r="5038">
          <cell r="H5038" t="str">
            <v>台安县高力房镇夕阳红养老院</v>
          </cell>
        </row>
        <row r="5039">
          <cell r="H5039" t="str">
            <v>台安县高力房镇夕阳红养老院</v>
          </cell>
        </row>
        <row r="5040">
          <cell r="H5040" t="str">
            <v>台安县高力房镇夕阳红养老院</v>
          </cell>
        </row>
        <row r="5041">
          <cell r="H5041" t="str">
            <v>台安县高力房镇夕阳红养老院</v>
          </cell>
        </row>
        <row r="5042">
          <cell r="H5042" t="str">
            <v>台安县高力房镇夕阳红养老院</v>
          </cell>
        </row>
        <row r="5043">
          <cell r="H5043" t="str">
            <v>台安县高力房镇夕阳红养老院</v>
          </cell>
        </row>
        <row r="5044">
          <cell r="H5044" t="str">
            <v>台安县高力房镇夕阳红养老院</v>
          </cell>
        </row>
        <row r="5045">
          <cell r="H5045" t="str">
            <v>台安县高力房镇夕阳红养老院</v>
          </cell>
        </row>
        <row r="5046">
          <cell r="H5046" t="str">
            <v>台安县高力房镇夕阳红养老院</v>
          </cell>
        </row>
        <row r="5047">
          <cell r="H5047" t="str">
            <v>台安县高力房镇夕阳红养老院</v>
          </cell>
        </row>
        <row r="5048">
          <cell r="H5048" t="str">
            <v>台安县高力房镇夕阳红养老院</v>
          </cell>
        </row>
        <row r="5049">
          <cell r="H5049" t="str">
            <v>台安县高力房镇夕阳红养老院</v>
          </cell>
        </row>
        <row r="5050">
          <cell r="H5050" t="str">
            <v>台安县高力房镇夕阳红养老院</v>
          </cell>
        </row>
        <row r="5051">
          <cell r="H5051" t="str">
            <v>台安县高力房镇夕阳红养老院</v>
          </cell>
        </row>
        <row r="5052">
          <cell r="H5052" t="str">
            <v>台安县高力房镇夕阳红养老院</v>
          </cell>
        </row>
        <row r="5053">
          <cell r="H5053" t="str">
            <v>台安县高力房镇夕阳红养老院</v>
          </cell>
        </row>
        <row r="5054">
          <cell r="H5054" t="str">
            <v>台安县高力房镇夕阳红养老院</v>
          </cell>
        </row>
        <row r="5055">
          <cell r="H5055" t="str">
            <v>台安县高力房镇夕阳红养老院</v>
          </cell>
        </row>
        <row r="5056">
          <cell r="H5056" t="str">
            <v>台安县高力房镇夕阳红养老院</v>
          </cell>
        </row>
        <row r="5057">
          <cell r="H5057" t="str">
            <v>台安县高力房镇夕阳红养老院</v>
          </cell>
        </row>
        <row r="5058">
          <cell r="H5058" t="str">
            <v>台安县高力房镇夕阳红养老院</v>
          </cell>
        </row>
        <row r="5059">
          <cell r="H5059" t="str">
            <v>台安县高力房镇夕阳红养老院</v>
          </cell>
        </row>
        <row r="5060">
          <cell r="H5060" t="str">
            <v>台安县高力房镇夕阳红养老院</v>
          </cell>
        </row>
        <row r="5061">
          <cell r="H5061" t="str">
            <v>台安县高力房镇夕阳红养老院</v>
          </cell>
        </row>
        <row r="5062">
          <cell r="H5062" t="str">
            <v>台安县高力房镇夕阳红养老院</v>
          </cell>
        </row>
        <row r="5063">
          <cell r="H5063" t="str">
            <v>台安县高力房镇夕阳红养老院</v>
          </cell>
        </row>
        <row r="5064">
          <cell r="H5064" t="str">
            <v>台安县高力房镇夕阳红养老院</v>
          </cell>
        </row>
        <row r="5065">
          <cell r="H5065" t="str">
            <v>台安县高力房镇夕阳红养老院</v>
          </cell>
        </row>
        <row r="5066">
          <cell r="H5066" t="str">
            <v>台安县高力房镇夕阳红养老院</v>
          </cell>
        </row>
        <row r="5067">
          <cell r="H5067" t="str">
            <v>台安县高力房镇夕阳红养老院</v>
          </cell>
        </row>
        <row r="5068">
          <cell r="H5068" t="str">
            <v>台安县高力房镇夕阳红养老院</v>
          </cell>
        </row>
        <row r="5069">
          <cell r="H5069" t="str">
            <v>台安县高力房镇夕阳红养老院</v>
          </cell>
        </row>
        <row r="5070">
          <cell r="H5070" t="str">
            <v>台安县高力房镇夕阳红养老院</v>
          </cell>
        </row>
        <row r="5071">
          <cell r="H5071" t="str">
            <v>台安县高力房镇夕阳红养老院</v>
          </cell>
        </row>
        <row r="5072">
          <cell r="H5072" t="str">
            <v>台安县高力房镇夕阳红养老院</v>
          </cell>
        </row>
        <row r="5073">
          <cell r="H5073" t="str">
            <v>台安县高力房镇夕阳红养老院</v>
          </cell>
        </row>
        <row r="5074">
          <cell r="H5074" t="str">
            <v>台安县高力房镇夕阳红养老院</v>
          </cell>
        </row>
        <row r="5075">
          <cell r="H5075" t="str">
            <v>台安县高力房镇夕阳红养老院</v>
          </cell>
        </row>
        <row r="5076">
          <cell r="H5076" t="str">
            <v>台安县高力房镇夕阳红养老院</v>
          </cell>
        </row>
        <row r="5077">
          <cell r="H5077" t="str">
            <v>台安县高力房镇夕阳红养老院</v>
          </cell>
        </row>
        <row r="5078">
          <cell r="H5078" t="str">
            <v>台安县高力房镇夕阳红养老院</v>
          </cell>
        </row>
        <row r="5079">
          <cell r="H5079" t="str">
            <v>台安县高力房镇夕阳红养老院</v>
          </cell>
        </row>
        <row r="5080">
          <cell r="H5080" t="str">
            <v>台安县高力房镇夕阳红养老院</v>
          </cell>
        </row>
        <row r="5081">
          <cell r="H5081" t="str">
            <v>台安县高力房镇夕阳红养老院</v>
          </cell>
        </row>
        <row r="5082">
          <cell r="H5082" t="str">
            <v>台安县高力房镇夕阳红养老院</v>
          </cell>
        </row>
        <row r="5083">
          <cell r="H5083" t="str">
            <v>台安县高力房镇夕阳红养老院</v>
          </cell>
        </row>
        <row r="5084">
          <cell r="H5084" t="str">
            <v>台安县高力房镇夕阳红养老院</v>
          </cell>
        </row>
        <row r="5085">
          <cell r="H5085" t="str">
            <v>台安县高力房镇夕阳红养老院</v>
          </cell>
        </row>
        <row r="5086">
          <cell r="H5086" t="str">
            <v>台安县高力房镇夕阳红养老院</v>
          </cell>
        </row>
        <row r="5087">
          <cell r="H5087" t="str">
            <v>台安县高力房镇夕阳红养老院</v>
          </cell>
        </row>
        <row r="5088">
          <cell r="H5088" t="str">
            <v>台安县高力房镇夕阳红养老院</v>
          </cell>
        </row>
        <row r="5089">
          <cell r="H5089" t="str">
            <v>台安县高力房镇夕阳红养老院</v>
          </cell>
        </row>
        <row r="5090">
          <cell r="H5090" t="str">
            <v>台安县高力房镇夕阳红养老院</v>
          </cell>
        </row>
        <row r="5091">
          <cell r="H5091" t="str">
            <v>台安县高力房镇夕阳红养老院</v>
          </cell>
        </row>
        <row r="5092">
          <cell r="H5092" t="str">
            <v>台安县高力房镇夕阳红养老院</v>
          </cell>
        </row>
        <row r="5093">
          <cell r="H5093" t="str">
            <v>台安县高力房镇夕阳红养老院</v>
          </cell>
        </row>
        <row r="5094">
          <cell r="H5094" t="str">
            <v>台安县高力房镇夕阳红养老院</v>
          </cell>
        </row>
        <row r="5095">
          <cell r="H5095" t="str">
            <v>台安县高力房镇夕阳红养老院</v>
          </cell>
        </row>
        <row r="5096">
          <cell r="H5096" t="str">
            <v>台安县高力房镇夕阳红养老院</v>
          </cell>
        </row>
        <row r="5097">
          <cell r="H5097" t="str">
            <v>台安县高力房镇夕阳红养老院</v>
          </cell>
        </row>
        <row r="5098">
          <cell r="H5098" t="str">
            <v>台安县高力房镇夕阳红养老院</v>
          </cell>
        </row>
        <row r="5099">
          <cell r="H5099" t="str">
            <v>台安县高力房镇夕阳红养老院</v>
          </cell>
        </row>
        <row r="5100">
          <cell r="H5100" t="str">
            <v>台安县高力房镇夕阳红养老院</v>
          </cell>
        </row>
        <row r="5101">
          <cell r="H5101" t="str">
            <v>台安县高力房镇夕阳红养老院</v>
          </cell>
        </row>
        <row r="5102">
          <cell r="H5102" t="str">
            <v>台安县德馨老年公寓</v>
          </cell>
        </row>
        <row r="5103">
          <cell r="H5103" t="str">
            <v>台安县德馨老年公寓</v>
          </cell>
        </row>
        <row r="5104">
          <cell r="H5104" t="str">
            <v>台安县德馨老年公寓</v>
          </cell>
        </row>
        <row r="5105">
          <cell r="H5105" t="str">
            <v>台安县德馨老年公寓</v>
          </cell>
        </row>
        <row r="5106">
          <cell r="H5106" t="str">
            <v>台安县德馨老年公寓</v>
          </cell>
        </row>
        <row r="5107">
          <cell r="H5107" t="str">
            <v>台安县德馨老年公寓</v>
          </cell>
        </row>
        <row r="5108">
          <cell r="H5108" t="str">
            <v>台安县德馨老年公寓</v>
          </cell>
        </row>
        <row r="5109">
          <cell r="H5109" t="str">
            <v>台安县德馨老年公寓</v>
          </cell>
        </row>
        <row r="5110">
          <cell r="H5110" t="str">
            <v>台安县德馨老年公寓</v>
          </cell>
        </row>
        <row r="5111">
          <cell r="H5111" t="str">
            <v>台安县德馨老年公寓</v>
          </cell>
        </row>
        <row r="5112">
          <cell r="H5112" t="str">
            <v>台安县德馨老年公寓</v>
          </cell>
        </row>
        <row r="5113">
          <cell r="H5113" t="str">
            <v>台安县德馨老年公寓</v>
          </cell>
        </row>
        <row r="5114">
          <cell r="H5114" t="str">
            <v>台安县德馨老年公寓</v>
          </cell>
        </row>
        <row r="5115">
          <cell r="H5115" t="str">
            <v>台安县德馨老年公寓</v>
          </cell>
        </row>
        <row r="5116">
          <cell r="H5116" t="str">
            <v>台安县德馨老年公寓</v>
          </cell>
        </row>
        <row r="5117">
          <cell r="H5117" t="str">
            <v>台安县德馨老年公寓</v>
          </cell>
        </row>
        <row r="5118">
          <cell r="H5118" t="str">
            <v>台安县德馨老年公寓</v>
          </cell>
        </row>
        <row r="5119">
          <cell r="H5119" t="str">
            <v>台安县德馨老年公寓</v>
          </cell>
        </row>
        <row r="5120">
          <cell r="H5120" t="str">
            <v>台安县德馨老年公寓</v>
          </cell>
        </row>
        <row r="5121">
          <cell r="H5121" t="str">
            <v>台安县德馨老年公寓</v>
          </cell>
        </row>
        <row r="5122">
          <cell r="H5122" t="str">
            <v>台安县德馨老年公寓</v>
          </cell>
        </row>
        <row r="5123">
          <cell r="H5123" t="str">
            <v>台安县德馨老年公寓</v>
          </cell>
        </row>
        <row r="5124">
          <cell r="H5124" t="str">
            <v>台安县德馨老年公寓</v>
          </cell>
        </row>
        <row r="5125">
          <cell r="H5125" t="str">
            <v>台安县德馨老年公寓</v>
          </cell>
        </row>
        <row r="5126">
          <cell r="H5126" t="str">
            <v>台安县德馨老年公寓</v>
          </cell>
        </row>
        <row r="5127">
          <cell r="H5127" t="str">
            <v>台安县德馨老年公寓</v>
          </cell>
        </row>
        <row r="5128">
          <cell r="H5128" t="str">
            <v>台安县德馨老年公寓</v>
          </cell>
        </row>
        <row r="5129">
          <cell r="H5129" t="str">
            <v>台安县德馨老年公寓</v>
          </cell>
        </row>
        <row r="5130">
          <cell r="H5130" t="str">
            <v>台安县德馨老年公寓</v>
          </cell>
        </row>
        <row r="5131">
          <cell r="H5131" t="str">
            <v>台安县德馨老年公寓</v>
          </cell>
        </row>
        <row r="5132">
          <cell r="H5132" t="str">
            <v>台安县德馨老年公寓</v>
          </cell>
        </row>
        <row r="5133">
          <cell r="H5133" t="str">
            <v>台安县德馨老年公寓</v>
          </cell>
        </row>
        <row r="5134">
          <cell r="H5134" t="str">
            <v>台安县德馨老年公寓</v>
          </cell>
        </row>
        <row r="5135">
          <cell r="H5135" t="str">
            <v>台安县德馨老年公寓</v>
          </cell>
        </row>
        <row r="5136">
          <cell r="H5136" t="str">
            <v>台安县德馨老年公寓</v>
          </cell>
        </row>
        <row r="5137">
          <cell r="H5137" t="str">
            <v>台安县德馨老年公寓</v>
          </cell>
        </row>
        <row r="5138">
          <cell r="H5138" t="str">
            <v>台安县德馨老年公寓</v>
          </cell>
        </row>
        <row r="5139">
          <cell r="H5139" t="str">
            <v>台安县德馨老年公寓</v>
          </cell>
        </row>
        <row r="5140">
          <cell r="H5140" t="str">
            <v>台安县德馨老年公寓</v>
          </cell>
        </row>
        <row r="5141">
          <cell r="H5141" t="str">
            <v>台安县德馨老年公寓</v>
          </cell>
        </row>
        <row r="5142">
          <cell r="H5142" t="str">
            <v>台安县德馨老年公寓</v>
          </cell>
        </row>
        <row r="5143">
          <cell r="H5143" t="str">
            <v>台安县德馨老年公寓</v>
          </cell>
        </row>
        <row r="5144">
          <cell r="H5144" t="str">
            <v>台安县德馨老年公寓</v>
          </cell>
        </row>
        <row r="5145">
          <cell r="H5145" t="str">
            <v>台安县德馨老年公寓</v>
          </cell>
        </row>
        <row r="5146">
          <cell r="H5146" t="str">
            <v>台安县德馨老年公寓</v>
          </cell>
        </row>
        <row r="5147">
          <cell r="H5147" t="str">
            <v>台安县德馨老年公寓</v>
          </cell>
        </row>
        <row r="5148">
          <cell r="H5148" t="str">
            <v>台安县德馨老年公寓</v>
          </cell>
        </row>
        <row r="5149">
          <cell r="H5149" t="str">
            <v>台安县德馨老年公寓</v>
          </cell>
        </row>
        <row r="5150">
          <cell r="H5150" t="str">
            <v>台安县德馨老年公寓</v>
          </cell>
        </row>
        <row r="5151">
          <cell r="H5151" t="str">
            <v>台安县德馨老年公寓</v>
          </cell>
        </row>
        <row r="5152">
          <cell r="H5152" t="str">
            <v>台安蓝博医院（养老服务）</v>
          </cell>
        </row>
        <row r="5153">
          <cell r="H5153" t="str">
            <v>台安蓝博医院（养老服务）</v>
          </cell>
        </row>
        <row r="5154">
          <cell r="H5154" t="str">
            <v>台安蓝博医院（养老服务）</v>
          </cell>
        </row>
        <row r="5155">
          <cell r="H5155" t="str">
            <v>台安蓝博医院（养老服务）</v>
          </cell>
        </row>
        <row r="5156">
          <cell r="H5156" t="str">
            <v>台安蓝博医院（养老服务）</v>
          </cell>
        </row>
        <row r="5157">
          <cell r="H5157" t="str">
            <v>台安蓝博医院（养老服务）</v>
          </cell>
        </row>
        <row r="5158">
          <cell r="H5158" t="str">
            <v>台安蓝博医院（养老服务）</v>
          </cell>
        </row>
        <row r="5159">
          <cell r="H5159" t="str">
            <v>台安蓝博医院（养老服务）</v>
          </cell>
        </row>
        <row r="5160">
          <cell r="H5160" t="str">
            <v>台安蓝博医院（养老服务）</v>
          </cell>
        </row>
        <row r="5161">
          <cell r="H5161" t="str">
            <v>台安蓝博医院（养老服务）</v>
          </cell>
        </row>
        <row r="5162">
          <cell r="H5162" t="str">
            <v>台安蓝博医院（养老服务）</v>
          </cell>
        </row>
        <row r="5163">
          <cell r="H5163" t="str">
            <v>台安蓝博医院（养老服务）</v>
          </cell>
        </row>
        <row r="5164">
          <cell r="H5164" t="str">
            <v>台安蓝博医院（养老服务）</v>
          </cell>
        </row>
        <row r="5165">
          <cell r="H5165" t="str">
            <v>台安蓝博医院（养老服务）</v>
          </cell>
        </row>
        <row r="5166">
          <cell r="H5166" t="str">
            <v>台安蓝博医院（养老服务）</v>
          </cell>
        </row>
        <row r="5167">
          <cell r="H5167" t="str">
            <v>台安蓝博医院（养老服务）</v>
          </cell>
        </row>
        <row r="5168">
          <cell r="H5168" t="str">
            <v>台安蓝博医院（养老服务）</v>
          </cell>
        </row>
        <row r="5169">
          <cell r="H5169" t="str">
            <v>台安蓝博医院（养老服务）</v>
          </cell>
        </row>
        <row r="5170">
          <cell r="H5170" t="str">
            <v>台安蓝博医院（养老服务）</v>
          </cell>
        </row>
        <row r="5171">
          <cell r="H5171" t="str">
            <v>台安蓝博医院（养老服务）</v>
          </cell>
        </row>
        <row r="5172">
          <cell r="H5172" t="str">
            <v>台安蓝博医院（养老服务）</v>
          </cell>
        </row>
        <row r="5173">
          <cell r="H5173" t="str">
            <v>台安蓝博医院（养老服务）</v>
          </cell>
        </row>
        <row r="5174">
          <cell r="H5174" t="str">
            <v>台安蓝博医院（养老服务）</v>
          </cell>
        </row>
        <row r="5175">
          <cell r="H5175" t="str">
            <v>台安蓝博医院（养老服务）</v>
          </cell>
        </row>
        <row r="5176">
          <cell r="H5176" t="str">
            <v>台安蓝博医院（养老服务）</v>
          </cell>
        </row>
        <row r="5177">
          <cell r="H5177" t="str">
            <v>鞍山祥颐园老年公寓</v>
          </cell>
        </row>
        <row r="5178">
          <cell r="H5178" t="str">
            <v>鞍山祥颐园老年公寓</v>
          </cell>
        </row>
        <row r="5179">
          <cell r="H5179" t="str">
            <v>鞍山祥颐园老年公寓</v>
          </cell>
        </row>
        <row r="5180">
          <cell r="H5180" t="str">
            <v>鞍山祥颐园老年公寓</v>
          </cell>
        </row>
        <row r="5181">
          <cell r="H5181" t="str">
            <v>鞍山祥颐园老年公寓</v>
          </cell>
        </row>
        <row r="5182">
          <cell r="H5182" t="str">
            <v>鞍山祥颐园老年公寓</v>
          </cell>
        </row>
        <row r="5183">
          <cell r="H5183" t="str">
            <v>鞍山祥颐园老年公寓</v>
          </cell>
        </row>
        <row r="5184">
          <cell r="H5184" t="str">
            <v>鞍山祥颐园老年公寓</v>
          </cell>
        </row>
        <row r="5185">
          <cell r="H5185" t="str">
            <v>鞍山祥颐园老年公寓</v>
          </cell>
        </row>
        <row r="5186">
          <cell r="H5186" t="str">
            <v>鞍山祥颐园老年公寓</v>
          </cell>
        </row>
        <row r="5187">
          <cell r="H5187" t="str">
            <v>鞍山祥颐园老年公寓</v>
          </cell>
        </row>
        <row r="5188">
          <cell r="H5188" t="str">
            <v>鞍山祥颐园老年公寓</v>
          </cell>
        </row>
        <row r="5189">
          <cell r="H5189" t="str">
            <v>鞍山祥颐园老年公寓</v>
          </cell>
        </row>
        <row r="5190">
          <cell r="H5190" t="str">
            <v>鞍山祥颐园老年公寓</v>
          </cell>
        </row>
        <row r="5191">
          <cell r="H5191" t="str">
            <v>鞍山祥颐园老年公寓</v>
          </cell>
        </row>
        <row r="5192">
          <cell r="H5192" t="str">
            <v>鞍山祥颐园老年公寓</v>
          </cell>
        </row>
        <row r="5193">
          <cell r="H5193" t="str">
            <v>鞍山祥颐园老年公寓</v>
          </cell>
        </row>
        <row r="5194">
          <cell r="H5194" t="str">
            <v>鞍山祥颐园老年公寓</v>
          </cell>
        </row>
        <row r="5195">
          <cell r="H5195" t="str">
            <v>鞍山祥颐园老年公寓</v>
          </cell>
        </row>
        <row r="5196">
          <cell r="H5196" t="str">
            <v>鞍山祥颐园老年公寓</v>
          </cell>
        </row>
        <row r="5197">
          <cell r="H5197" t="str">
            <v>鞍山祥颐园老年公寓</v>
          </cell>
        </row>
        <row r="5198">
          <cell r="H5198" t="str">
            <v>鞍山祥颐园老年公寓</v>
          </cell>
        </row>
        <row r="5199">
          <cell r="H5199" t="str">
            <v>鞍山祥颐园老年公寓</v>
          </cell>
        </row>
        <row r="5200">
          <cell r="H5200" t="str">
            <v>鞍山祥颐园老年公寓</v>
          </cell>
        </row>
        <row r="5201">
          <cell r="H5201" t="str">
            <v>鞍山祥颐园老年公寓</v>
          </cell>
        </row>
        <row r="5202">
          <cell r="H5202" t="str">
            <v>鞍山祥颐园老年公寓</v>
          </cell>
        </row>
        <row r="5203">
          <cell r="H5203" t="str">
            <v>鞍山祥颐园老年公寓</v>
          </cell>
        </row>
        <row r="5204">
          <cell r="H5204" t="str">
            <v>鞍山祥颐园老年公寓</v>
          </cell>
        </row>
        <row r="5205">
          <cell r="H5205" t="str">
            <v>鞍山祥颐园老年公寓</v>
          </cell>
        </row>
        <row r="5206">
          <cell r="H5206" t="str">
            <v>鞍山祥颐园老年公寓</v>
          </cell>
        </row>
        <row r="5207">
          <cell r="H5207" t="str">
            <v>鞍山祥颐园老年公寓</v>
          </cell>
        </row>
        <row r="5208">
          <cell r="H5208" t="str">
            <v>鞍山祥颐园老年公寓</v>
          </cell>
        </row>
        <row r="5209">
          <cell r="H5209" t="str">
            <v>鞍山祥颐园老年公寓</v>
          </cell>
        </row>
        <row r="5210">
          <cell r="H5210" t="str">
            <v>鞍山祥颐园老年公寓</v>
          </cell>
        </row>
        <row r="5211">
          <cell r="H5211" t="str">
            <v>鞍山祥颐园老年公寓</v>
          </cell>
        </row>
        <row r="5212">
          <cell r="H5212" t="str">
            <v>鞍山祥颐园老年公寓</v>
          </cell>
        </row>
        <row r="5213">
          <cell r="H5213" t="str">
            <v>鞍山祥颐园老年公寓</v>
          </cell>
        </row>
        <row r="5214">
          <cell r="H5214" t="str">
            <v>鞍山祥颐园老年公寓</v>
          </cell>
        </row>
        <row r="5215">
          <cell r="H5215" t="str">
            <v>鞍山祥颐园老年公寓</v>
          </cell>
        </row>
        <row r="5216">
          <cell r="H5216" t="str">
            <v>鞍山祥颐园老年公寓</v>
          </cell>
        </row>
        <row r="5217">
          <cell r="H5217" t="str">
            <v>鞍山祥颐园老年公寓</v>
          </cell>
        </row>
        <row r="5218">
          <cell r="H5218" t="str">
            <v>鞍山祥颐园老年公寓</v>
          </cell>
        </row>
        <row r="5219">
          <cell r="H5219" t="str">
            <v>鞍山祥颐园老年公寓</v>
          </cell>
        </row>
        <row r="5220">
          <cell r="H5220" t="str">
            <v>鞍山祥颐园老年公寓</v>
          </cell>
        </row>
        <row r="5221">
          <cell r="H5221" t="str">
            <v>鞍山祥颐园老年公寓</v>
          </cell>
        </row>
        <row r="5222">
          <cell r="H5222" t="str">
            <v>鞍山祥颐园老年公寓</v>
          </cell>
        </row>
        <row r="5223">
          <cell r="H5223" t="str">
            <v>鞍山祥颐园老年公寓</v>
          </cell>
        </row>
        <row r="5224">
          <cell r="H5224" t="str">
            <v>鞍山祥颐园老年公寓</v>
          </cell>
        </row>
        <row r="5225">
          <cell r="H5225" t="str">
            <v>鞍山祥颐园老年公寓</v>
          </cell>
        </row>
        <row r="5226">
          <cell r="H5226" t="str">
            <v>鞍山祥颐园老年公寓</v>
          </cell>
        </row>
        <row r="5227">
          <cell r="H5227" t="str">
            <v>鞍山祥颐园老年公寓</v>
          </cell>
        </row>
        <row r="5228">
          <cell r="H5228" t="str">
            <v>鞍山祥颐园老年公寓</v>
          </cell>
        </row>
        <row r="5229">
          <cell r="H5229" t="str">
            <v>鞍山祥颐园老年公寓</v>
          </cell>
        </row>
        <row r="5230">
          <cell r="H5230" t="str">
            <v>鞍山祥颐园老年公寓</v>
          </cell>
        </row>
        <row r="5231">
          <cell r="H5231" t="str">
            <v>鞍山祥颐园老年公寓</v>
          </cell>
        </row>
        <row r="5232">
          <cell r="H5232" t="str">
            <v>鞍山祥颐园老年公寓</v>
          </cell>
        </row>
        <row r="5233">
          <cell r="H5233" t="str">
            <v>鞍山祥颐园老年公寓</v>
          </cell>
        </row>
        <row r="5234">
          <cell r="H5234" t="str">
            <v>鞍山祥颐园老年公寓</v>
          </cell>
        </row>
        <row r="5235">
          <cell r="H5235" t="str">
            <v>鞍山市福乐园养老院</v>
          </cell>
        </row>
        <row r="5236">
          <cell r="H5236" t="str">
            <v>鞍山市福乐园养老院</v>
          </cell>
        </row>
        <row r="5237">
          <cell r="H5237" t="str">
            <v>鞍山市福乐园养老院</v>
          </cell>
        </row>
        <row r="5238">
          <cell r="H5238" t="str">
            <v>鞍山市福乐园养老院</v>
          </cell>
        </row>
        <row r="5239">
          <cell r="H5239" t="str">
            <v>鞍山市福乐园养老院</v>
          </cell>
        </row>
        <row r="5240">
          <cell r="H5240" t="str">
            <v>鞍山市福乐园养老院</v>
          </cell>
        </row>
        <row r="5241">
          <cell r="H5241" t="str">
            <v>鞍山市福乐园养老院</v>
          </cell>
        </row>
        <row r="5242">
          <cell r="H5242" t="str">
            <v>鞍山市福乐园养老院</v>
          </cell>
        </row>
        <row r="5243">
          <cell r="H5243" t="str">
            <v>鞍山市福乐园养老院</v>
          </cell>
        </row>
        <row r="5244">
          <cell r="H5244" t="str">
            <v>鞍山市福乐园养老院</v>
          </cell>
        </row>
        <row r="5245">
          <cell r="H5245" t="str">
            <v>鞍山市福乐园养老院</v>
          </cell>
        </row>
        <row r="5246">
          <cell r="H5246" t="str">
            <v>鞍山市福乐园养老院</v>
          </cell>
        </row>
        <row r="5247">
          <cell r="H5247" t="str">
            <v>鞍山市福乐园养老院</v>
          </cell>
        </row>
        <row r="5248">
          <cell r="H5248" t="str">
            <v>鞍山市福乐园养老院</v>
          </cell>
        </row>
        <row r="5249">
          <cell r="H5249" t="str">
            <v>鞍山市福乐园养老院</v>
          </cell>
        </row>
        <row r="5250">
          <cell r="H5250" t="str">
            <v>鞍山市福乐园养老院</v>
          </cell>
        </row>
        <row r="5251">
          <cell r="H5251" t="str">
            <v>鞍山市福乐园养老院</v>
          </cell>
        </row>
        <row r="5252">
          <cell r="H5252" t="str">
            <v>鞍山市福乐园养老院</v>
          </cell>
        </row>
        <row r="5253">
          <cell r="H5253" t="str">
            <v>鞍山市福乐园养老院</v>
          </cell>
        </row>
        <row r="5254">
          <cell r="H5254" t="str">
            <v>鞍山市福乐园养老院</v>
          </cell>
        </row>
        <row r="5255">
          <cell r="H5255" t="str">
            <v>鞍山市福乐园养老院</v>
          </cell>
        </row>
        <row r="5256">
          <cell r="H5256" t="str">
            <v>鞍山市福乐园养老院</v>
          </cell>
        </row>
        <row r="5257">
          <cell r="H5257" t="str">
            <v>鞍山市福乐园养老院</v>
          </cell>
        </row>
        <row r="5258">
          <cell r="H5258" t="str">
            <v>鞍山市福乐园养老院</v>
          </cell>
        </row>
        <row r="5259">
          <cell r="H5259" t="str">
            <v>鞍山市福乐园养老院</v>
          </cell>
        </row>
        <row r="5260">
          <cell r="H5260" t="str">
            <v>鞍山市福乐园养老院</v>
          </cell>
        </row>
        <row r="5261">
          <cell r="H5261" t="str">
            <v>鞍山市福乐园养老院</v>
          </cell>
        </row>
        <row r="5262">
          <cell r="H5262" t="str">
            <v>鞍山市福乐园养老院</v>
          </cell>
        </row>
        <row r="5263">
          <cell r="H5263" t="str">
            <v>鞍山市福乐园养老院</v>
          </cell>
        </row>
        <row r="5264">
          <cell r="H5264" t="str">
            <v>鞍山市福乐园养老院</v>
          </cell>
        </row>
        <row r="5265">
          <cell r="H5265" t="str">
            <v>鞍山市福乐园养老院</v>
          </cell>
        </row>
        <row r="5266">
          <cell r="H5266" t="str">
            <v>鞍山市福乐园养老院</v>
          </cell>
        </row>
        <row r="5267">
          <cell r="H5267" t="str">
            <v>鞍山市福乐园养老院</v>
          </cell>
        </row>
        <row r="5268">
          <cell r="H5268" t="str">
            <v>铁东区静和苑老年公寓</v>
          </cell>
        </row>
        <row r="5269">
          <cell r="H5269" t="str">
            <v>铁东区静和苑老年公寓</v>
          </cell>
        </row>
        <row r="5270">
          <cell r="H5270" t="str">
            <v>铁东区静和苑老年公寓</v>
          </cell>
        </row>
        <row r="5271">
          <cell r="H5271" t="str">
            <v>铁东区静和苑老年公寓</v>
          </cell>
        </row>
        <row r="5272">
          <cell r="H5272" t="str">
            <v>铁东区静和苑老年公寓</v>
          </cell>
        </row>
        <row r="5273">
          <cell r="H5273" t="str">
            <v>铁东区静和苑老年公寓</v>
          </cell>
        </row>
        <row r="5274">
          <cell r="H5274" t="str">
            <v>铁东区静和苑老年公寓</v>
          </cell>
        </row>
        <row r="5275">
          <cell r="H5275" t="str">
            <v>铁东区静和苑老年公寓</v>
          </cell>
        </row>
        <row r="5276">
          <cell r="H5276" t="str">
            <v>铁东区静和苑老年公寓</v>
          </cell>
        </row>
        <row r="5277">
          <cell r="H5277" t="str">
            <v>铁东区静和苑老年公寓</v>
          </cell>
        </row>
        <row r="5278">
          <cell r="H5278" t="str">
            <v>铁东区静和苑老年公寓</v>
          </cell>
        </row>
        <row r="5279">
          <cell r="H5279" t="str">
            <v>铁东区静和苑老年公寓</v>
          </cell>
        </row>
        <row r="5280">
          <cell r="H5280" t="str">
            <v>铁东区静和苑老年公寓</v>
          </cell>
        </row>
        <row r="5281">
          <cell r="H5281" t="str">
            <v>铁东区静和苑老年公寓</v>
          </cell>
        </row>
        <row r="5282">
          <cell r="H5282" t="str">
            <v>铁东区静和苑老年公寓</v>
          </cell>
        </row>
        <row r="5283">
          <cell r="H5283" t="str">
            <v>铁东区静和苑老年公寓</v>
          </cell>
        </row>
        <row r="5284">
          <cell r="H5284" t="str">
            <v>铁东区静和苑老年公寓</v>
          </cell>
        </row>
        <row r="5285">
          <cell r="H5285" t="str">
            <v>铁东区静和苑老年公寓</v>
          </cell>
        </row>
        <row r="5286">
          <cell r="H5286" t="str">
            <v>铁东区静和苑老年公寓</v>
          </cell>
        </row>
        <row r="5287">
          <cell r="H5287" t="str">
            <v>铁东区静和苑老年公寓</v>
          </cell>
        </row>
        <row r="5288">
          <cell r="H5288" t="str">
            <v>铁东区静和苑老年公寓</v>
          </cell>
        </row>
        <row r="5289">
          <cell r="H5289" t="str">
            <v>铁东区静和苑老年公寓</v>
          </cell>
        </row>
        <row r="5290">
          <cell r="H5290" t="str">
            <v>铁东区静和苑老年公寓</v>
          </cell>
        </row>
        <row r="5291">
          <cell r="H5291" t="str">
            <v>鞍山市铁东区慈善福利院</v>
          </cell>
        </row>
        <row r="5292">
          <cell r="H5292" t="str">
            <v>鞍山市铁东区慈善福利院</v>
          </cell>
        </row>
        <row r="5293">
          <cell r="H5293" t="str">
            <v>鞍山市铁东区慈善福利院</v>
          </cell>
        </row>
        <row r="5294">
          <cell r="H5294" t="str">
            <v>鞍山市铁东区慈善福利院</v>
          </cell>
        </row>
        <row r="5295">
          <cell r="H5295" t="str">
            <v>鞍山市铁东区慈善福利院</v>
          </cell>
        </row>
        <row r="5296">
          <cell r="H5296" t="str">
            <v>鞍山市铁东区慈善福利院</v>
          </cell>
        </row>
        <row r="5297">
          <cell r="H5297" t="str">
            <v>鞍山市铁东区慈善福利院</v>
          </cell>
        </row>
        <row r="5298">
          <cell r="H5298" t="str">
            <v>鞍山市铁东区慈善福利院</v>
          </cell>
        </row>
        <row r="5299">
          <cell r="H5299" t="str">
            <v>鞍山市铁东区慈善福利院</v>
          </cell>
        </row>
        <row r="5300">
          <cell r="H5300" t="str">
            <v>鞍山市铁东区慈善福利院</v>
          </cell>
        </row>
        <row r="5301">
          <cell r="H5301" t="str">
            <v>鞍山市铁东区慈善福利院</v>
          </cell>
        </row>
        <row r="5302">
          <cell r="H5302" t="str">
            <v>鞍山市铁东区慈善福利院</v>
          </cell>
        </row>
        <row r="5303">
          <cell r="H5303" t="str">
            <v>鞍山市铁东区慈善福利院</v>
          </cell>
        </row>
        <row r="5304">
          <cell r="H5304" t="str">
            <v>鞍山市铁东区慈善福利院</v>
          </cell>
        </row>
        <row r="5305">
          <cell r="H5305" t="str">
            <v>鞍山市铁东区慈善福利院</v>
          </cell>
        </row>
        <row r="5306">
          <cell r="H5306" t="str">
            <v>鞍山市铁东区慈善福利院</v>
          </cell>
        </row>
        <row r="5307">
          <cell r="H5307" t="str">
            <v>鞍山市铁东区慈善福利院</v>
          </cell>
        </row>
        <row r="5308">
          <cell r="H5308" t="str">
            <v>鞍山市铁东区慈善福利院</v>
          </cell>
        </row>
        <row r="5309">
          <cell r="H5309" t="str">
            <v>鞍山市铁东区慈善福利院</v>
          </cell>
        </row>
        <row r="5310">
          <cell r="H5310" t="str">
            <v>鞍山市铁东区慈善福利院</v>
          </cell>
        </row>
        <row r="5311">
          <cell r="H5311" t="str">
            <v>鞍山市铁东区慈善福利院</v>
          </cell>
        </row>
        <row r="5312">
          <cell r="H5312" t="str">
            <v>鞍山市铁东区慈善福利院</v>
          </cell>
        </row>
        <row r="5313">
          <cell r="H5313" t="str">
            <v>鞍山市铁东区慈善福利院</v>
          </cell>
        </row>
        <row r="5314">
          <cell r="H5314" t="str">
            <v>鞍山市铁东区慈善福利院</v>
          </cell>
        </row>
        <row r="5315">
          <cell r="H5315" t="str">
            <v>鞍山市铁东区慈善福利院</v>
          </cell>
        </row>
        <row r="5316">
          <cell r="H5316" t="str">
            <v>鞍山市铁东区慈善福利院</v>
          </cell>
        </row>
        <row r="5317">
          <cell r="H5317" t="str">
            <v>鞍山市铁东区慈善福利院</v>
          </cell>
        </row>
        <row r="5318">
          <cell r="H5318" t="str">
            <v>鞍山市铁东区慈善福利院</v>
          </cell>
        </row>
        <row r="5319">
          <cell r="H5319" t="str">
            <v>鞍山市铁东区慈善福利院</v>
          </cell>
        </row>
        <row r="5320">
          <cell r="H5320" t="str">
            <v>鞍山市铁东区慈善福利院</v>
          </cell>
        </row>
        <row r="5321">
          <cell r="H5321" t="str">
            <v>鞍山市铁东区慈善福利院</v>
          </cell>
        </row>
        <row r="5322">
          <cell r="H5322" t="str">
            <v>鞍山市铁东区慈善福利院</v>
          </cell>
        </row>
        <row r="5323">
          <cell r="H5323" t="str">
            <v>鞍山市铁东区慈善福利院</v>
          </cell>
        </row>
        <row r="5324">
          <cell r="H5324" t="str">
            <v>鞍山市铁东区慈善福利院</v>
          </cell>
        </row>
        <row r="5325">
          <cell r="H5325" t="str">
            <v>鞍山市铁东区长乐养老院</v>
          </cell>
        </row>
        <row r="5326">
          <cell r="H5326" t="str">
            <v>鞍山市铁东区长乐养老院</v>
          </cell>
        </row>
        <row r="5327">
          <cell r="H5327" t="str">
            <v>鞍山市铁东区长乐养老院</v>
          </cell>
        </row>
        <row r="5328">
          <cell r="H5328" t="str">
            <v>鞍山市铁东区长乐养老院</v>
          </cell>
        </row>
        <row r="5329">
          <cell r="H5329" t="str">
            <v>鞍山市铁东区长乐养老院</v>
          </cell>
        </row>
        <row r="5330">
          <cell r="H5330" t="str">
            <v>鞍山市铁东区长乐养老院</v>
          </cell>
        </row>
        <row r="5331">
          <cell r="H5331" t="str">
            <v>鞍山市铁东区长乐养老院</v>
          </cell>
        </row>
        <row r="5332">
          <cell r="H5332" t="str">
            <v>鞍山市铁东区长乐养老院</v>
          </cell>
        </row>
        <row r="5333">
          <cell r="H5333" t="str">
            <v>鞍山市铁东区长乐养老院</v>
          </cell>
        </row>
        <row r="5334">
          <cell r="H5334" t="str">
            <v>鞍山市铁东区长乐养老院</v>
          </cell>
        </row>
        <row r="5335">
          <cell r="H5335" t="str">
            <v>鞍山市铁东区长乐养老院</v>
          </cell>
        </row>
        <row r="5336">
          <cell r="H5336" t="str">
            <v>鞍山市铁东区长乐养老院</v>
          </cell>
        </row>
        <row r="5337">
          <cell r="H5337" t="str">
            <v>鞍山市铁东区长乐养老院</v>
          </cell>
        </row>
        <row r="5338">
          <cell r="H5338" t="str">
            <v>鞍山市铁东区长乐养老院</v>
          </cell>
        </row>
        <row r="5339">
          <cell r="H5339" t="str">
            <v>鞍山市铁东区长乐养老院</v>
          </cell>
        </row>
        <row r="5340">
          <cell r="H5340" t="str">
            <v>鞍山市铁东区长乐养老院</v>
          </cell>
        </row>
        <row r="5341">
          <cell r="H5341" t="str">
            <v>鞍山市铁东区长乐养老院</v>
          </cell>
        </row>
        <row r="5342">
          <cell r="H5342" t="str">
            <v>鞍山市铁东区长乐养老院</v>
          </cell>
        </row>
        <row r="5343">
          <cell r="H5343" t="str">
            <v>鞍山市铁东区长乐养老院</v>
          </cell>
        </row>
        <row r="5344">
          <cell r="H5344" t="str">
            <v>鞍山市铁东区长乐养老院</v>
          </cell>
        </row>
        <row r="5345">
          <cell r="H5345" t="str">
            <v>鞍山市铁东区长乐养老院</v>
          </cell>
        </row>
        <row r="5346">
          <cell r="H5346" t="str">
            <v>鞍山市铁东区长乐养老院</v>
          </cell>
        </row>
        <row r="5347">
          <cell r="H5347" t="str">
            <v>鞍山市铁东区长乐养老院</v>
          </cell>
        </row>
        <row r="5348">
          <cell r="H5348" t="str">
            <v>鞍山市铁东区长乐养老院</v>
          </cell>
        </row>
        <row r="5349">
          <cell r="H5349" t="str">
            <v>鞍山市铁东区长乐养老院</v>
          </cell>
        </row>
        <row r="5350">
          <cell r="H5350" t="str">
            <v>鞍山市铁东区长乐养老院</v>
          </cell>
        </row>
        <row r="5351">
          <cell r="H5351" t="str">
            <v>鞍山市铁东区长乐养老院</v>
          </cell>
        </row>
        <row r="5352">
          <cell r="H5352" t="str">
            <v>鞍山市铁东区长乐养老院</v>
          </cell>
        </row>
        <row r="5353">
          <cell r="H5353" t="str">
            <v>鞍山市铁东区长乐养老院</v>
          </cell>
        </row>
        <row r="5354">
          <cell r="H5354" t="str">
            <v>鞍山市铁东区长乐养老院</v>
          </cell>
        </row>
        <row r="5355">
          <cell r="H5355" t="str">
            <v>鞍山市铁东区长乐养老院</v>
          </cell>
        </row>
        <row r="5356">
          <cell r="H5356" t="str">
            <v>鞍山市铁东区长乐养老院</v>
          </cell>
        </row>
        <row r="5357">
          <cell r="H5357" t="str">
            <v>鞍山市铁东区长乐养老院</v>
          </cell>
        </row>
        <row r="5358">
          <cell r="H5358" t="str">
            <v>鞍山市铁东区长乐养老院</v>
          </cell>
        </row>
        <row r="5359">
          <cell r="H5359" t="str">
            <v>鞍山市铁东区长乐养老院</v>
          </cell>
        </row>
        <row r="5360">
          <cell r="H5360" t="str">
            <v>鞍山市铁东区长乐养老院</v>
          </cell>
        </row>
        <row r="5361">
          <cell r="H5361" t="str">
            <v>鞍山市铁东区长乐养老院</v>
          </cell>
        </row>
        <row r="5362">
          <cell r="H5362" t="str">
            <v>鞍山市铁东区长乐养老院</v>
          </cell>
        </row>
        <row r="5363">
          <cell r="H5363" t="str">
            <v>鞍山市铁东区长乐养老院</v>
          </cell>
        </row>
        <row r="5364">
          <cell r="H5364" t="str">
            <v>鞍山市铁东区长乐养老院</v>
          </cell>
        </row>
        <row r="5365">
          <cell r="H5365" t="str">
            <v>鞍山市铁东区长乐养老院</v>
          </cell>
        </row>
        <row r="5366">
          <cell r="H5366" t="str">
            <v>鞍山市铁东区长乐养老院</v>
          </cell>
        </row>
        <row r="5367">
          <cell r="H5367" t="str">
            <v>鞍山市铁东区长乐养老院</v>
          </cell>
        </row>
        <row r="5368">
          <cell r="H5368" t="str">
            <v>鞍山市铁东区长乐养老院</v>
          </cell>
        </row>
        <row r="5369">
          <cell r="H5369" t="str">
            <v>鞍山市铁东区长乐养老院</v>
          </cell>
        </row>
        <row r="5370">
          <cell r="H5370" t="str">
            <v>鞍山市铁东区长乐养老院</v>
          </cell>
        </row>
        <row r="5371">
          <cell r="H5371" t="str">
            <v>鞍山市铁东区长乐养老院</v>
          </cell>
        </row>
        <row r="5372">
          <cell r="H5372" t="str">
            <v>鞍山市铁东区长乐养老院</v>
          </cell>
        </row>
        <row r="5373">
          <cell r="H5373" t="str">
            <v>鞍山市铁东区长乐养老院</v>
          </cell>
        </row>
        <row r="5374">
          <cell r="H5374" t="str">
            <v>鞍山市铁东区长乐养老院</v>
          </cell>
        </row>
        <row r="5375">
          <cell r="H5375" t="str">
            <v>鞍山市铁东区长乐养老院</v>
          </cell>
        </row>
        <row r="5376">
          <cell r="H5376" t="str">
            <v>鞍山市铁东区长乐养老院</v>
          </cell>
        </row>
        <row r="5377">
          <cell r="H5377" t="str">
            <v>鞍山市铁东区长乐养老院</v>
          </cell>
        </row>
        <row r="5378">
          <cell r="H5378" t="str">
            <v>鞍山市铁东区长乐养老院</v>
          </cell>
        </row>
        <row r="5379">
          <cell r="H5379" t="str">
            <v>鞍山市铁东区长乐养老院</v>
          </cell>
        </row>
        <row r="5380">
          <cell r="H5380" t="str">
            <v>鞍山市铁东区长乐养老院</v>
          </cell>
        </row>
        <row r="5381">
          <cell r="H5381" t="str">
            <v>鞍山市铁东区长乐养老院</v>
          </cell>
        </row>
        <row r="5382">
          <cell r="H5382" t="str">
            <v>鞍山市铁东区长乐养老院</v>
          </cell>
        </row>
        <row r="5383">
          <cell r="H5383" t="str">
            <v>鞍山市铁东区长乐养老院</v>
          </cell>
        </row>
        <row r="5384">
          <cell r="H5384" t="str">
            <v>鞍山市铁东区长乐养老院</v>
          </cell>
        </row>
        <row r="5385">
          <cell r="H5385" t="str">
            <v>鞍山市铁东区长乐养老院</v>
          </cell>
        </row>
        <row r="5386">
          <cell r="H5386" t="str">
            <v>鞍山市铁东区长乐养老院</v>
          </cell>
        </row>
        <row r="5387">
          <cell r="H5387" t="str">
            <v>鞍山市铁东区长乐养老院</v>
          </cell>
        </row>
        <row r="5388">
          <cell r="H5388" t="str">
            <v>鞍山市铁东区长乐养老院</v>
          </cell>
        </row>
        <row r="5389">
          <cell r="H5389" t="str">
            <v>鞍山市铁东区长乐养老院</v>
          </cell>
        </row>
        <row r="5390">
          <cell r="H5390" t="str">
            <v>鞍山市铁东区长乐养老院</v>
          </cell>
        </row>
        <row r="5391">
          <cell r="H5391" t="str">
            <v>鞍山市铁东区长乐养老院</v>
          </cell>
        </row>
        <row r="5392">
          <cell r="H5392" t="str">
            <v>鞍山市铁东区长乐养老院</v>
          </cell>
        </row>
        <row r="5393">
          <cell r="H5393" t="str">
            <v>鞍山市铁东区长乐养老院</v>
          </cell>
        </row>
        <row r="5394">
          <cell r="H5394" t="str">
            <v>鞍山市铁东区长乐养老院</v>
          </cell>
        </row>
        <row r="5395">
          <cell r="H5395" t="str">
            <v>鞍山市铁东区长乐养老院</v>
          </cell>
        </row>
        <row r="5396">
          <cell r="H5396" t="str">
            <v>鞍山市铁东区长乐养老院</v>
          </cell>
        </row>
        <row r="5397">
          <cell r="H5397" t="str">
            <v>铁东区三成桃花源老年公寓</v>
          </cell>
        </row>
        <row r="5398">
          <cell r="H5398" t="str">
            <v>铁东区三成桃花源老年公寓</v>
          </cell>
        </row>
        <row r="5399">
          <cell r="H5399" t="str">
            <v>铁东区三成桃花源老年公寓</v>
          </cell>
        </row>
        <row r="5400">
          <cell r="H5400" t="str">
            <v>铁东区三成桃花源老年公寓</v>
          </cell>
        </row>
        <row r="5401">
          <cell r="H5401" t="str">
            <v>铁东区三成桃花源老年公寓</v>
          </cell>
        </row>
        <row r="5402">
          <cell r="H5402" t="str">
            <v>铁东区三成桃花源老年公寓</v>
          </cell>
        </row>
        <row r="5403">
          <cell r="H5403" t="str">
            <v>铁东区三成桃花源老年公寓</v>
          </cell>
        </row>
        <row r="5404">
          <cell r="H5404" t="str">
            <v>铁东区三成桃花源老年公寓</v>
          </cell>
        </row>
        <row r="5405">
          <cell r="H5405" t="str">
            <v>铁东区三成桃花源老年公寓</v>
          </cell>
        </row>
        <row r="5406">
          <cell r="H5406" t="str">
            <v>铁东区三成桃花源老年公寓</v>
          </cell>
        </row>
        <row r="5407">
          <cell r="H5407" t="str">
            <v>铁东区三成桃花源老年公寓</v>
          </cell>
        </row>
        <row r="5408">
          <cell r="H5408" t="str">
            <v>铁东区三成桃花源老年公寓</v>
          </cell>
        </row>
        <row r="5409">
          <cell r="H5409" t="str">
            <v>铁东区三成桃花源老年公寓</v>
          </cell>
        </row>
        <row r="5410">
          <cell r="H5410" t="str">
            <v>鞍山市铁东区温馨之家养老院</v>
          </cell>
        </row>
        <row r="5411">
          <cell r="H5411" t="str">
            <v>鞍山市铁东区温馨之家养老院</v>
          </cell>
        </row>
        <row r="5412">
          <cell r="H5412" t="str">
            <v>鞍山市铁东区温馨之家养老院</v>
          </cell>
        </row>
        <row r="5413">
          <cell r="H5413" t="str">
            <v>鞍山市铁东区温馨之家养老院</v>
          </cell>
        </row>
        <row r="5414">
          <cell r="H5414" t="str">
            <v>鞍山市铁东区温馨之家养老院</v>
          </cell>
        </row>
        <row r="5415">
          <cell r="H5415" t="str">
            <v>鞍山市铁东区温馨之家养老院</v>
          </cell>
        </row>
        <row r="5416">
          <cell r="H5416" t="str">
            <v>鞍山市铁东区温馨之家养老院</v>
          </cell>
        </row>
        <row r="5417">
          <cell r="H5417" t="str">
            <v>鞍山市铁东区温馨之家养老院</v>
          </cell>
        </row>
        <row r="5418">
          <cell r="H5418" t="str">
            <v>鞍山市铁东区温馨之家养老院</v>
          </cell>
        </row>
        <row r="5419">
          <cell r="H5419" t="str">
            <v>鞍山市铁东区温馨之家养老院</v>
          </cell>
        </row>
        <row r="5420">
          <cell r="H5420" t="str">
            <v>鞍山市铁东区温馨之家养老院</v>
          </cell>
        </row>
        <row r="5421">
          <cell r="H5421" t="str">
            <v>鞍山市铁东区温馨之家养老院</v>
          </cell>
        </row>
        <row r="5422">
          <cell r="H5422" t="str">
            <v>鞍山市铁东区温馨之家养老院</v>
          </cell>
        </row>
        <row r="5423">
          <cell r="H5423" t="str">
            <v>鞍山市铁东区温馨之家养老院</v>
          </cell>
        </row>
        <row r="5424">
          <cell r="H5424" t="str">
            <v>鞍山市铁东区温馨之家养老院</v>
          </cell>
        </row>
        <row r="5425">
          <cell r="H5425" t="str">
            <v>鞍山市铁东区温馨之家养老院</v>
          </cell>
        </row>
        <row r="5426">
          <cell r="H5426" t="str">
            <v>鞍山市铁东区温馨之家养老院</v>
          </cell>
        </row>
        <row r="5427">
          <cell r="H5427" t="str">
            <v>鞍山市铁东区温馨之家养老院</v>
          </cell>
        </row>
        <row r="5428">
          <cell r="H5428" t="str">
            <v>鞍山市铁东区温馨之家养老院</v>
          </cell>
        </row>
        <row r="5429">
          <cell r="H5429" t="str">
            <v>鞍山市铁东区温馨之家养老院</v>
          </cell>
        </row>
        <row r="5430">
          <cell r="H5430" t="str">
            <v>鞍山市铁东区温馨之家养老院</v>
          </cell>
        </row>
        <row r="5431">
          <cell r="H5431" t="str">
            <v>鞍山市铁东区温馨之家养老院</v>
          </cell>
        </row>
        <row r="5432">
          <cell r="H5432" t="str">
            <v>鞍山市铁东区温馨之家养老院</v>
          </cell>
        </row>
        <row r="5433">
          <cell r="H5433" t="str">
            <v>鞍山市铁东区温馨之家养老院</v>
          </cell>
        </row>
        <row r="5434">
          <cell r="H5434" t="str">
            <v>鞍山市铁东区馨家园老年公寓</v>
          </cell>
        </row>
        <row r="5435">
          <cell r="H5435" t="str">
            <v>鞍山市铁东区馨家园老年公寓</v>
          </cell>
        </row>
        <row r="5436">
          <cell r="H5436" t="str">
            <v>鞍山市铁东区馨家园老年公寓</v>
          </cell>
        </row>
        <row r="5437">
          <cell r="H5437" t="str">
            <v>鞍山市铁东区馨家园老年公寓</v>
          </cell>
        </row>
        <row r="5438">
          <cell r="H5438" t="str">
            <v>鞍山市铁东区馨家园老年公寓</v>
          </cell>
        </row>
        <row r="5439">
          <cell r="H5439" t="str">
            <v>鞍山市铁东区馨家园老年公寓</v>
          </cell>
        </row>
        <row r="5440">
          <cell r="H5440" t="str">
            <v>鞍山市铁东区馨家园老年公寓</v>
          </cell>
        </row>
        <row r="5441">
          <cell r="H5441" t="str">
            <v>鞍山市铁东区馨家园老年公寓</v>
          </cell>
        </row>
        <row r="5442">
          <cell r="H5442" t="str">
            <v>鞍山市铁东区馨家园老年公寓</v>
          </cell>
        </row>
        <row r="5443">
          <cell r="H5443" t="str">
            <v>鞍山市铁东区馨家园老年公寓</v>
          </cell>
        </row>
        <row r="5444">
          <cell r="H5444" t="str">
            <v>鞍山市铁东区馨家园老年公寓</v>
          </cell>
        </row>
        <row r="5445">
          <cell r="H5445" t="str">
            <v>鞍山市铁东区馨家园老年公寓</v>
          </cell>
        </row>
        <row r="5446">
          <cell r="H5446" t="str">
            <v>鞍山市铁东区馨家园老年公寓</v>
          </cell>
        </row>
        <row r="5447">
          <cell r="H5447" t="str">
            <v>鞍山市铁东区馨家园老年公寓</v>
          </cell>
        </row>
        <row r="5448">
          <cell r="H5448" t="str">
            <v>鞍山市铁东区馨家园老年公寓</v>
          </cell>
        </row>
        <row r="5449">
          <cell r="H5449" t="str">
            <v>鞍山市铁东区馨家园老年公寓</v>
          </cell>
        </row>
        <row r="5450">
          <cell r="H5450" t="str">
            <v>鞍山市华夏社会福利院</v>
          </cell>
        </row>
        <row r="5451">
          <cell r="H5451" t="str">
            <v>鞍山市华夏社会福利院</v>
          </cell>
        </row>
        <row r="5452">
          <cell r="H5452" t="str">
            <v>鞍山市华夏社会福利院</v>
          </cell>
        </row>
        <row r="5453">
          <cell r="H5453" t="str">
            <v>鞍山市华夏社会福利院</v>
          </cell>
        </row>
        <row r="5454">
          <cell r="H5454" t="str">
            <v>鞍山市华夏社会福利院</v>
          </cell>
        </row>
        <row r="5455">
          <cell r="H5455" t="str">
            <v>鞍山市华夏社会福利院</v>
          </cell>
        </row>
        <row r="5456">
          <cell r="H5456" t="str">
            <v>鞍山市华夏社会福利院</v>
          </cell>
        </row>
        <row r="5457">
          <cell r="H5457" t="str">
            <v>鞍山市华夏社会福利院</v>
          </cell>
        </row>
        <row r="5458">
          <cell r="H5458" t="str">
            <v>鞍山市华夏社会福利院</v>
          </cell>
        </row>
        <row r="5459">
          <cell r="H5459" t="str">
            <v>鞍山市华夏社会福利院</v>
          </cell>
        </row>
        <row r="5460">
          <cell r="H5460" t="str">
            <v>鞍山市铁东区拾芳居养老院</v>
          </cell>
        </row>
        <row r="5461">
          <cell r="H5461" t="str">
            <v>鞍山市铁东区拾芳居养老院</v>
          </cell>
        </row>
        <row r="5462">
          <cell r="H5462" t="str">
            <v>鞍山市铁东区拾芳居养老院</v>
          </cell>
        </row>
        <row r="5463">
          <cell r="H5463" t="str">
            <v>鞍山市铁东区拾芳居养老院</v>
          </cell>
        </row>
        <row r="5464">
          <cell r="H5464" t="str">
            <v>鞍山市铁东区拾芳居养老院</v>
          </cell>
        </row>
        <row r="5465">
          <cell r="H5465" t="str">
            <v>鞍山市铁东区拾芳居养老院</v>
          </cell>
        </row>
        <row r="5466">
          <cell r="H5466" t="str">
            <v>鞍山市铁东区拾芳居养老院</v>
          </cell>
        </row>
        <row r="5467">
          <cell r="H5467" t="str">
            <v>鞍山市铁东区拾芳居养老院</v>
          </cell>
        </row>
        <row r="5468">
          <cell r="H5468" t="str">
            <v>鞍山市铁东区拾芳居养老院</v>
          </cell>
        </row>
        <row r="5469">
          <cell r="H5469" t="str">
            <v>鞍山市铁东区拾芳居养老院</v>
          </cell>
        </row>
        <row r="5470">
          <cell r="H5470" t="str">
            <v>鞍山市铁东区拾芳居养老院</v>
          </cell>
        </row>
        <row r="5471">
          <cell r="H5471" t="str">
            <v>鞍山市铁东区颐祥养老院</v>
          </cell>
        </row>
        <row r="5472">
          <cell r="H5472" t="str">
            <v>鞍山市铁东区颐祥养老院</v>
          </cell>
        </row>
        <row r="5473">
          <cell r="H5473" t="str">
            <v>鞍山市铁东区颐祥养老院</v>
          </cell>
        </row>
        <row r="5474">
          <cell r="H5474" t="str">
            <v>鞍山市铁东区颐祥养老院</v>
          </cell>
        </row>
        <row r="5475">
          <cell r="H5475" t="str">
            <v>鞍山市铁东区颐祥养老院</v>
          </cell>
        </row>
        <row r="5476">
          <cell r="H5476" t="str">
            <v>鞍山市铁东区颐祥养老院</v>
          </cell>
        </row>
        <row r="5477">
          <cell r="H5477" t="str">
            <v>鞍山市铁东区颐祥养老院</v>
          </cell>
        </row>
        <row r="5478">
          <cell r="H5478" t="str">
            <v>鞍山市铁东区颐祥养老院</v>
          </cell>
        </row>
        <row r="5479">
          <cell r="H5479" t="str">
            <v>鞍山市铁东区颐祥养老院</v>
          </cell>
        </row>
        <row r="5480">
          <cell r="H5480" t="str">
            <v>鞍山市铁东区颐祥养老院</v>
          </cell>
        </row>
        <row r="5481">
          <cell r="H5481" t="str">
            <v>鞍山市铁东区颐祥养老院</v>
          </cell>
        </row>
        <row r="5482">
          <cell r="H5482" t="str">
            <v>鞍山市铁东区颐祥养老院</v>
          </cell>
        </row>
        <row r="5483">
          <cell r="H5483" t="str">
            <v>鞍山市铁东区颐祥养老院</v>
          </cell>
        </row>
        <row r="5484">
          <cell r="H5484" t="str">
            <v>鞍山市铁东区颐祥养老院</v>
          </cell>
        </row>
        <row r="5485">
          <cell r="H5485" t="str">
            <v>鞍山市铁东区颐祥养老院</v>
          </cell>
        </row>
        <row r="5486">
          <cell r="H5486" t="str">
            <v>鞍山市铁东区颐祥养老院</v>
          </cell>
        </row>
        <row r="5487">
          <cell r="H5487" t="str">
            <v>鞍山市铁东区颐祥养老院</v>
          </cell>
        </row>
        <row r="5488">
          <cell r="H5488" t="str">
            <v>鞍山市铁东区颐祥养老院</v>
          </cell>
        </row>
        <row r="5489">
          <cell r="H5489" t="str">
            <v>鞍山市铁东区颐祥养老院</v>
          </cell>
        </row>
        <row r="5490">
          <cell r="H5490" t="str">
            <v>鞍山市铁东区颐祥养老院</v>
          </cell>
        </row>
        <row r="5491">
          <cell r="H5491" t="str">
            <v>鞍山市铁东区颐祥养老院</v>
          </cell>
        </row>
        <row r="5492">
          <cell r="H5492" t="str">
            <v>鞍山市铁东区颐祥养老院</v>
          </cell>
        </row>
        <row r="5493">
          <cell r="H5493" t="str">
            <v>鞍山市铁东区颐祥养老院</v>
          </cell>
        </row>
        <row r="5494">
          <cell r="H5494" t="str">
            <v>鞍山市铁东区颐祥养老院</v>
          </cell>
        </row>
        <row r="5495">
          <cell r="H5495" t="str">
            <v>鞍山市铁东区颐祥养老院</v>
          </cell>
        </row>
        <row r="5496">
          <cell r="H5496" t="str">
            <v>鞍山市铁东区所依养老院</v>
          </cell>
        </row>
        <row r="5497">
          <cell r="H5497" t="str">
            <v>鞍山市铁东区所依养老院</v>
          </cell>
        </row>
        <row r="5498">
          <cell r="H5498" t="str">
            <v>鞍山市铁东区所依养老院</v>
          </cell>
        </row>
        <row r="5499">
          <cell r="H5499" t="str">
            <v>鞍山市铁东区所依养老院</v>
          </cell>
        </row>
        <row r="5500">
          <cell r="H5500" t="str">
            <v>鞍山市铁东区所依养老院</v>
          </cell>
        </row>
        <row r="5501">
          <cell r="H5501" t="str">
            <v>鞍山市铁东区所依养老院</v>
          </cell>
        </row>
        <row r="5502">
          <cell r="H5502" t="str">
            <v>鞍山市铁东区所依养老院</v>
          </cell>
        </row>
        <row r="5503">
          <cell r="H5503" t="str">
            <v>鞍山市铁东区所依养老院</v>
          </cell>
        </row>
        <row r="5504">
          <cell r="H5504" t="str">
            <v>鞍山市铁东区所依养老院</v>
          </cell>
        </row>
        <row r="5505">
          <cell r="H5505" t="str">
            <v>鞍山市铁东区所依养老院</v>
          </cell>
        </row>
        <row r="5506">
          <cell r="H5506" t="str">
            <v>鞍山市铁东区所依养老院</v>
          </cell>
        </row>
        <row r="5507">
          <cell r="H5507" t="str">
            <v>鞍山市铁东区所依养老院</v>
          </cell>
        </row>
        <row r="5508">
          <cell r="H5508" t="str">
            <v>鞍山市铁东区所依养老院</v>
          </cell>
        </row>
        <row r="5509">
          <cell r="H5509" t="str">
            <v>鞍山市铁东区所依养老院</v>
          </cell>
        </row>
        <row r="5510">
          <cell r="H5510" t="str">
            <v>鞍山市铁东区所依养老院</v>
          </cell>
        </row>
        <row r="5511">
          <cell r="H5511" t="str">
            <v>鞍山市铁东区所依养老院</v>
          </cell>
        </row>
        <row r="5512">
          <cell r="H5512" t="str">
            <v>鞍山市铁东区所依养老院</v>
          </cell>
        </row>
        <row r="5513">
          <cell r="H5513" t="str">
            <v>鞍山市铁东区所依养老院</v>
          </cell>
        </row>
        <row r="5514">
          <cell r="H5514" t="str">
            <v>鞍山市铁东区所依养老院</v>
          </cell>
        </row>
        <row r="5515">
          <cell r="H5515" t="str">
            <v>鞍山市铁东区所依养老院</v>
          </cell>
        </row>
        <row r="5516">
          <cell r="H5516" t="str">
            <v>鞍山市铁东区所依养老院</v>
          </cell>
        </row>
        <row r="5517">
          <cell r="H5517" t="str">
            <v>鞍山市铁东区享乐居养老院</v>
          </cell>
        </row>
        <row r="5518">
          <cell r="H5518" t="str">
            <v>鞍山市铁东区享乐居养老院</v>
          </cell>
        </row>
        <row r="5519">
          <cell r="H5519" t="str">
            <v>鞍山市铁东区享乐居养老院</v>
          </cell>
        </row>
        <row r="5520">
          <cell r="H5520" t="str">
            <v>鞍山市铁东区享乐居养老院</v>
          </cell>
        </row>
        <row r="5521">
          <cell r="H5521" t="str">
            <v>鞍山市铁东区享乐居养老院</v>
          </cell>
        </row>
        <row r="5522">
          <cell r="H5522" t="str">
            <v>鞍山市铁东区享乐居养老院</v>
          </cell>
        </row>
        <row r="5523">
          <cell r="H5523" t="str">
            <v>鞍山市铁东区享乐居养老院</v>
          </cell>
        </row>
        <row r="5524">
          <cell r="H5524" t="str">
            <v>鞍山市铁东区享乐居养老院</v>
          </cell>
        </row>
        <row r="5525">
          <cell r="H5525" t="str">
            <v>鞍山市铁东区享乐居养老院</v>
          </cell>
        </row>
        <row r="5526">
          <cell r="H5526" t="str">
            <v>鞍山市铁东区享乐居养老院</v>
          </cell>
        </row>
        <row r="5527">
          <cell r="H5527" t="str">
            <v>鞍山市铁东区享乐居养老院</v>
          </cell>
        </row>
        <row r="5528">
          <cell r="H5528" t="str">
            <v>鞍山市铁东区享乐居养老院</v>
          </cell>
        </row>
        <row r="5529">
          <cell r="H5529" t="str">
            <v>鞍山市铁东区享乐居养老院</v>
          </cell>
        </row>
        <row r="5530">
          <cell r="H5530" t="str">
            <v>鞍山市铁东区幸福居养老院</v>
          </cell>
        </row>
        <row r="5531">
          <cell r="H5531" t="str">
            <v>鞍山市铁东区幸福居养老院</v>
          </cell>
        </row>
        <row r="5532">
          <cell r="H5532" t="str">
            <v>鞍山市铁东区幸福居养老院</v>
          </cell>
        </row>
        <row r="5533">
          <cell r="H5533" t="str">
            <v>鞍山市铁东区幸福居养老院</v>
          </cell>
        </row>
        <row r="5534">
          <cell r="H5534" t="str">
            <v>鞍山市铁东区幸福居养老院</v>
          </cell>
        </row>
        <row r="5535">
          <cell r="H5535" t="str">
            <v>鞍山市铁东区幸福居养老院</v>
          </cell>
        </row>
        <row r="5536">
          <cell r="H5536" t="str">
            <v>鞍山市铁东区幸福居养老院</v>
          </cell>
        </row>
        <row r="5537">
          <cell r="H5537" t="str">
            <v>鞍山市铁东区幸福居养老院</v>
          </cell>
        </row>
        <row r="5538">
          <cell r="H5538" t="str">
            <v>鞍山市铁东区幸福居养老院</v>
          </cell>
        </row>
        <row r="5539">
          <cell r="H5539" t="str">
            <v>鞍山市铁东区幸福居养老院</v>
          </cell>
        </row>
        <row r="5540">
          <cell r="H5540" t="str">
            <v>鞍山市铁东区幸福居养老院</v>
          </cell>
        </row>
        <row r="5541">
          <cell r="H5541" t="str">
            <v>鞍山市铁东区幸福居养老院</v>
          </cell>
        </row>
        <row r="5542">
          <cell r="H5542" t="str">
            <v>鞍山市铁东区幸福居养老院</v>
          </cell>
        </row>
        <row r="5543">
          <cell r="H5543" t="str">
            <v>鞍山市铁东区幸福居养老院</v>
          </cell>
        </row>
        <row r="5544">
          <cell r="H5544" t="str">
            <v>鞍山市铁东区幸福居养老院</v>
          </cell>
        </row>
        <row r="5545">
          <cell r="H5545" t="str">
            <v>鞍山市铁东区幸福居养老院</v>
          </cell>
        </row>
        <row r="5546">
          <cell r="H5546" t="str">
            <v>鞍山市铁东区幸福居养老院</v>
          </cell>
        </row>
        <row r="5547">
          <cell r="H5547" t="str">
            <v>鞍山市铁东区幸福居养老院</v>
          </cell>
        </row>
        <row r="5548">
          <cell r="H5548" t="str">
            <v>鞍山市铁东区幸福居养老院</v>
          </cell>
        </row>
        <row r="5549">
          <cell r="H5549" t="str">
            <v>鞍山市铁东区幸福居养老院</v>
          </cell>
        </row>
        <row r="5550">
          <cell r="H5550" t="str">
            <v>鞍山市铁东区幸福居养老院</v>
          </cell>
        </row>
        <row r="5551">
          <cell r="H5551" t="str">
            <v>鞍山市铁东区幸福居养老院</v>
          </cell>
        </row>
        <row r="5552">
          <cell r="H5552" t="str">
            <v>鞍山市铁东区幸福居养老院</v>
          </cell>
        </row>
        <row r="5553">
          <cell r="H5553" t="str">
            <v>鞍山市铁东区幸福居养老院</v>
          </cell>
        </row>
        <row r="5554">
          <cell r="H5554" t="str">
            <v>鞍山市铁东区幸福居养老院</v>
          </cell>
        </row>
        <row r="5555">
          <cell r="H5555" t="str">
            <v>鞍山市天柱养老院</v>
          </cell>
        </row>
        <row r="5556">
          <cell r="H5556" t="str">
            <v>鞍山市天柱养老院</v>
          </cell>
        </row>
        <row r="5557">
          <cell r="H5557" t="str">
            <v>鞍山市天柱养老院</v>
          </cell>
        </row>
        <row r="5558">
          <cell r="H5558" t="str">
            <v>鞍山市天柱养老院</v>
          </cell>
        </row>
        <row r="5559">
          <cell r="H5559" t="str">
            <v>鞍山市天柱养老院</v>
          </cell>
        </row>
        <row r="5560">
          <cell r="H5560" t="str">
            <v>鞍山市天柱养老院</v>
          </cell>
        </row>
        <row r="5561">
          <cell r="H5561" t="str">
            <v>鞍山市天柱养老院</v>
          </cell>
        </row>
        <row r="5562">
          <cell r="H5562" t="str">
            <v>鞍山市天柱养老院</v>
          </cell>
        </row>
        <row r="5563">
          <cell r="H5563" t="str">
            <v>鞍山市天柱养老院</v>
          </cell>
        </row>
        <row r="5564">
          <cell r="H5564" t="str">
            <v>鞍山市天柱养老院</v>
          </cell>
        </row>
        <row r="5565">
          <cell r="H5565" t="str">
            <v>鞍山市天柱养老院</v>
          </cell>
        </row>
        <row r="5566">
          <cell r="H5566" t="str">
            <v>鞍山市天柱养老院</v>
          </cell>
        </row>
        <row r="5567">
          <cell r="H5567" t="str">
            <v>鞍山市天柱养老院</v>
          </cell>
        </row>
        <row r="5568">
          <cell r="H5568" t="str">
            <v>鞍山市天柱养老院</v>
          </cell>
        </row>
        <row r="5569">
          <cell r="H5569" t="str">
            <v>鞍山市天柱养老院</v>
          </cell>
        </row>
        <row r="5570">
          <cell r="H5570" t="str">
            <v>鞍山市天柱养老院</v>
          </cell>
        </row>
        <row r="5571">
          <cell r="H5571" t="str">
            <v>鞍山市天柱养老院</v>
          </cell>
        </row>
        <row r="5572">
          <cell r="H5572" t="str">
            <v>鞍山市天柱养老院</v>
          </cell>
        </row>
        <row r="5573">
          <cell r="H5573" t="str">
            <v>鞍山市天柱养老院</v>
          </cell>
        </row>
        <row r="5574">
          <cell r="H5574" t="str">
            <v>鞍山市天柱养老院</v>
          </cell>
        </row>
        <row r="5575">
          <cell r="H5575" t="str">
            <v>鞍山市天柱养老院</v>
          </cell>
        </row>
        <row r="5576">
          <cell r="H5576" t="str">
            <v>鞍山市天柱养老院</v>
          </cell>
        </row>
        <row r="5577">
          <cell r="H5577" t="str">
            <v>鞍山市天柱养老院</v>
          </cell>
        </row>
        <row r="5578">
          <cell r="H5578" t="str">
            <v>鞍山市天柱养老院</v>
          </cell>
        </row>
        <row r="5579">
          <cell r="H5579" t="str">
            <v>鞍山市天柱养老院</v>
          </cell>
        </row>
        <row r="5580">
          <cell r="H5580" t="str">
            <v>鞍山市天柱养老院</v>
          </cell>
        </row>
        <row r="5581">
          <cell r="H5581" t="str">
            <v>鞍山市天柱养老院</v>
          </cell>
        </row>
        <row r="5582">
          <cell r="H5582" t="str">
            <v>鞍山市天柱养老院</v>
          </cell>
        </row>
        <row r="5583">
          <cell r="H5583" t="str">
            <v>鞍山市天柱养老院</v>
          </cell>
        </row>
        <row r="5584">
          <cell r="H5584" t="str">
            <v>鞍山市天柱养老院</v>
          </cell>
        </row>
        <row r="5585">
          <cell r="H5585" t="str">
            <v>鞍山市天柱养老院</v>
          </cell>
        </row>
        <row r="5586">
          <cell r="H5586" t="str">
            <v>鞍山市天柱养老院</v>
          </cell>
        </row>
        <row r="5587">
          <cell r="H5587" t="str">
            <v>鞍山市天柱养老院</v>
          </cell>
        </row>
        <row r="5588">
          <cell r="H5588" t="str">
            <v>鞍山市天柱养老院</v>
          </cell>
        </row>
        <row r="5589">
          <cell r="H5589" t="str">
            <v>鞍山市天柱养老院</v>
          </cell>
        </row>
        <row r="5590">
          <cell r="H5590" t="str">
            <v>鞍山市天柱养老院</v>
          </cell>
        </row>
        <row r="5591">
          <cell r="H5591" t="str">
            <v>鞍山市天柱养老院</v>
          </cell>
        </row>
        <row r="5592">
          <cell r="H5592" t="str">
            <v>鞍山市天柱养老院</v>
          </cell>
        </row>
        <row r="5593">
          <cell r="H5593" t="str">
            <v>鞍山市天柱养老院</v>
          </cell>
        </row>
        <row r="5594">
          <cell r="H5594" t="str">
            <v>鞍山市天柱养老院</v>
          </cell>
        </row>
        <row r="5595">
          <cell r="H5595" t="str">
            <v>鞍山市天柱养老院</v>
          </cell>
        </row>
        <row r="5596">
          <cell r="H5596" t="str">
            <v>鞍山市天柱养老院</v>
          </cell>
        </row>
        <row r="5597">
          <cell r="H5597" t="str">
            <v>鞍山市天柱养老院</v>
          </cell>
        </row>
        <row r="5598">
          <cell r="H5598" t="str">
            <v>鞍山市天柱养老院</v>
          </cell>
        </row>
        <row r="5599">
          <cell r="H5599" t="str">
            <v>鞍山市天柱养老院</v>
          </cell>
        </row>
        <row r="5600">
          <cell r="H5600" t="str">
            <v>鞍山市天柱养老院</v>
          </cell>
        </row>
        <row r="5601">
          <cell r="H5601" t="str">
            <v>鞍山市天柱养老院</v>
          </cell>
        </row>
        <row r="5602">
          <cell r="H5602" t="str">
            <v>鞍山市天柱养老院</v>
          </cell>
        </row>
        <row r="5603">
          <cell r="H5603" t="str">
            <v>鞍山市天柱养老院</v>
          </cell>
        </row>
        <row r="5604">
          <cell r="H5604" t="str">
            <v>鞍山市天柱养老院</v>
          </cell>
        </row>
        <row r="5605">
          <cell r="H5605" t="str">
            <v>鞍山市天柱养老院</v>
          </cell>
        </row>
        <row r="5606">
          <cell r="H5606" t="str">
            <v>鞍山市天柱养老院</v>
          </cell>
        </row>
        <row r="5607">
          <cell r="H5607" t="str">
            <v>鞍山市天柱养老院</v>
          </cell>
        </row>
        <row r="5608">
          <cell r="H5608" t="str">
            <v>鞍山市天柱养老院</v>
          </cell>
        </row>
        <row r="5609">
          <cell r="H5609" t="str">
            <v>鞍山市天柱养老院</v>
          </cell>
        </row>
        <row r="5610">
          <cell r="H5610" t="str">
            <v>铁东区诺康养老院新兴部</v>
          </cell>
        </row>
        <row r="5611">
          <cell r="H5611" t="str">
            <v>铁东区诺康养老院新兴部</v>
          </cell>
        </row>
        <row r="5612">
          <cell r="H5612" t="str">
            <v>铁东区诺康养老院新兴部</v>
          </cell>
        </row>
        <row r="5613">
          <cell r="H5613" t="str">
            <v>铁东区诺康养老院新兴部</v>
          </cell>
        </row>
        <row r="5614">
          <cell r="H5614" t="str">
            <v>铁东区诺康养老院新兴部</v>
          </cell>
        </row>
        <row r="5615">
          <cell r="H5615" t="str">
            <v>铁东区诺康养老院新兴部</v>
          </cell>
        </row>
        <row r="5616">
          <cell r="H5616" t="str">
            <v>铁东区诺康养老院新兴部</v>
          </cell>
        </row>
        <row r="5617">
          <cell r="H5617" t="str">
            <v>铁东区诺康养老院新兴部</v>
          </cell>
        </row>
        <row r="5618">
          <cell r="H5618" t="str">
            <v>铁东区诺康养老院新兴部</v>
          </cell>
        </row>
        <row r="5619">
          <cell r="H5619" t="str">
            <v>铁东区诺康养老院新兴部</v>
          </cell>
        </row>
        <row r="5620">
          <cell r="H5620" t="str">
            <v>铁东区诺康养老院新兴部</v>
          </cell>
        </row>
        <row r="5621">
          <cell r="H5621" t="str">
            <v>铁东区诺康养老院新兴部</v>
          </cell>
        </row>
        <row r="5622">
          <cell r="H5622" t="str">
            <v>铁东区诺康养老院新兴部</v>
          </cell>
        </row>
        <row r="5623">
          <cell r="H5623" t="str">
            <v>铁东区诺康养老院新兴部</v>
          </cell>
        </row>
        <row r="5624">
          <cell r="H5624" t="str">
            <v>铁东区诺康养老院新兴部</v>
          </cell>
        </row>
        <row r="5625">
          <cell r="H5625" t="str">
            <v>铁东区诺康养老院新兴部</v>
          </cell>
        </row>
        <row r="5626">
          <cell r="H5626" t="str">
            <v>鞍山市铁东区天柱养老院二部</v>
          </cell>
        </row>
        <row r="5627">
          <cell r="H5627" t="str">
            <v>鞍山市铁东区天柱养老院二部</v>
          </cell>
        </row>
        <row r="5628">
          <cell r="H5628" t="str">
            <v>鞍山市铁东区天柱养老院二部</v>
          </cell>
        </row>
        <row r="5629">
          <cell r="H5629" t="str">
            <v>鞍山市铁东区天柱养老院二部</v>
          </cell>
        </row>
        <row r="5630">
          <cell r="H5630" t="str">
            <v>鞍山市铁东区天柱养老院二部</v>
          </cell>
        </row>
        <row r="5631">
          <cell r="H5631" t="str">
            <v>鞍山市铁东区天柱养老院二部</v>
          </cell>
        </row>
        <row r="5632">
          <cell r="H5632" t="str">
            <v>鞍山市铁东区天柱养老院二部</v>
          </cell>
        </row>
        <row r="5633">
          <cell r="H5633" t="str">
            <v>鞍山市铁东区天柱养老院二部</v>
          </cell>
        </row>
        <row r="5634">
          <cell r="H5634" t="str">
            <v>鞍山市铁东区天柱养老院二部</v>
          </cell>
        </row>
        <row r="5635">
          <cell r="H5635" t="str">
            <v>鞍山市铁东区天柱养老院二部</v>
          </cell>
        </row>
        <row r="5636">
          <cell r="H5636" t="str">
            <v>鞍山市铁东区天柱养老院二部</v>
          </cell>
        </row>
        <row r="5637">
          <cell r="H5637" t="str">
            <v>鞍山市铁东区天柱养老院二部</v>
          </cell>
        </row>
        <row r="5638">
          <cell r="H5638" t="str">
            <v>鞍山市铁东区天柱养老院二部</v>
          </cell>
        </row>
        <row r="5639">
          <cell r="H5639" t="str">
            <v>鞍山市铁东区天柱养老院二部</v>
          </cell>
        </row>
        <row r="5640">
          <cell r="H5640" t="str">
            <v>鞍山市铁东区天柱养老院二部</v>
          </cell>
        </row>
        <row r="5641">
          <cell r="H5641" t="str">
            <v>鞍山市铁东区天柱养老院二部</v>
          </cell>
        </row>
        <row r="5642">
          <cell r="H5642" t="str">
            <v>鞍山市铁东区天柱养老院二部</v>
          </cell>
        </row>
        <row r="5643">
          <cell r="H5643" t="str">
            <v>鞍山市铁东区天柱养老院二部</v>
          </cell>
        </row>
        <row r="5644">
          <cell r="H5644" t="str">
            <v>鞍山市铁东区天柱养老院二部</v>
          </cell>
        </row>
        <row r="5645">
          <cell r="H5645" t="str">
            <v>鞍山市铁东区天柱养老院二部</v>
          </cell>
        </row>
        <row r="5646">
          <cell r="H5646" t="str">
            <v>鞍山市铁东区天柱养老院二部</v>
          </cell>
        </row>
        <row r="5647">
          <cell r="H5647" t="str">
            <v>鞍山市铁东区天柱养老院二部</v>
          </cell>
        </row>
        <row r="5648">
          <cell r="H5648" t="str">
            <v>鞍山市铁东区天柱养老院二部</v>
          </cell>
        </row>
        <row r="5649">
          <cell r="H5649" t="str">
            <v>鞍山市铁东区天柱养老院二部</v>
          </cell>
        </row>
        <row r="5650">
          <cell r="H5650" t="str">
            <v>鞍山市铁东区双红老年公寓</v>
          </cell>
        </row>
        <row r="5651">
          <cell r="H5651" t="str">
            <v>鞍山市铁东区双红老年公寓</v>
          </cell>
        </row>
        <row r="5652">
          <cell r="H5652" t="str">
            <v>鞍山市铁东区双红老年公寓</v>
          </cell>
        </row>
        <row r="5653">
          <cell r="H5653" t="str">
            <v>鞍山市铁东区双红老年公寓</v>
          </cell>
        </row>
        <row r="5654">
          <cell r="H5654" t="str">
            <v>鞍山市铁东区双红老年公寓</v>
          </cell>
        </row>
        <row r="5655">
          <cell r="H5655" t="str">
            <v>鞍山市铁东区双红老年公寓</v>
          </cell>
        </row>
        <row r="5656">
          <cell r="H5656" t="str">
            <v>鞍山市铁东区双红老年公寓</v>
          </cell>
        </row>
        <row r="5657">
          <cell r="H5657" t="str">
            <v>鞍山市铁东区双红老年公寓</v>
          </cell>
        </row>
        <row r="5658">
          <cell r="H5658" t="str">
            <v>鞍山市铁东区双红老年公寓</v>
          </cell>
        </row>
        <row r="5659">
          <cell r="H5659" t="str">
            <v>鞍山市铁东区双红老年公寓</v>
          </cell>
        </row>
        <row r="5660">
          <cell r="H5660" t="str">
            <v>鞍山市铁东区双红老年公寓</v>
          </cell>
        </row>
        <row r="5661">
          <cell r="H5661" t="str">
            <v>鞍山市铁东区双红老年公寓</v>
          </cell>
        </row>
        <row r="5662">
          <cell r="H5662" t="str">
            <v>鞍山市铁东区双红老年公寓</v>
          </cell>
        </row>
        <row r="5663">
          <cell r="H5663" t="str">
            <v>鞍山市铁东区双红老年公寓</v>
          </cell>
        </row>
        <row r="5664">
          <cell r="H5664" t="str">
            <v>鞍山市铁东区双红老年公寓</v>
          </cell>
        </row>
        <row r="5665">
          <cell r="H5665" t="str">
            <v>鞍山市铁东区双红老年公寓</v>
          </cell>
        </row>
        <row r="5666">
          <cell r="H5666" t="str">
            <v>鞍山市铁东区双红老年公寓</v>
          </cell>
        </row>
        <row r="5667">
          <cell r="H5667" t="str">
            <v>鞍山市铁东区双红老年公寓</v>
          </cell>
        </row>
        <row r="5668">
          <cell r="H5668" t="str">
            <v>鞍山市铁东区双红老年公寓</v>
          </cell>
        </row>
        <row r="5669">
          <cell r="H5669" t="str">
            <v>鞍山市铁东区双红老年公寓</v>
          </cell>
        </row>
        <row r="5670">
          <cell r="H5670" t="str">
            <v>鞍山市铁东区双红老年公寓</v>
          </cell>
        </row>
        <row r="5671">
          <cell r="H5671" t="str">
            <v>鞍山市铁东区双红老年公寓</v>
          </cell>
        </row>
        <row r="5672">
          <cell r="H5672" t="str">
            <v>鞍山市铁东区双红老年公寓</v>
          </cell>
        </row>
        <row r="5673">
          <cell r="H5673" t="str">
            <v>鞍山市铁东区双红老年公寓</v>
          </cell>
        </row>
        <row r="5674">
          <cell r="H5674" t="str">
            <v>鞍山市铁东区双红老年公寓</v>
          </cell>
        </row>
        <row r="5675">
          <cell r="H5675" t="str">
            <v>鞍山市铁东区双红老年公寓</v>
          </cell>
        </row>
        <row r="5676">
          <cell r="H5676" t="str">
            <v>鞍山市铁东区双红老年公寓</v>
          </cell>
        </row>
        <row r="5677">
          <cell r="H5677" t="str">
            <v>鞍山市铁东区双红老年公寓</v>
          </cell>
        </row>
        <row r="5678">
          <cell r="H5678" t="str">
            <v>鞍山市铁东区双红老年公寓</v>
          </cell>
        </row>
        <row r="5679">
          <cell r="H5679" t="str">
            <v>鞍山市铁东区双红老年公寓</v>
          </cell>
        </row>
        <row r="5680">
          <cell r="H5680" t="str">
            <v>鞍山市铁东区双红老年公寓</v>
          </cell>
        </row>
        <row r="5681">
          <cell r="H5681" t="str">
            <v>鞍山市铁东区双红老年公寓</v>
          </cell>
        </row>
        <row r="5682">
          <cell r="H5682" t="str">
            <v>鞍山市铁东区双红老年公寓</v>
          </cell>
        </row>
        <row r="5683">
          <cell r="H5683" t="str">
            <v>鞍山市铁东区双红老年公寓</v>
          </cell>
        </row>
        <row r="5684">
          <cell r="H5684" t="str">
            <v>鞍山市铁东区双红老年公寓</v>
          </cell>
        </row>
        <row r="5685">
          <cell r="H5685" t="str">
            <v>鞍山市铁东区双红老年公寓</v>
          </cell>
        </row>
        <row r="5686">
          <cell r="H5686" t="str">
            <v>鞍山市铁东区双红老年公寓</v>
          </cell>
        </row>
        <row r="5687">
          <cell r="H5687" t="str">
            <v>鞍山市铁东区双红老年公寓</v>
          </cell>
        </row>
        <row r="5688">
          <cell r="H5688" t="str">
            <v>鞍山市铁东区双红老年公寓</v>
          </cell>
        </row>
        <row r="5689">
          <cell r="H5689" t="str">
            <v>鞍山市铁东区双红老年公寓</v>
          </cell>
        </row>
        <row r="5690">
          <cell r="H5690" t="str">
            <v>鞍山市铁东区双红老年公寓</v>
          </cell>
        </row>
        <row r="5691">
          <cell r="H5691" t="str">
            <v>鞍山市铁东区双红老年公寓</v>
          </cell>
        </row>
        <row r="5692">
          <cell r="H5692" t="str">
            <v>鞍山市铁东区双红老年公寓</v>
          </cell>
        </row>
        <row r="5693">
          <cell r="H5693" t="str">
            <v>鞍山市铁东区双红老年公寓</v>
          </cell>
        </row>
        <row r="5694">
          <cell r="H5694" t="str">
            <v>鞍山市铁东区双红老年公寓</v>
          </cell>
        </row>
        <row r="5695">
          <cell r="H5695" t="str">
            <v>鞍山市铁东区双红老年公寓</v>
          </cell>
        </row>
        <row r="5696">
          <cell r="H5696" t="str">
            <v>鞍山市铁东区双红老年公寓</v>
          </cell>
        </row>
        <row r="5697">
          <cell r="H5697" t="str">
            <v>鞍山市铁东区双红老年公寓</v>
          </cell>
        </row>
        <row r="5698">
          <cell r="H5698" t="str">
            <v>鞍山市铁东区双红老年公寓</v>
          </cell>
        </row>
        <row r="5699">
          <cell r="H5699" t="str">
            <v>鞍山市铁东区双红老年公寓</v>
          </cell>
        </row>
        <row r="5700">
          <cell r="H5700" t="str">
            <v>鞍山市铁东区双红老年公寓</v>
          </cell>
        </row>
        <row r="5701">
          <cell r="H5701" t="str">
            <v>鞍山市铁东区双红老年公寓</v>
          </cell>
        </row>
        <row r="5702">
          <cell r="H5702" t="str">
            <v>鞍山市铁东区双红老年公寓</v>
          </cell>
        </row>
        <row r="5703">
          <cell r="H5703" t="str">
            <v>鞍山市铁东区双红老年公寓</v>
          </cell>
        </row>
        <row r="5704">
          <cell r="H5704" t="str">
            <v>鞍山市铁东区双红老年公寓</v>
          </cell>
        </row>
        <row r="5705">
          <cell r="H5705" t="str">
            <v>鞍山市铁东区双红老年公寓</v>
          </cell>
        </row>
        <row r="5706">
          <cell r="H5706" t="str">
            <v>鞍山市铁东区双红老年公寓</v>
          </cell>
        </row>
        <row r="5707">
          <cell r="H5707" t="str">
            <v>岫岩满族自治县宾至如家养老院</v>
          </cell>
        </row>
        <row r="5708">
          <cell r="H5708" t="str">
            <v>岫岩满族自治县宾至如家养老院</v>
          </cell>
        </row>
        <row r="5709">
          <cell r="H5709" t="str">
            <v>岫岩满族自治县宾至如家养老院</v>
          </cell>
        </row>
        <row r="5710">
          <cell r="H5710" t="str">
            <v>岫岩满族自治县宾至如家养老院</v>
          </cell>
        </row>
        <row r="5711">
          <cell r="H5711" t="str">
            <v>岫岩满族自治县宾至如家养老院</v>
          </cell>
        </row>
        <row r="5712">
          <cell r="H5712" t="str">
            <v>岫岩满族自治县宾至如家养老院</v>
          </cell>
        </row>
        <row r="5713">
          <cell r="H5713" t="str">
            <v>岫岩满族自治县宾至如家养老院</v>
          </cell>
        </row>
        <row r="5714">
          <cell r="H5714" t="str">
            <v>岫岩满族自治县宾至如家养老院</v>
          </cell>
        </row>
        <row r="5715">
          <cell r="H5715" t="str">
            <v>岫岩满族自治县宾至如家养老院</v>
          </cell>
        </row>
        <row r="5716">
          <cell r="H5716" t="str">
            <v>岫岩满族自治县宾至如家养老院</v>
          </cell>
        </row>
        <row r="5717">
          <cell r="H5717" t="str">
            <v>岫岩满族自治县宾至如家养老院</v>
          </cell>
        </row>
        <row r="5718">
          <cell r="H5718" t="str">
            <v>岫岩满族自治县宾至如家养老院</v>
          </cell>
        </row>
        <row r="5719">
          <cell r="H5719" t="str">
            <v>岫岩满族自治县宾至如家养老院</v>
          </cell>
        </row>
        <row r="5720">
          <cell r="H5720" t="str">
            <v>岫岩满族自治县宾至如家养老院</v>
          </cell>
        </row>
        <row r="5721">
          <cell r="H5721" t="str">
            <v>岫岩满族自治县宾至如家养老院</v>
          </cell>
        </row>
        <row r="5722">
          <cell r="H5722" t="str">
            <v>岫岩满族自治县睿吉祥安养院</v>
          </cell>
        </row>
        <row r="5723">
          <cell r="H5723" t="str">
            <v>岫岩满族自治县睿吉祥安养院</v>
          </cell>
        </row>
        <row r="5724">
          <cell r="H5724" t="str">
            <v>岫岩满族自治县睿吉祥安养院</v>
          </cell>
        </row>
        <row r="5725">
          <cell r="H5725" t="str">
            <v>岫岩满族自治县睿吉祥安养院</v>
          </cell>
        </row>
        <row r="5726">
          <cell r="H5726" t="str">
            <v>岫岩满族自治县睿吉祥安养院</v>
          </cell>
        </row>
        <row r="5727">
          <cell r="H5727" t="str">
            <v>岫岩满族自治县睿吉祥安养院</v>
          </cell>
        </row>
        <row r="5728">
          <cell r="H5728" t="str">
            <v>岫岩满族自治县睿吉祥安养院</v>
          </cell>
        </row>
        <row r="5729">
          <cell r="H5729" t="str">
            <v>岫岩满族自治县睿吉祥安养院</v>
          </cell>
        </row>
        <row r="5730">
          <cell r="H5730" t="str">
            <v>岫岩满族自治县睿吉祥安养院</v>
          </cell>
        </row>
        <row r="5731">
          <cell r="H5731" t="str">
            <v>岫岩满族自治县睿吉祥安养院</v>
          </cell>
        </row>
        <row r="5732">
          <cell r="H5732" t="str">
            <v>岫岩满族自治县睿吉祥安养院</v>
          </cell>
        </row>
        <row r="5733">
          <cell r="H5733" t="str">
            <v>岫岩满族自治县睿吉祥安养院</v>
          </cell>
        </row>
        <row r="5734">
          <cell r="H5734" t="str">
            <v>岫岩满族自治县睿吉祥安养院</v>
          </cell>
        </row>
        <row r="5735">
          <cell r="H5735" t="str">
            <v>岫岩满族自治县睿吉祥安养院</v>
          </cell>
        </row>
        <row r="5736">
          <cell r="H5736" t="str">
            <v>岫岩满族自治县睿吉祥安养院</v>
          </cell>
        </row>
        <row r="5737">
          <cell r="H5737" t="str">
            <v>岫岩满族自治县睿吉祥安养院</v>
          </cell>
        </row>
        <row r="5738">
          <cell r="H5738" t="str">
            <v>岫岩满族自治县睿吉祥安养院</v>
          </cell>
        </row>
        <row r="5739">
          <cell r="H5739" t="str">
            <v>岫岩满族自治县睿吉祥安养院</v>
          </cell>
        </row>
        <row r="5740">
          <cell r="H5740" t="str">
            <v>岫岩满族自治县睿吉祥安养院</v>
          </cell>
        </row>
        <row r="5741">
          <cell r="H5741" t="str">
            <v>岫岩满族自治县睿吉祥安养院</v>
          </cell>
        </row>
        <row r="5742">
          <cell r="H5742" t="str">
            <v>岫岩满族自治县睿吉祥安养院</v>
          </cell>
        </row>
        <row r="5743">
          <cell r="H5743" t="str">
            <v>岫岩满族自治县睿吉祥安养院</v>
          </cell>
        </row>
        <row r="5744">
          <cell r="H5744" t="str">
            <v>岫岩满族自治县睿吉祥安养院</v>
          </cell>
        </row>
        <row r="5745">
          <cell r="H5745" t="str">
            <v>岫岩满族自治县睿吉祥安养院</v>
          </cell>
        </row>
        <row r="5746">
          <cell r="H5746" t="str">
            <v>岫岩满族自治县睿吉祥安养院</v>
          </cell>
        </row>
        <row r="5747">
          <cell r="H5747" t="str">
            <v>岫岩满族自治县睿吉祥安养院</v>
          </cell>
        </row>
        <row r="5748">
          <cell r="H5748" t="str">
            <v>岫岩满族自治县睿吉祥安养院</v>
          </cell>
        </row>
        <row r="5749">
          <cell r="H5749" t="str">
            <v>岫岩满族自治县睿吉祥安养院</v>
          </cell>
        </row>
        <row r="5750">
          <cell r="H5750" t="str">
            <v>岫岩满族自治县睿吉祥安养院</v>
          </cell>
        </row>
        <row r="5751">
          <cell r="H5751" t="str">
            <v>岫岩满族自治县睿吉祥安养院</v>
          </cell>
        </row>
        <row r="5752">
          <cell r="H5752" t="str">
            <v>岫岩满族自治县睿吉祥安养院</v>
          </cell>
        </row>
        <row r="5753">
          <cell r="H5753" t="str">
            <v>岫岩满族自治县睿吉祥安养院</v>
          </cell>
        </row>
        <row r="5754">
          <cell r="H5754" t="str">
            <v>岫岩满族自治县睿吉祥安养院</v>
          </cell>
        </row>
        <row r="5755">
          <cell r="H5755" t="str">
            <v>岫岩满族自治县睿吉祥安养院</v>
          </cell>
        </row>
        <row r="5756">
          <cell r="H5756" t="str">
            <v>岫岩满族自治县睿吉祥安养院</v>
          </cell>
        </row>
        <row r="5757">
          <cell r="H5757" t="str">
            <v>岫岩满族自治县睿吉祥安养院</v>
          </cell>
        </row>
        <row r="5758">
          <cell r="H5758" t="str">
            <v>岫岩满族自治县睿吉祥安养院</v>
          </cell>
        </row>
        <row r="5759">
          <cell r="H5759" t="str">
            <v>岫岩满族自治县睿吉祥安养院</v>
          </cell>
        </row>
        <row r="5760">
          <cell r="H5760" t="str">
            <v>岫岩满族自治县睿吉祥安养院</v>
          </cell>
        </row>
        <row r="5761">
          <cell r="H5761" t="str">
            <v>岫岩满族自治县睿吉祥安养院</v>
          </cell>
        </row>
        <row r="5762">
          <cell r="H5762" t="str">
            <v>岫岩满族自治县睿吉祥安养院</v>
          </cell>
        </row>
        <row r="5763">
          <cell r="H5763" t="str">
            <v>岫岩满族自治县睿吉祥安养院</v>
          </cell>
        </row>
        <row r="5764">
          <cell r="H5764" t="str">
            <v>岫岩满族自治县睿吉祥安养院</v>
          </cell>
        </row>
        <row r="5765">
          <cell r="H5765" t="str">
            <v>岫岩满族自治县睿吉祥安养院</v>
          </cell>
        </row>
        <row r="5766">
          <cell r="H5766" t="str">
            <v>岫岩满族自治县睿吉祥安养院</v>
          </cell>
        </row>
        <row r="5767">
          <cell r="H5767" t="str">
            <v>岫岩满族自治县睿吉祥安养院</v>
          </cell>
        </row>
        <row r="5768">
          <cell r="H5768" t="str">
            <v>岫岩满族自治县睿吉祥安养院</v>
          </cell>
        </row>
        <row r="5769">
          <cell r="H5769" t="str">
            <v>岫岩满族自治县睿吉祥安养院</v>
          </cell>
        </row>
        <row r="5770">
          <cell r="H5770" t="str">
            <v>岫岩满族自治县睿吉祥安养院</v>
          </cell>
        </row>
        <row r="5771">
          <cell r="H5771" t="str">
            <v>岫岩满族自治县睿吉祥安养院</v>
          </cell>
        </row>
        <row r="5772">
          <cell r="H5772" t="str">
            <v>岫岩满族自治县祥和休闲养老之家</v>
          </cell>
        </row>
        <row r="5773">
          <cell r="H5773" t="str">
            <v>岫岩满族自治县祥和休闲养老之家</v>
          </cell>
        </row>
        <row r="5774">
          <cell r="H5774" t="str">
            <v>岫岩满族自治县祥和休闲养老之家</v>
          </cell>
        </row>
        <row r="5775">
          <cell r="H5775" t="str">
            <v>岫岩满族自治县祥和休闲养老之家</v>
          </cell>
        </row>
        <row r="5776">
          <cell r="H5776" t="str">
            <v>岫岩满族自治县祥和休闲养老之家</v>
          </cell>
        </row>
        <row r="5777">
          <cell r="H5777" t="str">
            <v>岫岩满族自治县祥和休闲养老之家</v>
          </cell>
        </row>
        <row r="5778">
          <cell r="H5778" t="str">
            <v>岫岩满族自治县祥和休闲养老之家</v>
          </cell>
        </row>
        <row r="5779">
          <cell r="H5779" t="str">
            <v>岫岩满族自治县祥和休闲养老之家</v>
          </cell>
        </row>
        <row r="5780">
          <cell r="H5780" t="str">
            <v>岫岩满族自治县祥和休闲养老之家</v>
          </cell>
        </row>
        <row r="5781">
          <cell r="H5781" t="str">
            <v>岫岩满族自治县祥和休闲养老之家</v>
          </cell>
        </row>
        <row r="5782">
          <cell r="H5782" t="str">
            <v>岫岩满族自治县祥和休闲养老之家</v>
          </cell>
        </row>
        <row r="5783">
          <cell r="H5783" t="str">
            <v>岫岩满族自治县祥和休闲养老之家</v>
          </cell>
        </row>
        <row r="5784">
          <cell r="H5784" t="str">
            <v>岫岩满族自治县祥和休闲养老之家</v>
          </cell>
        </row>
        <row r="5785">
          <cell r="H5785" t="str">
            <v>岫岩满族自治县祥和休闲养老之家</v>
          </cell>
        </row>
        <row r="5786">
          <cell r="H5786" t="str">
            <v>岫岩满族自治县祥和休闲养老之家</v>
          </cell>
        </row>
        <row r="5787">
          <cell r="H5787" t="str">
            <v>岫岩满族自治县雅河老年公寓</v>
          </cell>
        </row>
        <row r="5788">
          <cell r="H5788" t="str">
            <v>岫岩满族自治县雅河老年公寓</v>
          </cell>
        </row>
        <row r="5789">
          <cell r="H5789" t="str">
            <v>岫岩满族自治县雅河老年公寓</v>
          </cell>
        </row>
        <row r="5790">
          <cell r="H5790" t="str">
            <v>岫岩满族自治县雅河老年公寓</v>
          </cell>
        </row>
        <row r="5791">
          <cell r="H5791" t="str">
            <v>岫岩满族自治县雅河老年公寓</v>
          </cell>
        </row>
        <row r="5792">
          <cell r="H5792" t="str">
            <v>岫岩满族自治县雅河老年公寓</v>
          </cell>
        </row>
        <row r="5793">
          <cell r="H5793" t="str">
            <v>岫岩满族自治县雅河老年公寓</v>
          </cell>
        </row>
        <row r="5794">
          <cell r="H5794" t="str">
            <v>岫岩满族自治县雅河老年公寓</v>
          </cell>
        </row>
        <row r="5795">
          <cell r="H5795" t="str">
            <v>岫岩满族自治县雅河老年公寓</v>
          </cell>
        </row>
        <row r="5796">
          <cell r="H5796" t="str">
            <v>岫岩满族自治县雅河老年公寓</v>
          </cell>
        </row>
        <row r="5797">
          <cell r="H5797" t="str">
            <v>岫岩满族自治县雅河老年公寓</v>
          </cell>
        </row>
        <row r="5798">
          <cell r="H5798" t="str">
            <v>岫岩满族自治县雅河老年公寓</v>
          </cell>
        </row>
        <row r="5799">
          <cell r="H5799" t="str">
            <v>岫岩县康乐养老院</v>
          </cell>
        </row>
        <row r="5800">
          <cell r="H5800" t="str">
            <v>岫岩县康乐养老院</v>
          </cell>
        </row>
        <row r="5801">
          <cell r="H5801" t="str">
            <v>岫岩县康乐养老院</v>
          </cell>
        </row>
        <row r="5802">
          <cell r="H5802" t="str">
            <v>岫岩县康乐养老院</v>
          </cell>
        </row>
        <row r="5803">
          <cell r="H5803" t="str">
            <v>岫岩县康乐养老院</v>
          </cell>
        </row>
        <row r="5804">
          <cell r="H5804" t="str">
            <v>岫岩县康乐养老院</v>
          </cell>
        </row>
        <row r="5805">
          <cell r="H5805" t="str">
            <v>岫岩县康乐养老院</v>
          </cell>
        </row>
        <row r="5806">
          <cell r="H5806" t="str">
            <v>岫岩县康乐养老院</v>
          </cell>
        </row>
        <row r="5807">
          <cell r="H5807" t="str">
            <v>岫岩县康乐养老院</v>
          </cell>
        </row>
        <row r="5808">
          <cell r="H5808" t="str">
            <v>岫岩县康乐养老院</v>
          </cell>
        </row>
        <row r="5809">
          <cell r="H5809" t="str">
            <v>岫岩县康乐养老院</v>
          </cell>
        </row>
        <row r="5810">
          <cell r="H5810" t="str">
            <v>岫岩县康乐养老院</v>
          </cell>
        </row>
        <row r="5811">
          <cell r="H5811" t="str">
            <v>岫岩县康乐养老院</v>
          </cell>
        </row>
        <row r="5812">
          <cell r="H5812" t="str">
            <v>岫岩县康乐养老院</v>
          </cell>
        </row>
        <row r="5813">
          <cell r="H5813" t="str">
            <v>岫岩县康乐养老院</v>
          </cell>
        </row>
        <row r="5814">
          <cell r="H5814" t="str">
            <v>岫岩县康乐养老院</v>
          </cell>
        </row>
        <row r="5815">
          <cell r="H5815" t="str">
            <v>岫岩县康乐养老院</v>
          </cell>
        </row>
        <row r="5816">
          <cell r="H5816" t="str">
            <v>岫岩县康乐养老院</v>
          </cell>
        </row>
        <row r="5817">
          <cell r="H5817" t="str">
            <v>岫岩县康乐养老院</v>
          </cell>
        </row>
        <row r="5818">
          <cell r="H5818" t="str">
            <v>岫岩县康乐养老院</v>
          </cell>
        </row>
        <row r="5819">
          <cell r="H5819" t="str">
            <v>岫岩县康乐养老院</v>
          </cell>
        </row>
        <row r="5820">
          <cell r="H5820" t="str">
            <v>岫岩县康乐养老院</v>
          </cell>
        </row>
        <row r="5821">
          <cell r="H5821" t="str">
            <v>岫岩县康乐养老院</v>
          </cell>
        </row>
        <row r="5822">
          <cell r="H5822" t="str">
            <v>岫岩县康乐养老院</v>
          </cell>
        </row>
        <row r="5823">
          <cell r="H5823" t="str">
            <v>岫岩县康乐养老院</v>
          </cell>
        </row>
        <row r="5824">
          <cell r="H5824" t="str">
            <v>岫岩县康乐养老院</v>
          </cell>
        </row>
        <row r="5825">
          <cell r="H5825" t="str">
            <v>岫岩县康乐养老院</v>
          </cell>
        </row>
        <row r="5826">
          <cell r="H5826" t="str">
            <v>岫岩县康乐养老院</v>
          </cell>
        </row>
        <row r="5827">
          <cell r="H5827" t="str">
            <v>岫岩县康乐养老院</v>
          </cell>
        </row>
        <row r="5828">
          <cell r="H5828" t="str">
            <v>岫岩县康乐养老院</v>
          </cell>
        </row>
        <row r="5829">
          <cell r="H5829" t="str">
            <v>岫岩县康乐养老院</v>
          </cell>
        </row>
        <row r="5830">
          <cell r="H5830" t="str">
            <v>岫岩县康乐养老院</v>
          </cell>
        </row>
        <row r="5831">
          <cell r="H5831" t="str">
            <v>岫岩县康乐养老院</v>
          </cell>
        </row>
        <row r="5832">
          <cell r="H5832" t="str">
            <v>岫岩县康乐养老院</v>
          </cell>
        </row>
        <row r="5833">
          <cell r="H5833" t="str">
            <v>岫岩县康乐养老院</v>
          </cell>
        </row>
        <row r="5834">
          <cell r="H5834" t="str">
            <v>岫岩县康乐养老院</v>
          </cell>
        </row>
        <row r="5835">
          <cell r="H5835" t="str">
            <v>岫岩县康乐养老院</v>
          </cell>
        </row>
        <row r="5836">
          <cell r="H5836" t="str">
            <v>岫岩县康乐养老院</v>
          </cell>
        </row>
        <row r="5837">
          <cell r="H5837" t="str">
            <v>岫岩县康乐养老院</v>
          </cell>
        </row>
        <row r="5838">
          <cell r="H5838" t="str">
            <v>岫岩县康乐养老院</v>
          </cell>
        </row>
        <row r="5839">
          <cell r="H5839" t="str">
            <v>岫岩县康乐养老院</v>
          </cell>
        </row>
        <row r="5840">
          <cell r="H5840" t="str">
            <v>岫岩县康乐养老院</v>
          </cell>
        </row>
        <row r="5841">
          <cell r="H5841" t="str">
            <v>岫岩县康乐养老院</v>
          </cell>
        </row>
        <row r="5842">
          <cell r="H5842" t="str">
            <v>岫岩县康乐养老院</v>
          </cell>
        </row>
        <row r="5843">
          <cell r="H5843" t="str">
            <v>岫岩县康乐养老院</v>
          </cell>
        </row>
        <row r="5844">
          <cell r="H5844" t="str">
            <v>岫岩县康乐养老院</v>
          </cell>
        </row>
        <row r="5845">
          <cell r="H5845" t="str">
            <v>岫岩县康乐养老院</v>
          </cell>
        </row>
        <row r="5846">
          <cell r="H5846" t="str">
            <v>岫岩县康乐养老院</v>
          </cell>
        </row>
        <row r="5847">
          <cell r="H5847" t="str">
            <v>岫岩县康乐养老院</v>
          </cell>
        </row>
        <row r="5848">
          <cell r="H5848" t="str">
            <v>岫岩县康乐养老院</v>
          </cell>
        </row>
        <row r="5849">
          <cell r="H5849" t="str">
            <v>岫岩县康乐养老院</v>
          </cell>
        </row>
        <row r="5850">
          <cell r="H5850" t="str">
            <v>岫岩县康乐养老院</v>
          </cell>
        </row>
        <row r="5851">
          <cell r="H5851" t="str">
            <v>岫岩县康乐养老院</v>
          </cell>
        </row>
        <row r="5852">
          <cell r="H5852" t="str">
            <v>岫岩县康乐养老院</v>
          </cell>
        </row>
        <row r="5853">
          <cell r="H5853" t="str">
            <v>岫岩县康乐养老院</v>
          </cell>
        </row>
        <row r="5854">
          <cell r="H5854" t="str">
            <v>岫岩县康乐养老院</v>
          </cell>
        </row>
        <row r="5855">
          <cell r="H5855" t="str">
            <v>岫岩县康乐养老院</v>
          </cell>
        </row>
        <row r="5856">
          <cell r="H5856" t="str">
            <v>岫岩县康乐养老院</v>
          </cell>
        </row>
        <row r="5857">
          <cell r="H5857" t="str">
            <v>岫岩县康乐养老院</v>
          </cell>
        </row>
        <row r="5858">
          <cell r="H5858" t="str">
            <v>岫岩县康乐养老院</v>
          </cell>
        </row>
        <row r="5859">
          <cell r="H5859" t="str">
            <v>岫岩县康乐养老院</v>
          </cell>
        </row>
        <row r="5860">
          <cell r="H5860" t="str">
            <v>岫岩县康乐养老院</v>
          </cell>
        </row>
        <row r="5861">
          <cell r="H5861" t="str">
            <v>岫岩县康乐养老院</v>
          </cell>
        </row>
        <row r="5862">
          <cell r="H5862" t="str">
            <v>岫岩县康乐养老院</v>
          </cell>
        </row>
        <row r="5863">
          <cell r="H5863" t="str">
            <v>岫岩县康乐养老院</v>
          </cell>
        </row>
        <row r="5864">
          <cell r="H5864" t="str">
            <v>岫岩县康乐养老院</v>
          </cell>
        </row>
        <row r="5865">
          <cell r="H5865" t="str">
            <v>岫岩县康乐养老院</v>
          </cell>
        </row>
        <row r="5866">
          <cell r="H5866" t="str">
            <v>岫岩县康乐养老院</v>
          </cell>
        </row>
        <row r="5867">
          <cell r="H5867" t="str">
            <v>岫岩县康乐养老院</v>
          </cell>
        </row>
        <row r="5868">
          <cell r="H5868" t="str">
            <v>岫岩县康乐养老院</v>
          </cell>
        </row>
        <row r="5869">
          <cell r="H5869" t="str">
            <v>岫岩县康乐养老院</v>
          </cell>
        </row>
        <row r="5870">
          <cell r="H5870" t="str">
            <v>岫岩县康乐养老院</v>
          </cell>
        </row>
        <row r="5871">
          <cell r="H5871" t="str">
            <v>岫岩县康乐养老院</v>
          </cell>
        </row>
        <row r="5872">
          <cell r="H5872" t="str">
            <v>岫岩县康乐养老院</v>
          </cell>
        </row>
        <row r="5873">
          <cell r="H5873" t="str">
            <v>岫岩县康乐养老院</v>
          </cell>
        </row>
        <row r="5874">
          <cell r="H5874" t="str">
            <v>岫岩县康乐养老院</v>
          </cell>
        </row>
        <row r="5875">
          <cell r="H5875" t="str">
            <v>岫岩县康欣园老年公寓</v>
          </cell>
        </row>
        <row r="5876">
          <cell r="H5876" t="str">
            <v>岫岩县康欣园老年公寓</v>
          </cell>
        </row>
        <row r="5877">
          <cell r="H5877" t="str">
            <v>岫岩县康欣园老年公寓</v>
          </cell>
        </row>
        <row r="5878">
          <cell r="H5878" t="str">
            <v>岫岩县康欣园老年公寓</v>
          </cell>
        </row>
        <row r="5879">
          <cell r="H5879" t="str">
            <v>岫岩县康欣园老年公寓</v>
          </cell>
        </row>
        <row r="5880">
          <cell r="H5880" t="str">
            <v>岫岩县康欣园老年公寓</v>
          </cell>
        </row>
        <row r="5881">
          <cell r="H5881" t="str">
            <v>鞍山市长寿养老院</v>
          </cell>
        </row>
        <row r="5882">
          <cell r="H5882" t="str">
            <v>鞍山市长寿养老院</v>
          </cell>
        </row>
        <row r="5883">
          <cell r="H5883" t="str">
            <v>鞍山市长寿养老院</v>
          </cell>
        </row>
        <row r="5884">
          <cell r="H5884" t="str">
            <v>鞍山市长寿养老院</v>
          </cell>
        </row>
        <row r="5885">
          <cell r="H5885" t="str">
            <v>鞍山市长寿养老院</v>
          </cell>
        </row>
        <row r="5886">
          <cell r="H5886" t="str">
            <v>鞍山市长寿养老院</v>
          </cell>
        </row>
        <row r="5887">
          <cell r="H5887" t="str">
            <v>鞍山市长寿养老院</v>
          </cell>
        </row>
        <row r="5888">
          <cell r="H5888" t="str">
            <v>鞍山市长寿养老院</v>
          </cell>
        </row>
        <row r="5889">
          <cell r="H5889" t="str">
            <v>鞍山市长寿养老院</v>
          </cell>
        </row>
        <row r="5890">
          <cell r="H5890" t="str">
            <v>鞍山市长寿养老院</v>
          </cell>
        </row>
        <row r="5891">
          <cell r="H5891" t="str">
            <v>鞍山市长寿养老院</v>
          </cell>
        </row>
        <row r="5892">
          <cell r="H5892" t="str">
            <v>鞍山市长寿养老院</v>
          </cell>
        </row>
        <row r="5893">
          <cell r="H5893" t="str">
            <v>鞍山市长寿养老院</v>
          </cell>
        </row>
        <row r="5894">
          <cell r="H5894" t="str">
            <v>鞍山市长寿养老院</v>
          </cell>
        </row>
        <row r="5895">
          <cell r="H5895" t="str">
            <v>鞍山市长寿养老院</v>
          </cell>
        </row>
        <row r="5896">
          <cell r="H5896" t="str">
            <v>鞍山市长寿养老院</v>
          </cell>
        </row>
        <row r="5897">
          <cell r="H5897" t="str">
            <v>鞍山市千山区大吉山庄老年托管中心</v>
          </cell>
        </row>
        <row r="5898">
          <cell r="H5898" t="str">
            <v>鞍山市千山区大吉山庄老年托管中心</v>
          </cell>
        </row>
        <row r="5899">
          <cell r="H5899" t="str">
            <v>鞍山市千山区大吉山庄老年托管中心</v>
          </cell>
        </row>
        <row r="5900">
          <cell r="H5900" t="str">
            <v>鞍山市千山区大吉山庄老年托管中心</v>
          </cell>
        </row>
        <row r="5901">
          <cell r="H5901" t="str">
            <v>鞍山市千山区大吉山庄老年托管中心</v>
          </cell>
        </row>
        <row r="5902">
          <cell r="H5902" t="str">
            <v>鞍山市千山区大吉山庄老年托管中心</v>
          </cell>
        </row>
        <row r="5903">
          <cell r="H5903" t="str">
            <v>鞍山市千山区大吉山庄老年托管中心</v>
          </cell>
        </row>
        <row r="5904">
          <cell r="H5904" t="str">
            <v>鞍山市千山区大吉山庄老年托管中心</v>
          </cell>
        </row>
        <row r="5905">
          <cell r="H5905" t="str">
            <v>鞍山市千山区大吉山庄老年托管中心</v>
          </cell>
        </row>
        <row r="5906">
          <cell r="H5906" t="str">
            <v>鞍山市千山区大吉山庄老年托管中心</v>
          </cell>
        </row>
        <row r="5907">
          <cell r="H5907" t="str">
            <v>鞍山市千山区大吉山庄老年托管中心</v>
          </cell>
        </row>
        <row r="5908">
          <cell r="H5908" t="str">
            <v>鞍山市千山区大吉山庄老年托管中心</v>
          </cell>
        </row>
        <row r="5909">
          <cell r="H5909" t="str">
            <v>鞍山市千山区大吉山庄老年托管中心</v>
          </cell>
        </row>
        <row r="5910">
          <cell r="H5910" t="str">
            <v>鞍山市千山区大吉山庄老年托管中心</v>
          </cell>
        </row>
        <row r="5911">
          <cell r="H5911" t="str">
            <v>鞍山市千山区大吉山庄老年托管中心</v>
          </cell>
        </row>
        <row r="5912">
          <cell r="H5912" t="str">
            <v>鞍山市千山区大吉山庄老年托管中心</v>
          </cell>
        </row>
        <row r="5913">
          <cell r="H5913" t="str">
            <v>鞍山市千山区大吉山庄老年托管中心</v>
          </cell>
        </row>
        <row r="5914">
          <cell r="H5914" t="str">
            <v>鞍山市千山区大吉山庄老年托管中心</v>
          </cell>
        </row>
        <row r="5915">
          <cell r="H5915" t="str">
            <v>鞍山市千山区大吉山庄老年托管中心</v>
          </cell>
        </row>
        <row r="5916">
          <cell r="H5916" t="str">
            <v>鞍山市千山区大吉山庄老年托管中心</v>
          </cell>
        </row>
        <row r="5917">
          <cell r="H5917" t="str">
            <v>鞍山市千山区大吉山庄老年托管中心</v>
          </cell>
        </row>
        <row r="5918">
          <cell r="H5918" t="str">
            <v>鞍山市千山区大吉山庄老年托管中心</v>
          </cell>
        </row>
        <row r="5919">
          <cell r="H5919" t="str">
            <v>鞍山市千山区大吉山庄老年托管中心</v>
          </cell>
        </row>
        <row r="5920">
          <cell r="H5920" t="str">
            <v>鞍山市千山区大吉山庄老年托管中心</v>
          </cell>
        </row>
        <row r="5921">
          <cell r="H5921" t="str">
            <v>鞍山市千山区大吉山庄老年托管中心</v>
          </cell>
        </row>
        <row r="5922">
          <cell r="H5922" t="str">
            <v>鞍山市千山区大吉山庄老年托管中心</v>
          </cell>
        </row>
        <row r="5923">
          <cell r="H5923" t="str">
            <v>鞍山市千山区大吉山庄老年托管中心</v>
          </cell>
        </row>
        <row r="5924">
          <cell r="H5924" t="str">
            <v>鞍山市千山区大吉山庄老年托管中心</v>
          </cell>
        </row>
        <row r="5925">
          <cell r="H5925" t="str">
            <v>鞍山市千山区大吉山庄老年托管中心</v>
          </cell>
        </row>
        <row r="5926">
          <cell r="H5926" t="str">
            <v>鞍山市千山区大吉山庄老年托管中心</v>
          </cell>
        </row>
        <row r="5927">
          <cell r="H5927" t="str">
            <v>鞍山市千山区大吉山庄老年托管中心</v>
          </cell>
        </row>
        <row r="5928">
          <cell r="H5928" t="str">
            <v>鞍山市千山区大吉山庄老年托管中心</v>
          </cell>
        </row>
        <row r="5929">
          <cell r="H5929" t="str">
            <v>鞍山市千山区大吉山庄老年托管中心</v>
          </cell>
        </row>
        <row r="5930">
          <cell r="H5930" t="str">
            <v>鞍山市千山区大吉山庄老年托管中心</v>
          </cell>
        </row>
        <row r="5931">
          <cell r="H5931" t="str">
            <v>鞍山市千山区大吉山庄老年托管中心</v>
          </cell>
        </row>
        <row r="5932">
          <cell r="H5932" t="str">
            <v>鞍山市千山区大吉山庄老年托管中心</v>
          </cell>
        </row>
        <row r="5933">
          <cell r="H5933" t="str">
            <v>鞍山市千山区大吉山庄老年托管中心</v>
          </cell>
        </row>
        <row r="5934">
          <cell r="H5934" t="str">
            <v>鞍山市千山区大吉山庄老年托管中心</v>
          </cell>
        </row>
        <row r="5935">
          <cell r="H5935" t="str">
            <v>鞍山市千山区大吉山庄老年托管中心</v>
          </cell>
        </row>
        <row r="5936">
          <cell r="H5936" t="str">
            <v>鞍山市千山区大吉山庄老年托管中心</v>
          </cell>
        </row>
        <row r="5937">
          <cell r="H5937" t="str">
            <v>鞍山市千山区大吉山庄老年托管中心</v>
          </cell>
        </row>
        <row r="5938">
          <cell r="H5938" t="str">
            <v>鞍山市千山区大吉山庄老年托管中心</v>
          </cell>
        </row>
        <row r="5939">
          <cell r="H5939" t="str">
            <v>鞍山市千山区大吉山庄老年托管中心</v>
          </cell>
        </row>
        <row r="5940">
          <cell r="H5940" t="str">
            <v>鞍山市千山区大吉山庄老年托管中心</v>
          </cell>
        </row>
        <row r="5941">
          <cell r="H5941" t="str">
            <v>鞍山市千山区大吉山庄老年托管中心</v>
          </cell>
        </row>
        <row r="5942">
          <cell r="H5942" t="str">
            <v>鞍山市千山区大吉山庄老年托管中心</v>
          </cell>
        </row>
        <row r="5943">
          <cell r="H5943" t="str">
            <v>鞍山市千山区大吉山庄老年托管中心</v>
          </cell>
        </row>
        <row r="5944">
          <cell r="H5944" t="str">
            <v>鞍山市千山区大吉山庄老年托管中心</v>
          </cell>
        </row>
        <row r="5945">
          <cell r="H5945" t="str">
            <v>鞍山市千山区大吉山庄老年托管中心</v>
          </cell>
        </row>
        <row r="5946">
          <cell r="H5946" t="str">
            <v>鞍山市千山区大吉山庄老年托管中心</v>
          </cell>
        </row>
        <row r="5947">
          <cell r="H5947" t="str">
            <v>鞍山市千山区大吉山庄老年托管中心</v>
          </cell>
        </row>
        <row r="5948">
          <cell r="H5948" t="str">
            <v>鞍山市千山区大吉山庄老年托管中心</v>
          </cell>
        </row>
        <row r="5949">
          <cell r="H5949" t="str">
            <v>鞍山市千山区大吉山庄老年托管中心</v>
          </cell>
        </row>
        <row r="5950">
          <cell r="H5950" t="str">
            <v>鞍山市千山区大吉山庄老年托管中心</v>
          </cell>
        </row>
        <row r="5951">
          <cell r="H5951" t="str">
            <v>鞍山市千山区大吉山庄老年托管中心</v>
          </cell>
        </row>
        <row r="5952">
          <cell r="H5952" t="str">
            <v>鞍山市千山区大吉山庄老年托管中心</v>
          </cell>
        </row>
        <row r="5953">
          <cell r="H5953" t="str">
            <v>鞍山市千山区大吉山庄老年托管中心</v>
          </cell>
        </row>
        <row r="5954">
          <cell r="H5954" t="str">
            <v>鞍山市千山区大吉山庄老年托管中心</v>
          </cell>
        </row>
        <row r="5955">
          <cell r="H5955" t="str">
            <v>鞍山市千山区大吉山庄老年托管中心</v>
          </cell>
        </row>
        <row r="5956">
          <cell r="H5956" t="str">
            <v>鞍山市千山区大吉山庄老年托管中心</v>
          </cell>
        </row>
        <row r="5957">
          <cell r="H5957" t="str">
            <v>鞍山市千山区大吉山庄老年托管中心</v>
          </cell>
        </row>
        <row r="5958">
          <cell r="H5958" t="str">
            <v>鞍山市千山区大吉山庄老年托管中心</v>
          </cell>
        </row>
        <row r="5959">
          <cell r="H5959" t="str">
            <v>鞍山市千山区大吉山庄老年托管中心</v>
          </cell>
        </row>
        <row r="5960">
          <cell r="H5960" t="str">
            <v>鞍山市千山区大吉山庄老年托管中心</v>
          </cell>
        </row>
        <row r="5961">
          <cell r="H5961" t="str">
            <v>鞍山市千山区大吉山庄老年托管中心</v>
          </cell>
        </row>
        <row r="5962">
          <cell r="H5962" t="str">
            <v>鞍山市千山区大吉山庄老年托管中心</v>
          </cell>
        </row>
        <row r="5963">
          <cell r="H5963" t="str">
            <v>鞍山市千山区大吉山庄老年托管中心</v>
          </cell>
        </row>
        <row r="5964">
          <cell r="H5964" t="str">
            <v>鞍山市千山区大吉山庄老年托管中心</v>
          </cell>
        </row>
        <row r="5965">
          <cell r="H5965" t="str">
            <v>鞍山市千山区大吉山庄老年托管中心</v>
          </cell>
        </row>
        <row r="5966">
          <cell r="H5966" t="str">
            <v>鞍山市千山区福寿缘养老院</v>
          </cell>
        </row>
        <row r="5967">
          <cell r="H5967" t="str">
            <v>鞍山市千山区福寿缘养老院</v>
          </cell>
        </row>
        <row r="5968">
          <cell r="H5968" t="str">
            <v>鞍山市千山区福寿缘养老院</v>
          </cell>
        </row>
        <row r="5969">
          <cell r="H5969" t="str">
            <v>鞍山市千山区福寿缘养老院</v>
          </cell>
        </row>
        <row r="5970">
          <cell r="H5970" t="str">
            <v>鞍山市千山区福寿缘养老院</v>
          </cell>
        </row>
        <row r="5971">
          <cell r="H5971" t="str">
            <v>鞍山市千山区福寿缘养老院</v>
          </cell>
        </row>
        <row r="5972">
          <cell r="H5972" t="str">
            <v>鞍山市千山区福寿缘养老院</v>
          </cell>
        </row>
        <row r="5973">
          <cell r="H5973" t="str">
            <v>鞍山市千山区福寿缘养老院</v>
          </cell>
        </row>
        <row r="5974">
          <cell r="H5974" t="str">
            <v>鞍山市千山区福寿缘养老院</v>
          </cell>
        </row>
        <row r="5975">
          <cell r="H5975" t="str">
            <v>鞍山市千山区福寿缘养老院</v>
          </cell>
        </row>
        <row r="5976">
          <cell r="H5976" t="str">
            <v>鞍山市千山区福寿缘养老院</v>
          </cell>
        </row>
        <row r="5977">
          <cell r="H5977" t="str">
            <v>鞍山市千山区福寿缘养老院</v>
          </cell>
        </row>
        <row r="5978">
          <cell r="H5978" t="str">
            <v>鞍山市千山区福寿缘养老院</v>
          </cell>
        </row>
        <row r="5979">
          <cell r="H5979" t="str">
            <v>鞍山市千山区福寿缘养老院</v>
          </cell>
        </row>
        <row r="5980">
          <cell r="H5980" t="str">
            <v>鞍山市千山区福寿缘养老院</v>
          </cell>
        </row>
        <row r="5981">
          <cell r="H5981" t="str">
            <v>鞍山市千山区福寿缘养老院</v>
          </cell>
        </row>
        <row r="5982">
          <cell r="H5982" t="str">
            <v>鞍山市千山区福寿缘养老院</v>
          </cell>
        </row>
        <row r="5983">
          <cell r="H5983" t="str">
            <v>鞍山市千山区福寿缘养老院</v>
          </cell>
        </row>
        <row r="5984">
          <cell r="H5984" t="str">
            <v>鞍山市千山区福寿缘养老院</v>
          </cell>
        </row>
        <row r="5985">
          <cell r="H5985" t="str">
            <v>鞍山市千山区福寿缘养老院</v>
          </cell>
        </row>
        <row r="5986">
          <cell r="H5986" t="str">
            <v>鞍山市千山区福寿缘养老院</v>
          </cell>
        </row>
        <row r="5987">
          <cell r="H5987" t="str">
            <v>鞍山市千山区福寿缘养老院</v>
          </cell>
        </row>
        <row r="5988">
          <cell r="H5988" t="str">
            <v>鞍山市千山区福寿缘养老院</v>
          </cell>
        </row>
        <row r="5989">
          <cell r="H5989" t="str">
            <v>鞍山市千山区福寿缘养老院</v>
          </cell>
        </row>
        <row r="5990">
          <cell r="H5990" t="str">
            <v>鞍山市千山区福寿缘养老院</v>
          </cell>
        </row>
        <row r="5991">
          <cell r="H5991" t="str">
            <v>鞍山市千山区福寿缘养老院</v>
          </cell>
        </row>
        <row r="5992">
          <cell r="H5992" t="str">
            <v>鞍山市千山区福寿缘养老院</v>
          </cell>
        </row>
        <row r="5993">
          <cell r="H5993" t="str">
            <v>鞍山市千山区福寿缘养老院</v>
          </cell>
        </row>
        <row r="5994">
          <cell r="H5994" t="str">
            <v>鞍山市千山区福寿缘养老院</v>
          </cell>
        </row>
        <row r="5995">
          <cell r="H5995" t="str">
            <v>鞍山市千山区福寿缘养老院</v>
          </cell>
        </row>
        <row r="5996">
          <cell r="H5996" t="str">
            <v>鞍山市千山区福寿缘养老院</v>
          </cell>
        </row>
        <row r="5997">
          <cell r="H5997" t="str">
            <v>鞍山市千山区福寿缘养老院</v>
          </cell>
        </row>
        <row r="5998">
          <cell r="H5998" t="str">
            <v>鞍山市千山区福寿缘养老院</v>
          </cell>
        </row>
        <row r="5999">
          <cell r="H5999" t="str">
            <v>鞍山市千山区福寿缘养老院</v>
          </cell>
        </row>
        <row r="6000">
          <cell r="H6000" t="str">
            <v>鞍山市千山区福寿缘养老院</v>
          </cell>
        </row>
        <row r="6001">
          <cell r="H6001" t="str">
            <v>鞍山市千山区福寿缘养老院</v>
          </cell>
        </row>
        <row r="6002">
          <cell r="H6002" t="str">
            <v>鞍山市千山区福寿缘养老院</v>
          </cell>
        </row>
        <row r="6003">
          <cell r="H6003" t="str">
            <v>鞍山市千山区福寿缘养老院</v>
          </cell>
        </row>
        <row r="6004">
          <cell r="H6004" t="str">
            <v>鞍山市千山区福寿缘养老院</v>
          </cell>
        </row>
        <row r="6005">
          <cell r="H6005" t="str">
            <v>鞍山市千山区福寿缘养老院</v>
          </cell>
        </row>
        <row r="6006">
          <cell r="H6006" t="str">
            <v>鞍山市千山区福寿缘养老院</v>
          </cell>
        </row>
        <row r="6007">
          <cell r="H6007" t="str">
            <v>鞍山市千山区福寿缘养老院</v>
          </cell>
        </row>
        <row r="6008">
          <cell r="H6008" t="str">
            <v>鞍山市千山区福寿缘养老院</v>
          </cell>
        </row>
        <row r="6009">
          <cell r="H6009" t="str">
            <v>鞍山市千山区福寿缘养老院</v>
          </cell>
        </row>
        <row r="6010">
          <cell r="H6010" t="str">
            <v>鞍山市千山区福寿缘养老院</v>
          </cell>
        </row>
        <row r="6011">
          <cell r="H6011" t="str">
            <v>鞍山市千山区福寿缘养老院</v>
          </cell>
        </row>
        <row r="6012">
          <cell r="H6012" t="str">
            <v>鞍山市千山区福寿缘养老院</v>
          </cell>
        </row>
        <row r="6013">
          <cell r="H6013" t="str">
            <v>鞍山市千山区福寿缘养老院</v>
          </cell>
        </row>
        <row r="6014">
          <cell r="H6014" t="str">
            <v>鞍山市千山区福寿缘养老院</v>
          </cell>
        </row>
        <row r="6015">
          <cell r="H6015" t="str">
            <v>鞍山市千山区福寿缘养老院</v>
          </cell>
        </row>
        <row r="6016">
          <cell r="H6016" t="str">
            <v>鞍山市千山区福寿缘养老院</v>
          </cell>
        </row>
        <row r="6017">
          <cell r="H6017" t="str">
            <v>鞍山市千山区福寿缘养老院</v>
          </cell>
        </row>
        <row r="6018">
          <cell r="H6018" t="str">
            <v>鞍山市千山区福寿缘养老院</v>
          </cell>
        </row>
        <row r="6019">
          <cell r="H6019" t="str">
            <v>鞍山市千山区福寿缘养老院</v>
          </cell>
        </row>
        <row r="6020">
          <cell r="H6020" t="str">
            <v>鞍山市千山区福寿缘养老院</v>
          </cell>
        </row>
        <row r="6021">
          <cell r="H6021" t="str">
            <v>鞍山市千山区福寿缘养老院</v>
          </cell>
        </row>
        <row r="6022">
          <cell r="H6022" t="str">
            <v>鞍山市千山区福寿缘养老院</v>
          </cell>
        </row>
        <row r="6023">
          <cell r="H6023" t="str">
            <v>鞍山市千山区福寿缘养老院</v>
          </cell>
        </row>
        <row r="6024">
          <cell r="H6024" t="str">
            <v>鞍山市千山区福寿缘养老院</v>
          </cell>
        </row>
        <row r="6025">
          <cell r="H6025" t="str">
            <v>鞍山市千山区福寿缘养老院</v>
          </cell>
        </row>
        <row r="6026">
          <cell r="H6026" t="str">
            <v>鞍山市千山区福寿缘养老院</v>
          </cell>
        </row>
        <row r="6027">
          <cell r="H6027" t="str">
            <v>鞍山市千山区福寿缘养老院</v>
          </cell>
        </row>
        <row r="6028">
          <cell r="H6028" t="str">
            <v>鞍山市千山区福兴养生山庄老年公寓</v>
          </cell>
        </row>
        <row r="6029">
          <cell r="H6029" t="str">
            <v>鞍山市千山区福兴养生山庄老年公寓</v>
          </cell>
        </row>
        <row r="6030">
          <cell r="H6030" t="str">
            <v>鞍山市千山区福兴养生山庄老年公寓</v>
          </cell>
        </row>
        <row r="6031">
          <cell r="H6031" t="str">
            <v>鞍山市千山区福兴养生山庄老年公寓</v>
          </cell>
        </row>
        <row r="6032">
          <cell r="H6032" t="str">
            <v>鞍山市千山区福兴养生山庄老年公寓</v>
          </cell>
        </row>
        <row r="6033">
          <cell r="H6033" t="str">
            <v>鞍山市千山区福兴养生山庄老年公寓</v>
          </cell>
        </row>
        <row r="6034">
          <cell r="H6034" t="str">
            <v>鞍山市千山区福兴养生山庄老年公寓</v>
          </cell>
        </row>
        <row r="6035">
          <cell r="H6035" t="str">
            <v>鞍山市千山区福兴养生山庄老年公寓</v>
          </cell>
        </row>
        <row r="6036">
          <cell r="H6036" t="str">
            <v>鞍山市千山区福兴养生山庄老年公寓</v>
          </cell>
        </row>
        <row r="6037">
          <cell r="H6037" t="str">
            <v>鞍山市千山区福兴养生山庄老年公寓</v>
          </cell>
        </row>
        <row r="6038">
          <cell r="H6038" t="str">
            <v>鞍山市千山区福兴养生山庄老年公寓</v>
          </cell>
        </row>
        <row r="6039">
          <cell r="H6039" t="str">
            <v>鞍山市千山区福兴养生山庄老年公寓</v>
          </cell>
        </row>
        <row r="6040">
          <cell r="H6040" t="str">
            <v>鞍山市千山区福兴养生山庄老年公寓</v>
          </cell>
        </row>
        <row r="6041">
          <cell r="H6041" t="str">
            <v>鞍山市千山区福兴养生山庄老年公寓</v>
          </cell>
        </row>
        <row r="6042">
          <cell r="H6042" t="str">
            <v>鞍山市千山区福兴养生山庄老年公寓</v>
          </cell>
        </row>
        <row r="6043">
          <cell r="H6043" t="str">
            <v>鞍山市千山区福兴养生山庄老年公寓</v>
          </cell>
        </row>
        <row r="6044">
          <cell r="H6044" t="str">
            <v>鞍山市千山区福兴养生山庄老年公寓</v>
          </cell>
        </row>
        <row r="6045">
          <cell r="H6045" t="str">
            <v>鞍山市千山区福兴养生山庄老年公寓</v>
          </cell>
        </row>
        <row r="6046">
          <cell r="H6046" t="str">
            <v>鞍山市千山区福兴养生山庄老年公寓</v>
          </cell>
        </row>
        <row r="6047">
          <cell r="H6047" t="str">
            <v>鞍山市千山区福兴养生山庄老年公寓</v>
          </cell>
        </row>
        <row r="6048">
          <cell r="H6048" t="str">
            <v>鞍山市千山区福兴养生山庄老年公寓</v>
          </cell>
        </row>
        <row r="6049">
          <cell r="H6049" t="str">
            <v>鞍山市千山区福兴养生山庄老年公寓</v>
          </cell>
        </row>
        <row r="6050">
          <cell r="H6050" t="str">
            <v>鞍山市千山区福兴养生山庄老年公寓</v>
          </cell>
        </row>
        <row r="6051">
          <cell r="H6051" t="str">
            <v>鞍山市千山区福兴养生山庄老年公寓</v>
          </cell>
        </row>
        <row r="6052">
          <cell r="H6052" t="str">
            <v>鞍山市千山区福兴养生山庄老年公寓</v>
          </cell>
        </row>
        <row r="6053">
          <cell r="H6053" t="str">
            <v>鞍山市千山区福兴养生山庄老年公寓</v>
          </cell>
        </row>
        <row r="6054">
          <cell r="H6054" t="str">
            <v>鞍山市千山区福兴养生山庄老年公寓</v>
          </cell>
        </row>
        <row r="6055">
          <cell r="H6055" t="str">
            <v>鞍山市千山区福兴养生山庄老年公寓</v>
          </cell>
        </row>
        <row r="6056">
          <cell r="H6056" t="str">
            <v>鞍山市千山区福兴养生山庄老年公寓</v>
          </cell>
        </row>
        <row r="6057">
          <cell r="H6057" t="str">
            <v>鞍山市千山区福兴养生山庄老年公寓</v>
          </cell>
        </row>
        <row r="6058">
          <cell r="H6058" t="str">
            <v>鞍山市千山区福兴养生山庄老年公寓</v>
          </cell>
        </row>
        <row r="6059">
          <cell r="H6059" t="str">
            <v>鞍山市千山区福兴养生山庄老年公寓</v>
          </cell>
        </row>
        <row r="6060">
          <cell r="H6060" t="str">
            <v>千山区鸿福祥养老院</v>
          </cell>
        </row>
        <row r="6061">
          <cell r="H6061" t="str">
            <v>千山区鸿福祥养老院</v>
          </cell>
        </row>
        <row r="6062">
          <cell r="H6062" t="str">
            <v>千山区鸿福祥养老院</v>
          </cell>
        </row>
        <row r="6063">
          <cell r="H6063" t="str">
            <v>千山区鸿福祥养老院</v>
          </cell>
        </row>
        <row r="6064">
          <cell r="H6064" t="str">
            <v>千山区鸿福祥养老院</v>
          </cell>
        </row>
        <row r="6065">
          <cell r="H6065" t="str">
            <v>千山区鸿福祥养老院</v>
          </cell>
        </row>
        <row r="6066">
          <cell r="H6066" t="str">
            <v>千山区鸿福祥养老院</v>
          </cell>
        </row>
        <row r="6067">
          <cell r="H6067" t="str">
            <v>千山区鸿福祥养老院</v>
          </cell>
        </row>
        <row r="6068">
          <cell r="H6068" t="str">
            <v>千山区鸿福祥养老院</v>
          </cell>
        </row>
        <row r="6069">
          <cell r="H6069" t="str">
            <v>千山区鸿福祥养老院</v>
          </cell>
        </row>
        <row r="6070">
          <cell r="H6070" t="str">
            <v>千山区鸿福祥养老院</v>
          </cell>
        </row>
        <row r="6071">
          <cell r="H6071" t="str">
            <v>千山区鸿福祥养老院</v>
          </cell>
        </row>
        <row r="6072">
          <cell r="H6072" t="str">
            <v>千山区鸿福祥养老院</v>
          </cell>
        </row>
        <row r="6073">
          <cell r="H6073" t="str">
            <v>千山区鸿福祥养老院</v>
          </cell>
        </row>
        <row r="6074">
          <cell r="H6074" t="str">
            <v>千山区鸿福祥养老院</v>
          </cell>
        </row>
        <row r="6075">
          <cell r="H6075" t="str">
            <v>千山区鸿福祥养老院</v>
          </cell>
        </row>
        <row r="6076">
          <cell r="H6076" t="str">
            <v>千山区鸿福祥养老院</v>
          </cell>
        </row>
        <row r="6077">
          <cell r="H6077" t="str">
            <v>千山区鸿福祥养老院</v>
          </cell>
        </row>
        <row r="6078">
          <cell r="H6078" t="str">
            <v>千山区鸿福祥养老院</v>
          </cell>
        </row>
        <row r="6079">
          <cell r="H6079" t="str">
            <v>千山区鸿福祥养老院</v>
          </cell>
        </row>
        <row r="6080">
          <cell r="H6080" t="str">
            <v>千山区鸿福祥养老院</v>
          </cell>
        </row>
        <row r="6081">
          <cell r="H6081" t="str">
            <v>千山区鸿福祥养老院</v>
          </cell>
        </row>
        <row r="6082">
          <cell r="H6082" t="str">
            <v>千山区鸿福祥养老院</v>
          </cell>
        </row>
        <row r="6083">
          <cell r="H6083" t="str">
            <v>千山区鸿福祥养老院</v>
          </cell>
        </row>
        <row r="6084">
          <cell r="H6084" t="str">
            <v>千山区鸿福祥养老院</v>
          </cell>
        </row>
        <row r="6085">
          <cell r="H6085" t="str">
            <v>千山区鸿福祥养老院</v>
          </cell>
        </row>
        <row r="6086">
          <cell r="H6086" t="str">
            <v>鞍山市千山区绿色家园老年公寓</v>
          </cell>
        </row>
        <row r="6087">
          <cell r="H6087" t="str">
            <v>鞍山市千山区绿色家园老年公寓</v>
          </cell>
        </row>
        <row r="6088">
          <cell r="H6088" t="str">
            <v>鞍山市千山区绿色家园老年公寓</v>
          </cell>
        </row>
        <row r="6089">
          <cell r="H6089" t="str">
            <v>鞍山市千山区绿色家园老年公寓</v>
          </cell>
        </row>
        <row r="6090">
          <cell r="H6090" t="str">
            <v>鞍山市千山区绿色家园老年公寓</v>
          </cell>
        </row>
        <row r="6091">
          <cell r="H6091" t="str">
            <v>鞍山市千山区绿色家园老年公寓</v>
          </cell>
        </row>
        <row r="6092">
          <cell r="H6092" t="str">
            <v>鞍山市千山区绿色家园老年公寓</v>
          </cell>
        </row>
        <row r="6093">
          <cell r="H6093" t="str">
            <v>鞍山市千山区绿色家园老年公寓</v>
          </cell>
        </row>
        <row r="6094">
          <cell r="H6094" t="str">
            <v>鞍山市千山区绿色家园老年公寓</v>
          </cell>
        </row>
        <row r="6095">
          <cell r="H6095" t="str">
            <v>鞍山市千山区绿色家园老年公寓</v>
          </cell>
        </row>
        <row r="6096">
          <cell r="H6096" t="str">
            <v>鞍山市千山区绿色家园老年公寓</v>
          </cell>
        </row>
        <row r="6097">
          <cell r="H6097" t="str">
            <v>鞍山市千山区绿色家园老年公寓</v>
          </cell>
        </row>
        <row r="6098">
          <cell r="H6098" t="str">
            <v>鞍山市千山区绿色家园老年公寓</v>
          </cell>
        </row>
        <row r="6099">
          <cell r="H6099" t="str">
            <v>鞍山市千山区绿色家园老年公寓</v>
          </cell>
        </row>
        <row r="6100">
          <cell r="H6100" t="str">
            <v>鞍山市千山区绿色家园老年公寓</v>
          </cell>
        </row>
        <row r="6101">
          <cell r="H6101" t="str">
            <v>鞍山市千山区绿色家园老年公寓</v>
          </cell>
        </row>
        <row r="6102">
          <cell r="H6102" t="str">
            <v>鞍山市千山区绿色家园老年公寓</v>
          </cell>
        </row>
        <row r="6103">
          <cell r="H6103" t="str">
            <v>鞍山市千山区绿色家园老年公寓</v>
          </cell>
        </row>
        <row r="6104">
          <cell r="H6104" t="str">
            <v>鞍山市千山区宁心阁养老院</v>
          </cell>
        </row>
        <row r="6105">
          <cell r="H6105" t="str">
            <v>鞍山市千山区宁心阁养老院</v>
          </cell>
        </row>
        <row r="6106">
          <cell r="H6106" t="str">
            <v>鞍山市千山区宁心阁养老院</v>
          </cell>
        </row>
        <row r="6107">
          <cell r="H6107" t="str">
            <v>鞍山市千山区宁心阁养老院</v>
          </cell>
        </row>
        <row r="6108">
          <cell r="H6108" t="str">
            <v>鞍山市千山区宁心阁养老院</v>
          </cell>
        </row>
        <row r="6109">
          <cell r="H6109" t="str">
            <v>鞍山市千山区宁心阁养老院</v>
          </cell>
        </row>
        <row r="6110">
          <cell r="H6110" t="str">
            <v>鞍山市千山区宁心阁养老院</v>
          </cell>
        </row>
        <row r="6111">
          <cell r="H6111" t="str">
            <v>鞍山市千山区宁心阁养老院</v>
          </cell>
        </row>
        <row r="6112">
          <cell r="H6112" t="str">
            <v>鞍山市千山区宁心阁养老院</v>
          </cell>
        </row>
        <row r="6113">
          <cell r="H6113" t="str">
            <v>鞍山市千山区宁心阁养老院</v>
          </cell>
        </row>
        <row r="6114">
          <cell r="H6114" t="str">
            <v>鞍山市千山区宁心阁养老院</v>
          </cell>
        </row>
        <row r="6115">
          <cell r="H6115" t="str">
            <v>鞍山市千山区宁心阁养老院</v>
          </cell>
        </row>
        <row r="6116">
          <cell r="H6116" t="str">
            <v>鞍山市千山区宁心阁养老院</v>
          </cell>
        </row>
        <row r="6117">
          <cell r="H6117" t="str">
            <v>鞍山市千山区宁心阁养老院</v>
          </cell>
        </row>
        <row r="6118">
          <cell r="H6118" t="str">
            <v>鞍山市千山区宁心阁养老院</v>
          </cell>
        </row>
        <row r="6119">
          <cell r="H6119" t="str">
            <v>鞍山市千山区宁心阁养老院</v>
          </cell>
        </row>
        <row r="6120">
          <cell r="H6120" t="str">
            <v>鞍山市千山区宁心阁养老院</v>
          </cell>
        </row>
        <row r="6121">
          <cell r="H6121" t="str">
            <v>鞍山市千山区宁心阁养老院</v>
          </cell>
        </row>
        <row r="6122">
          <cell r="H6122" t="str">
            <v>鞍山市千山区宁心阁养老院</v>
          </cell>
        </row>
        <row r="6123">
          <cell r="H6123" t="str">
            <v>鞍山市千山区宁心阁养老院</v>
          </cell>
        </row>
        <row r="6124">
          <cell r="H6124" t="str">
            <v>鞍山市千山区宁心阁养老院</v>
          </cell>
        </row>
        <row r="6125">
          <cell r="H6125" t="str">
            <v>鞍山市千山区宁心阁养老院</v>
          </cell>
        </row>
        <row r="6126">
          <cell r="H6126" t="str">
            <v>鞍山市千山区宁心阁养老院</v>
          </cell>
        </row>
        <row r="6127">
          <cell r="H6127" t="str">
            <v>鞍山市千山区宁心阁养老院</v>
          </cell>
        </row>
        <row r="6128">
          <cell r="H6128" t="str">
            <v>鞍山市千山区宁心阁养老院</v>
          </cell>
        </row>
        <row r="6129">
          <cell r="H6129" t="str">
            <v>鞍山市千山区善缘亲养老院</v>
          </cell>
        </row>
        <row r="6130">
          <cell r="H6130" t="str">
            <v>鞍山市千山区善缘亲养老院</v>
          </cell>
        </row>
        <row r="6131">
          <cell r="H6131" t="str">
            <v>鞍山市千山区善缘亲养老院</v>
          </cell>
        </row>
        <row r="6132">
          <cell r="H6132" t="str">
            <v>鞍山市千山区善缘亲养老院</v>
          </cell>
        </row>
        <row r="6133">
          <cell r="H6133" t="str">
            <v>鞍山市千山区善缘亲养老院</v>
          </cell>
        </row>
        <row r="6134">
          <cell r="H6134" t="str">
            <v>鞍山市千山区善缘亲养老院</v>
          </cell>
        </row>
        <row r="6135">
          <cell r="H6135" t="str">
            <v>鞍山市千山区善缘亲养老院</v>
          </cell>
        </row>
        <row r="6136">
          <cell r="H6136" t="str">
            <v>鞍山市千山区善缘亲养老院</v>
          </cell>
        </row>
        <row r="6137">
          <cell r="H6137" t="str">
            <v>鞍山市千山区善缘亲养老院</v>
          </cell>
        </row>
        <row r="6138">
          <cell r="H6138" t="str">
            <v>鞍山市千山区善缘亲养老院</v>
          </cell>
        </row>
        <row r="6139">
          <cell r="H6139" t="str">
            <v>鞍山市千山区善缘亲养老院</v>
          </cell>
        </row>
        <row r="6140">
          <cell r="H6140" t="str">
            <v>鞍山市千山区善缘亲养老院</v>
          </cell>
        </row>
        <row r="6141">
          <cell r="H6141" t="str">
            <v>鞍山市千山区善缘亲养老院</v>
          </cell>
        </row>
        <row r="6142">
          <cell r="H6142" t="str">
            <v>鞍山市千山区善缘亲养老院</v>
          </cell>
        </row>
        <row r="6143">
          <cell r="H6143" t="str">
            <v>鞍山市千山区善缘亲养老院</v>
          </cell>
        </row>
        <row r="6144">
          <cell r="H6144" t="str">
            <v>鞍山市千山区善缘亲养老院</v>
          </cell>
        </row>
        <row r="6145">
          <cell r="H6145" t="str">
            <v>鞍山市千山区善缘亲养老院</v>
          </cell>
        </row>
        <row r="6146">
          <cell r="H6146" t="str">
            <v>鞍山市千山区善缘亲养老院</v>
          </cell>
        </row>
        <row r="6147">
          <cell r="H6147" t="str">
            <v>鞍山市千山区善缘亲养老院</v>
          </cell>
        </row>
        <row r="6148">
          <cell r="H6148" t="str">
            <v>鞍山市千山区善缘亲养老院</v>
          </cell>
        </row>
        <row r="6149">
          <cell r="H6149" t="str">
            <v>鞍山市千山区善缘亲养老院</v>
          </cell>
        </row>
        <row r="6150">
          <cell r="H6150" t="str">
            <v>鞍山市千山区善缘亲养老院</v>
          </cell>
        </row>
        <row r="6151">
          <cell r="H6151" t="str">
            <v>鞍山市千山区善缘亲养老院</v>
          </cell>
        </row>
        <row r="6152">
          <cell r="H6152" t="str">
            <v>鞍山市千山区善缘亲养老院</v>
          </cell>
        </row>
        <row r="6153">
          <cell r="H6153" t="str">
            <v>鞍山市千山区善缘亲养老院</v>
          </cell>
        </row>
        <row r="6154">
          <cell r="H6154" t="str">
            <v>鞍山市夕阳红老年公寓</v>
          </cell>
        </row>
        <row r="6155">
          <cell r="H6155" t="str">
            <v>鞍山市夕阳红老年公寓</v>
          </cell>
        </row>
        <row r="6156">
          <cell r="H6156" t="str">
            <v>鞍山市夕阳红老年公寓</v>
          </cell>
        </row>
        <row r="6157">
          <cell r="H6157" t="str">
            <v>鞍山市夕阳红老年公寓</v>
          </cell>
        </row>
        <row r="6158">
          <cell r="H6158" t="str">
            <v>鞍山市夕阳红老年公寓</v>
          </cell>
        </row>
        <row r="6159">
          <cell r="H6159" t="str">
            <v>鞍山市夕阳红老年公寓</v>
          </cell>
        </row>
        <row r="6160">
          <cell r="H6160" t="str">
            <v>鞍山市夕阳红老年公寓</v>
          </cell>
        </row>
        <row r="6161">
          <cell r="H6161" t="str">
            <v>鞍山市夕阳红老年公寓</v>
          </cell>
        </row>
        <row r="6162">
          <cell r="H6162" t="str">
            <v>鞍山市夕阳红老年公寓</v>
          </cell>
        </row>
        <row r="6163">
          <cell r="H6163" t="str">
            <v>鞍山市夕阳红老年公寓</v>
          </cell>
        </row>
        <row r="6164">
          <cell r="H6164" t="str">
            <v>鞍山市夕阳红老年公寓</v>
          </cell>
        </row>
        <row r="6165">
          <cell r="H6165" t="str">
            <v>鞍山市夕阳红老年公寓</v>
          </cell>
        </row>
        <row r="6166">
          <cell r="H6166" t="str">
            <v>鞍山市夕阳红老年公寓</v>
          </cell>
        </row>
        <row r="6167">
          <cell r="H6167" t="str">
            <v>鞍山市夕阳红老年公寓</v>
          </cell>
        </row>
        <row r="6168">
          <cell r="H6168" t="str">
            <v>鞍山市夕阳红老年公寓</v>
          </cell>
        </row>
        <row r="6169">
          <cell r="H6169" t="str">
            <v>鞍山市夕阳红老年公寓</v>
          </cell>
        </row>
        <row r="6170">
          <cell r="H6170" t="str">
            <v>鞍山市夕阳红老年公寓</v>
          </cell>
        </row>
        <row r="6171">
          <cell r="H6171" t="str">
            <v>鞍山市夕阳红老年公寓</v>
          </cell>
        </row>
        <row r="6172">
          <cell r="H6172" t="str">
            <v>鞍山市夕阳红老年公寓</v>
          </cell>
        </row>
        <row r="6173">
          <cell r="H6173" t="str">
            <v>鞍山市夕阳红老年公寓</v>
          </cell>
        </row>
        <row r="6174">
          <cell r="H6174" t="str">
            <v>鞍山市夕阳红老年公寓</v>
          </cell>
        </row>
        <row r="6175">
          <cell r="H6175" t="str">
            <v>鞍山市夕阳红老年公寓</v>
          </cell>
        </row>
        <row r="6176">
          <cell r="H6176" t="str">
            <v>鞍山市夕阳红老年公寓</v>
          </cell>
        </row>
        <row r="6177">
          <cell r="H6177" t="str">
            <v>鞍山市千山区乡村老年公寓</v>
          </cell>
        </row>
        <row r="6178">
          <cell r="H6178" t="str">
            <v>鞍山市千山区乡村老年公寓</v>
          </cell>
        </row>
        <row r="6179">
          <cell r="H6179" t="str">
            <v>鞍山市千山区乡村老年公寓</v>
          </cell>
        </row>
        <row r="6180">
          <cell r="H6180" t="str">
            <v>鞍山市千山区乡村老年公寓</v>
          </cell>
        </row>
        <row r="6181">
          <cell r="H6181" t="str">
            <v>鞍山市千山区乡村老年公寓</v>
          </cell>
        </row>
        <row r="6182">
          <cell r="H6182" t="str">
            <v>鞍山市千山区乡村老年公寓</v>
          </cell>
        </row>
        <row r="6183">
          <cell r="H6183" t="str">
            <v>鞍山市千山区乡村老年公寓</v>
          </cell>
        </row>
        <row r="6184">
          <cell r="H6184" t="str">
            <v>鞍山市千山区乡村老年公寓</v>
          </cell>
        </row>
        <row r="6185">
          <cell r="H6185" t="str">
            <v>鞍山市千山区乡村老年公寓</v>
          </cell>
        </row>
        <row r="6186">
          <cell r="H6186" t="str">
            <v>鞍山市千山区乡村老年公寓</v>
          </cell>
        </row>
        <row r="6187">
          <cell r="H6187" t="str">
            <v>鞍山市千山区乡村老年公寓</v>
          </cell>
        </row>
        <row r="6188">
          <cell r="H6188" t="str">
            <v>鞍山市千山区乡村老年公寓</v>
          </cell>
        </row>
        <row r="6189">
          <cell r="H6189" t="str">
            <v>鞍山市千山区乡村老年公寓</v>
          </cell>
        </row>
        <row r="6190">
          <cell r="H6190" t="str">
            <v>鞍山市千山区乡村老年公寓</v>
          </cell>
        </row>
        <row r="6191">
          <cell r="H6191" t="str">
            <v>鞍山市千山区乡村老年公寓</v>
          </cell>
        </row>
        <row r="6192">
          <cell r="H6192" t="str">
            <v>鞍山市千山区乡村老年公寓</v>
          </cell>
        </row>
        <row r="6193">
          <cell r="H6193" t="str">
            <v>鞍山市千山区乡村老年公寓</v>
          </cell>
        </row>
        <row r="6194">
          <cell r="H6194" t="str">
            <v>鞍山市千山区乡村老年公寓</v>
          </cell>
        </row>
        <row r="6195">
          <cell r="H6195" t="str">
            <v>鞍山市千山区乡村老年公寓</v>
          </cell>
        </row>
        <row r="6196">
          <cell r="H6196" t="str">
            <v>鞍山市千山区乡村老年公寓</v>
          </cell>
        </row>
        <row r="6197">
          <cell r="H6197" t="str">
            <v>鞍山市千山区乡村老年公寓</v>
          </cell>
        </row>
        <row r="6198">
          <cell r="H6198" t="str">
            <v>鞍山市千山区乡村老年公寓</v>
          </cell>
        </row>
        <row r="6199">
          <cell r="H6199" t="str">
            <v>鞍山市千山区乡村老年公寓</v>
          </cell>
        </row>
        <row r="6200">
          <cell r="H6200" t="str">
            <v>鞍山市千山区乡村老年公寓</v>
          </cell>
        </row>
        <row r="6201">
          <cell r="H6201" t="str">
            <v>鞍山市千山区乡村老年公寓</v>
          </cell>
        </row>
        <row r="6202">
          <cell r="H6202" t="str">
            <v>鞍山市千山区乡村老年公寓</v>
          </cell>
        </row>
        <row r="6203">
          <cell r="H6203" t="str">
            <v>鞍山市千山区乡村老年公寓</v>
          </cell>
        </row>
        <row r="6204">
          <cell r="H6204" t="str">
            <v>鞍山市千山区乡村老年公寓</v>
          </cell>
        </row>
        <row r="6205">
          <cell r="H6205" t="str">
            <v>鞍山市千山区乡村老年公寓</v>
          </cell>
        </row>
        <row r="6206">
          <cell r="H6206" t="str">
            <v>鞍山市千山区乡村老年公寓</v>
          </cell>
        </row>
        <row r="6207">
          <cell r="H6207" t="str">
            <v>鞍山市千山区乡村老年公寓</v>
          </cell>
        </row>
        <row r="6208">
          <cell r="H6208" t="str">
            <v>鞍山市千山区乡村老年公寓</v>
          </cell>
        </row>
        <row r="6209">
          <cell r="H6209" t="str">
            <v>鞍山市千山区乡村老年公寓</v>
          </cell>
        </row>
        <row r="6210">
          <cell r="H6210" t="str">
            <v>鞍山市千山区乡村老年公寓</v>
          </cell>
        </row>
        <row r="6211">
          <cell r="H6211" t="str">
            <v>鞍山市千山区乡村老年公寓</v>
          </cell>
        </row>
        <row r="6212">
          <cell r="H6212" t="str">
            <v>鞍山市千山区康辰养老院</v>
          </cell>
        </row>
        <row r="6213">
          <cell r="H6213" t="str">
            <v>鞍山市千山区康辰养老院</v>
          </cell>
        </row>
        <row r="6214">
          <cell r="H6214" t="str">
            <v>鞍山市千山区康辰养老院</v>
          </cell>
        </row>
        <row r="6215">
          <cell r="H6215" t="str">
            <v>鞍山市千山区康辰养老院</v>
          </cell>
        </row>
        <row r="6216">
          <cell r="H6216" t="str">
            <v>鞍山市千山区康辰养老院</v>
          </cell>
        </row>
        <row r="6217">
          <cell r="H6217" t="str">
            <v>鞍山市千山区康辰养老院</v>
          </cell>
        </row>
        <row r="6218">
          <cell r="H6218" t="str">
            <v>鞍山市千山区康辰养老院</v>
          </cell>
        </row>
        <row r="6219">
          <cell r="H6219" t="str">
            <v>鞍山市千山区康辰养老院</v>
          </cell>
        </row>
        <row r="6220">
          <cell r="H6220" t="str">
            <v>鞍山市千山区康辰养老院</v>
          </cell>
        </row>
        <row r="6221">
          <cell r="H6221" t="str">
            <v>鞍山市千山区康辰养老院</v>
          </cell>
        </row>
        <row r="6222">
          <cell r="H6222" t="str">
            <v>鞍山市千山区康辰养老院</v>
          </cell>
        </row>
        <row r="6223">
          <cell r="H6223" t="str">
            <v>鞍山市千山区康辰养老院</v>
          </cell>
        </row>
        <row r="6224">
          <cell r="H6224" t="str">
            <v>鞍山市千山区康辰养老院</v>
          </cell>
        </row>
        <row r="6225">
          <cell r="H6225" t="str">
            <v>鞍山市千山区康辰养老院</v>
          </cell>
        </row>
        <row r="6226">
          <cell r="H6226" t="str">
            <v>鞍山市千山区康辰养老院</v>
          </cell>
        </row>
        <row r="6227">
          <cell r="H6227" t="str">
            <v>鞍山市千山区康辰养老院</v>
          </cell>
        </row>
        <row r="6228">
          <cell r="H6228" t="str">
            <v>鞍山市千山区康辰养老院</v>
          </cell>
        </row>
        <row r="6229">
          <cell r="H6229" t="str">
            <v>鞍山市千山区康辰养老院</v>
          </cell>
        </row>
        <row r="6230">
          <cell r="H6230" t="str">
            <v>鞍山市千山区康辰养老院</v>
          </cell>
        </row>
        <row r="6231">
          <cell r="H6231" t="str">
            <v>鞍山市千山区康辰养老院</v>
          </cell>
        </row>
        <row r="6232">
          <cell r="H6232" t="str">
            <v>鞍山市千山区康辰养老院</v>
          </cell>
        </row>
        <row r="6233">
          <cell r="H6233" t="str">
            <v>鞍山市千山区康辰养老院</v>
          </cell>
        </row>
        <row r="6234">
          <cell r="H6234" t="str">
            <v>鞍山市千山区康辰养老院</v>
          </cell>
        </row>
        <row r="6235">
          <cell r="H6235" t="str">
            <v>鞍山市千山区康辰养老院</v>
          </cell>
        </row>
      </sheetData>
      <sheetData sheetId="3" refreshError="1">
        <row r="1">
          <cell r="H1" t="str">
            <v>所属组织名称</v>
          </cell>
        </row>
        <row r="2">
          <cell r="H2" t="str">
            <v>铁东区静和苑老年公寓</v>
          </cell>
        </row>
        <row r="3">
          <cell r="H3" t="str">
            <v>铁东区静和苑老年公寓</v>
          </cell>
        </row>
        <row r="4">
          <cell r="H4" t="str">
            <v>铁东区静和苑老年公寓</v>
          </cell>
        </row>
        <row r="5">
          <cell r="H5" t="str">
            <v>铁东区静和苑老年公寓</v>
          </cell>
        </row>
        <row r="6">
          <cell r="H6" t="str">
            <v>铁东区静和苑老年公寓</v>
          </cell>
        </row>
        <row r="7">
          <cell r="H7" t="str">
            <v>铁东区静和苑老年公寓</v>
          </cell>
        </row>
        <row r="8">
          <cell r="H8" t="str">
            <v>铁东区静和苑老年公寓</v>
          </cell>
        </row>
        <row r="9">
          <cell r="H9" t="str">
            <v>铁东区静和苑老年公寓</v>
          </cell>
        </row>
        <row r="10">
          <cell r="H10" t="str">
            <v>铁东区静和苑老年公寓</v>
          </cell>
        </row>
        <row r="11">
          <cell r="H11" t="str">
            <v>铁东区静和苑老年公寓</v>
          </cell>
        </row>
        <row r="12">
          <cell r="H12" t="str">
            <v>铁东区静和苑老年公寓</v>
          </cell>
        </row>
        <row r="13">
          <cell r="H13" t="str">
            <v>铁东区静和苑老年公寓</v>
          </cell>
        </row>
        <row r="14">
          <cell r="H14" t="str">
            <v>铁东区静和苑老年公寓</v>
          </cell>
        </row>
        <row r="15">
          <cell r="H15" t="str">
            <v>铁东区静和苑老年公寓</v>
          </cell>
        </row>
        <row r="16">
          <cell r="H16" t="str">
            <v>铁东区静和苑老年公寓</v>
          </cell>
        </row>
        <row r="17">
          <cell r="H17" t="str">
            <v>铁东区静和苑老年公寓</v>
          </cell>
        </row>
        <row r="18">
          <cell r="H18" t="str">
            <v>铁东区静和苑老年公寓</v>
          </cell>
        </row>
        <row r="19">
          <cell r="H19" t="str">
            <v>铁东区静和苑老年公寓</v>
          </cell>
        </row>
        <row r="20">
          <cell r="H20" t="str">
            <v>铁东区静和苑老年公寓</v>
          </cell>
        </row>
        <row r="21">
          <cell r="H21" t="str">
            <v>铁东区静和苑老年公寓</v>
          </cell>
        </row>
        <row r="22">
          <cell r="H22" t="str">
            <v>铁东区静和苑老年公寓</v>
          </cell>
        </row>
        <row r="23">
          <cell r="H23" t="str">
            <v>铁东区静和苑老年公寓</v>
          </cell>
        </row>
        <row r="24">
          <cell r="H24" t="str">
            <v>铁东区静和苑老年公寓</v>
          </cell>
        </row>
        <row r="25">
          <cell r="H25" t="str">
            <v>铁东区静和苑老年公寓</v>
          </cell>
        </row>
        <row r="26">
          <cell r="H26" t="str">
            <v>鞍山市福乐园养老院</v>
          </cell>
        </row>
        <row r="27">
          <cell r="H27" t="str">
            <v>鞍山市福乐园养老院</v>
          </cell>
        </row>
        <row r="28">
          <cell r="H28" t="str">
            <v>鞍山市福乐园养老院</v>
          </cell>
        </row>
        <row r="29">
          <cell r="H29" t="str">
            <v>鞍山市福乐园养老院</v>
          </cell>
        </row>
        <row r="30">
          <cell r="H30" t="str">
            <v>鞍山市福乐园养老院</v>
          </cell>
        </row>
        <row r="31">
          <cell r="H31" t="str">
            <v>鞍山市福乐园养老院</v>
          </cell>
        </row>
        <row r="32">
          <cell r="H32" t="str">
            <v>鞍山市福乐园养老院</v>
          </cell>
        </row>
        <row r="33">
          <cell r="H33" t="str">
            <v>鞍山市福乐园养老院</v>
          </cell>
        </row>
        <row r="34">
          <cell r="H34" t="str">
            <v>鞍山市福乐园养老院</v>
          </cell>
        </row>
        <row r="35">
          <cell r="H35" t="str">
            <v>鞍山市福乐园养老院</v>
          </cell>
        </row>
        <row r="36">
          <cell r="H36" t="str">
            <v>鞍山市福乐园养老院</v>
          </cell>
        </row>
        <row r="37">
          <cell r="H37" t="str">
            <v>鞍山市福乐园养老院</v>
          </cell>
        </row>
        <row r="38">
          <cell r="H38" t="str">
            <v>鞍山市福乐园养老院</v>
          </cell>
        </row>
        <row r="39">
          <cell r="H39" t="str">
            <v>鞍山市福乐园养老院</v>
          </cell>
        </row>
        <row r="40">
          <cell r="H40" t="str">
            <v>鞍山市福乐园养老院</v>
          </cell>
        </row>
        <row r="41">
          <cell r="H41" t="str">
            <v>鞍山市福乐园养老院</v>
          </cell>
        </row>
        <row r="42">
          <cell r="H42" t="str">
            <v>鞍山市福乐园养老院</v>
          </cell>
        </row>
        <row r="43">
          <cell r="H43" t="str">
            <v>鞍山市福乐园养老院</v>
          </cell>
        </row>
        <row r="44">
          <cell r="H44" t="str">
            <v>鞍山市福乐园养老院</v>
          </cell>
        </row>
        <row r="45">
          <cell r="H45" t="str">
            <v>鞍山市福乐园养老院</v>
          </cell>
        </row>
        <row r="46">
          <cell r="H46" t="str">
            <v>鞍山市福乐园养老院</v>
          </cell>
        </row>
        <row r="47">
          <cell r="H47" t="str">
            <v>鞍山市福乐园养老院</v>
          </cell>
        </row>
        <row r="48">
          <cell r="H48" t="str">
            <v>鞍山市福乐园养老院</v>
          </cell>
        </row>
        <row r="49">
          <cell r="H49" t="str">
            <v>鞍山市福乐园养老院</v>
          </cell>
        </row>
        <row r="50">
          <cell r="H50" t="str">
            <v>鞍山市福乐园养老院</v>
          </cell>
        </row>
        <row r="51">
          <cell r="H51" t="str">
            <v>鞍山市福乐园养老院</v>
          </cell>
        </row>
        <row r="52">
          <cell r="H52" t="str">
            <v>鞍山市福乐园养老院</v>
          </cell>
        </row>
        <row r="53">
          <cell r="H53" t="str">
            <v>鞍山市福乐园养老院</v>
          </cell>
        </row>
        <row r="54">
          <cell r="H54" t="str">
            <v>鞍山市福乐园养老院</v>
          </cell>
        </row>
        <row r="55">
          <cell r="H55" t="str">
            <v>鞍山市福乐园养老院</v>
          </cell>
        </row>
        <row r="56">
          <cell r="H56" t="str">
            <v>鞍山市福乐园养老院</v>
          </cell>
        </row>
        <row r="57">
          <cell r="H57" t="str">
            <v>鞍山市福乐园养老院</v>
          </cell>
        </row>
        <row r="58">
          <cell r="H58" t="str">
            <v>鞍山市华夏社会福利院</v>
          </cell>
        </row>
        <row r="59">
          <cell r="H59" t="str">
            <v>鞍山市华夏社会福利院</v>
          </cell>
        </row>
        <row r="60">
          <cell r="H60" t="str">
            <v>鞍山市华夏社会福利院</v>
          </cell>
        </row>
        <row r="61">
          <cell r="H61" t="str">
            <v>鞍山市华夏社会福利院</v>
          </cell>
        </row>
        <row r="62">
          <cell r="H62" t="str">
            <v>鞍山市华夏社会福利院</v>
          </cell>
        </row>
        <row r="63">
          <cell r="H63" t="str">
            <v>鞍山市华夏社会福利院</v>
          </cell>
        </row>
        <row r="64">
          <cell r="H64" t="str">
            <v>鞍山市华夏社会福利院</v>
          </cell>
        </row>
        <row r="65">
          <cell r="H65" t="str">
            <v>鞍山市华夏社会福利院</v>
          </cell>
        </row>
        <row r="66">
          <cell r="H66" t="str">
            <v>鞍山市华夏社会福利院</v>
          </cell>
        </row>
        <row r="67">
          <cell r="H67" t="str">
            <v>鞍山市铁东区享乐居养老院</v>
          </cell>
        </row>
        <row r="68">
          <cell r="H68" t="str">
            <v>鞍山市铁东区享乐居养老院</v>
          </cell>
        </row>
        <row r="69">
          <cell r="H69" t="str">
            <v>鞍山市铁东区享乐居养老院</v>
          </cell>
        </row>
        <row r="70">
          <cell r="H70" t="str">
            <v>鞍山市铁东区享乐居养老院</v>
          </cell>
        </row>
        <row r="71">
          <cell r="H71" t="str">
            <v>鞍山市铁东区享乐居养老院</v>
          </cell>
        </row>
        <row r="72">
          <cell r="H72" t="str">
            <v>鞍山市铁东区享乐居养老院</v>
          </cell>
        </row>
        <row r="73">
          <cell r="H73" t="str">
            <v>鞍山市铁东区享乐居养老院</v>
          </cell>
        </row>
        <row r="74">
          <cell r="H74" t="str">
            <v>鞍山市铁东区享乐居养老院</v>
          </cell>
        </row>
        <row r="75">
          <cell r="H75" t="str">
            <v>鞍山市铁东区享乐居养老院</v>
          </cell>
        </row>
        <row r="76">
          <cell r="H76" t="str">
            <v>鞍山市铁东区享乐居养老院</v>
          </cell>
        </row>
        <row r="77">
          <cell r="H77" t="str">
            <v>鞍山市铁东区享乐居养老院</v>
          </cell>
        </row>
        <row r="78">
          <cell r="H78" t="str">
            <v>鞍山市铁东区享乐居养老院</v>
          </cell>
        </row>
        <row r="79">
          <cell r="H79" t="str">
            <v>鞍山市铁东区享乐居养老院</v>
          </cell>
        </row>
        <row r="80">
          <cell r="H80" t="str">
            <v>鞍山市铁东区享乐居养老院</v>
          </cell>
        </row>
        <row r="81">
          <cell r="H81" t="str">
            <v>鞍山市天柱养老院</v>
          </cell>
        </row>
        <row r="82">
          <cell r="H82" t="str">
            <v>鞍山市天柱养老院</v>
          </cell>
        </row>
        <row r="83">
          <cell r="H83" t="str">
            <v>鞍山市天柱养老院</v>
          </cell>
        </row>
        <row r="84">
          <cell r="H84" t="str">
            <v>鞍山市天柱养老院</v>
          </cell>
        </row>
        <row r="85">
          <cell r="H85" t="str">
            <v>鞍山市天柱养老院</v>
          </cell>
        </row>
        <row r="86">
          <cell r="H86" t="str">
            <v>鞍山市天柱养老院</v>
          </cell>
        </row>
        <row r="87">
          <cell r="H87" t="str">
            <v>鞍山市天柱养老院</v>
          </cell>
        </row>
        <row r="88">
          <cell r="H88" t="str">
            <v>鞍山市天柱养老院</v>
          </cell>
        </row>
        <row r="89">
          <cell r="H89" t="str">
            <v>鞍山市天柱养老院</v>
          </cell>
        </row>
        <row r="90">
          <cell r="H90" t="str">
            <v>鞍山市天柱养老院</v>
          </cell>
        </row>
        <row r="91">
          <cell r="H91" t="str">
            <v>鞍山市天柱养老院</v>
          </cell>
        </row>
        <row r="92">
          <cell r="H92" t="str">
            <v>鞍山市天柱养老院</v>
          </cell>
        </row>
        <row r="93">
          <cell r="H93" t="str">
            <v>鞍山市天柱养老院</v>
          </cell>
        </row>
        <row r="94">
          <cell r="H94" t="str">
            <v>鞍山市天柱养老院</v>
          </cell>
        </row>
        <row r="95">
          <cell r="H95" t="str">
            <v>鞍山市天柱养老院</v>
          </cell>
        </row>
        <row r="96">
          <cell r="H96" t="str">
            <v>鞍山市天柱养老院</v>
          </cell>
        </row>
        <row r="97">
          <cell r="H97" t="str">
            <v>鞍山市天柱养老院</v>
          </cell>
        </row>
        <row r="98">
          <cell r="H98" t="str">
            <v>鞍山市天柱养老院</v>
          </cell>
        </row>
        <row r="99">
          <cell r="H99" t="str">
            <v>鞍山市天柱养老院</v>
          </cell>
        </row>
        <row r="100">
          <cell r="H100" t="str">
            <v>鞍山市天柱养老院</v>
          </cell>
        </row>
        <row r="101">
          <cell r="H101" t="str">
            <v>鞍山市天柱养老院</v>
          </cell>
        </row>
        <row r="102">
          <cell r="H102" t="str">
            <v>鞍山市天柱养老院</v>
          </cell>
        </row>
        <row r="103">
          <cell r="H103" t="str">
            <v>鞍山市天柱养老院</v>
          </cell>
        </row>
        <row r="104">
          <cell r="H104" t="str">
            <v>鞍山市天柱养老院</v>
          </cell>
        </row>
        <row r="105">
          <cell r="H105" t="str">
            <v>鞍山市天柱养老院</v>
          </cell>
        </row>
        <row r="106">
          <cell r="H106" t="str">
            <v>鞍山市天柱养老院</v>
          </cell>
        </row>
        <row r="107">
          <cell r="H107" t="str">
            <v>鞍山市天柱养老院</v>
          </cell>
        </row>
        <row r="108">
          <cell r="H108" t="str">
            <v>鞍山市天柱养老院</v>
          </cell>
        </row>
        <row r="109">
          <cell r="H109" t="str">
            <v>鞍山市天柱养老院</v>
          </cell>
        </row>
        <row r="110">
          <cell r="H110" t="str">
            <v>鞍山市天柱养老院</v>
          </cell>
        </row>
        <row r="111">
          <cell r="H111" t="str">
            <v>鞍山市天柱养老院</v>
          </cell>
        </row>
        <row r="112">
          <cell r="H112" t="str">
            <v>鞍山市天柱养老院</v>
          </cell>
        </row>
        <row r="113">
          <cell r="H113" t="str">
            <v>鞍山市天柱养老院</v>
          </cell>
        </row>
        <row r="114">
          <cell r="H114" t="str">
            <v>鞍山市天柱养老院</v>
          </cell>
        </row>
        <row r="115">
          <cell r="H115" t="str">
            <v>鞍山市天柱养老院</v>
          </cell>
        </row>
        <row r="116">
          <cell r="H116" t="str">
            <v>鞍山市天柱养老院</v>
          </cell>
        </row>
        <row r="117">
          <cell r="H117" t="str">
            <v>鞍山市天柱养老院</v>
          </cell>
        </row>
        <row r="118">
          <cell r="H118" t="str">
            <v>鞍山市天柱养老院</v>
          </cell>
        </row>
        <row r="119">
          <cell r="H119" t="str">
            <v>鞍山市天柱养老院</v>
          </cell>
        </row>
        <row r="120">
          <cell r="H120" t="str">
            <v>鞍山市天柱养老院</v>
          </cell>
        </row>
        <row r="121">
          <cell r="H121" t="str">
            <v>鞍山市天柱养老院</v>
          </cell>
        </row>
        <row r="122">
          <cell r="H122" t="str">
            <v>鞍山市天柱养老院</v>
          </cell>
        </row>
        <row r="123">
          <cell r="H123" t="str">
            <v>鞍山市天柱养老院</v>
          </cell>
        </row>
        <row r="124">
          <cell r="H124" t="str">
            <v>鞍山市天柱养老院</v>
          </cell>
        </row>
        <row r="125">
          <cell r="H125" t="str">
            <v>鞍山市天柱养老院</v>
          </cell>
        </row>
        <row r="126">
          <cell r="H126" t="str">
            <v>鞍山市天柱养老院</v>
          </cell>
        </row>
        <row r="127">
          <cell r="H127" t="str">
            <v>鞍山市天柱养老院</v>
          </cell>
        </row>
        <row r="128">
          <cell r="H128" t="str">
            <v>鞍山市天柱养老院</v>
          </cell>
        </row>
        <row r="129">
          <cell r="H129" t="str">
            <v>鞍山市铁东区慈善福利院</v>
          </cell>
        </row>
        <row r="130">
          <cell r="H130" t="str">
            <v>鞍山市铁东区慈善福利院</v>
          </cell>
        </row>
        <row r="131">
          <cell r="H131" t="str">
            <v>鞍山市铁东区慈善福利院</v>
          </cell>
        </row>
        <row r="132">
          <cell r="H132" t="str">
            <v>鞍山市铁东区慈善福利院</v>
          </cell>
        </row>
        <row r="133">
          <cell r="H133" t="str">
            <v>鞍山市铁东区慈善福利院</v>
          </cell>
        </row>
        <row r="134">
          <cell r="H134" t="str">
            <v>鞍山市铁东区慈善福利院</v>
          </cell>
        </row>
        <row r="135">
          <cell r="H135" t="str">
            <v>鞍山市铁东区慈善福利院</v>
          </cell>
        </row>
        <row r="136">
          <cell r="H136" t="str">
            <v>鞍山市铁东区慈善福利院</v>
          </cell>
        </row>
        <row r="137">
          <cell r="H137" t="str">
            <v>鞍山市铁东区慈善福利院</v>
          </cell>
        </row>
        <row r="138">
          <cell r="H138" t="str">
            <v>鞍山市铁东区慈善福利院</v>
          </cell>
        </row>
        <row r="139">
          <cell r="H139" t="str">
            <v>鞍山市铁东区慈善福利院</v>
          </cell>
        </row>
        <row r="140">
          <cell r="H140" t="str">
            <v>鞍山市铁东区慈善福利院</v>
          </cell>
        </row>
        <row r="141">
          <cell r="H141" t="str">
            <v>鞍山市铁东区慈善福利院</v>
          </cell>
        </row>
        <row r="142">
          <cell r="H142" t="str">
            <v>鞍山市铁东区慈善福利院</v>
          </cell>
        </row>
        <row r="143">
          <cell r="H143" t="str">
            <v>鞍山市铁东区慈善福利院</v>
          </cell>
        </row>
        <row r="144">
          <cell r="H144" t="str">
            <v>鞍山市铁东区慈善福利院</v>
          </cell>
        </row>
        <row r="145">
          <cell r="H145" t="str">
            <v>鞍山市铁东区慈善福利院</v>
          </cell>
        </row>
        <row r="146">
          <cell r="H146" t="str">
            <v>鞍山市铁东区慈善福利院</v>
          </cell>
        </row>
        <row r="147">
          <cell r="H147" t="str">
            <v>鞍山市铁东区慈善福利院</v>
          </cell>
        </row>
        <row r="148">
          <cell r="H148" t="str">
            <v>鞍山市铁东区慈善福利院</v>
          </cell>
        </row>
        <row r="149">
          <cell r="H149" t="str">
            <v>鞍山市铁东区慈善福利院</v>
          </cell>
        </row>
        <row r="150">
          <cell r="H150" t="str">
            <v>鞍山市铁东区慈善福利院</v>
          </cell>
        </row>
        <row r="151">
          <cell r="H151" t="str">
            <v>鞍山市铁东区慈善福利院</v>
          </cell>
        </row>
        <row r="152">
          <cell r="H152" t="str">
            <v>鞍山市铁东区慈善福利院</v>
          </cell>
        </row>
        <row r="153">
          <cell r="H153" t="str">
            <v>鞍山市铁东区慈善福利院</v>
          </cell>
        </row>
        <row r="154">
          <cell r="H154" t="str">
            <v>鞍山市铁东区慈善福利院</v>
          </cell>
        </row>
        <row r="155">
          <cell r="H155" t="str">
            <v>鞍山市铁东区慈善福利院</v>
          </cell>
        </row>
        <row r="156">
          <cell r="H156" t="str">
            <v>鞍山市铁东区慈善福利院</v>
          </cell>
        </row>
        <row r="157">
          <cell r="H157" t="str">
            <v>鞍山市铁东区慈善福利院</v>
          </cell>
        </row>
        <row r="158">
          <cell r="H158" t="str">
            <v>鞍山市铁东区慈善福利院</v>
          </cell>
        </row>
        <row r="159">
          <cell r="H159" t="str">
            <v>鞍山市铁东区慈善福利院</v>
          </cell>
        </row>
        <row r="160">
          <cell r="H160" t="str">
            <v>鞍山市铁东区慈善福利院</v>
          </cell>
        </row>
        <row r="161">
          <cell r="H161" t="str">
            <v>鞍山市铁东区慈善福利院</v>
          </cell>
        </row>
        <row r="162">
          <cell r="H162" t="str">
            <v>鞍山市铁东区慈善福利院</v>
          </cell>
        </row>
        <row r="163">
          <cell r="H163" t="str">
            <v>鞍山市铁东区双红老年公寓</v>
          </cell>
        </row>
        <row r="164">
          <cell r="H164" t="str">
            <v>鞍山市铁东区双红老年公寓</v>
          </cell>
        </row>
        <row r="165">
          <cell r="H165" t="str">
            <v>鞍山市铁东区双红老年公寓</v>
          </cell>
        </row>
        <row r="166">
          <cell r="H166" t="str">
            <v>鞍山市铁东区双红老年公寓</v>
          </cell>
        </row>
        <row r="167">
          <cell r="H167" t="str">
            <v>鞍山市铁东区双红老年公寓</v>
          </cell>
        </row>
        <row r="168">
          <cell r="H168" t="str">
            <v>鞍山市铁东区双红老年公寓</v>
          </cell>
        </row>
        <row r="169">
          <cell r="H169" t="str">
            <v>鞍山市铁东区双红老年公寓</v>
          </cell>
        </row>
        <row r="170">
          <cell r="H170" t="str">
            <v>鞍山市铁东区双红老年公寓</v>
          </cell>
        </row>
        <row r="171">
          <cell r="H171" t="str">
            <v>鞍山市铁东区双红老年公寓</v>
          </cell>
        </row>
        <row r="172">
          <cell r="H172" t="str">
            <v>鞍山市铁东区双红老年公寓</v>
          </cell>
        </row>
        <row r="173">
          <cell r="H173" t="str">
            <v>鞍山市铁东区双红老年公寓</v>
          </cell>
        </row>
        <row r="174">
          <cell r="H174" t="str">
            <v>鞍山市铁东区双红老年公寓</v>
          </cell>
        </row>
        <row r="175">
          <cell r="H175" t="str">
            <v>鞍山市铁东区双红老年公寓</v>
          </cell>
        </row>
        <row r="176">
          <cell r="H176" t="str">
            <v>鞍山市铁东区双红老年公寓</v>
          </cell>
        </row>
        <row r="177">
          <cell r="H177" t="str">
            <v>鞍山市铁东区双红老年公寓</v>
          </cell>
        </row>
        <row r="178">
          <cell r="H178" t="str">
            <v>鞍山市铁东区双红老年公寓</v>
          </cell>
        </row>
        <row r="179">
          <cell r="H179" t="str">
            <v>鞍山市铁东区双红老年公寓</v>
          </cell>
        </row>
        <row r="180">
          <cell r="H180" t="str">
            <v>鞍山市铁东区双红老年公寓</v>
          </cell>
        </row>
        <row r="181">
          <cell r="H181" t="str">
            <v>鞍山市铁东区双红老年公寓</v>
          </cell>
        </row>
        <row r="182">
          <cell r="H182" t="str">
            <v>鞍山市铁东区双红老年公寓</v>
          </cell>
        </row>
        <row r="183">
          <cell r="H183" t="str">
            <v>鞍山市铁东区双红老年公寓</v>
          </cell>
        </row>
        <row r="184">
          <cell r="H184" t="str">
            <v>鞍山市铁东区双红老年公寓</v>
          </cell>
        </row>
        <row r="185">
          <cell r="H185" t="str">
            <v>鞍山市铁东区双红老年公寓</v>
          </cell>
        </row>
        <row r="186">
          <cell r="H186" t="str">
            <v>鞍山市铁东区双红老年公寓</v>
          </cell>
        </row>
        <row r="187">
          <cell r="H187" t="str">
            <v>鞍山市铁东区双红老年公寓</v>
          </cell>
        </row>
        <row r="188">
          <cell r="H188" t="str">
            <v>鞍山市铁东区双红老年公寓</v>
          </cell>
        </row>
        <row r="189">
          <cell r="H189" t="str">
            <v>鞍山市铁东区双红老年公寓</v>
          </cell>
        </row>
        <row r="190">
          <cell r="H190" t="str">
            <v>鞍山市铁东区双红老年公寓</v>
          </cell>
        </row>
        <row r="191">
          <cell r="H191" t="str">
            <v>鞍山市铁东区双红老年公寓</v>
          </cell>
        </row>
        <row r="192">
          <cell r="H192" t="str">
            <v>鞍山市铁东区双红老年公寓</v>
          </cell>
        </row>
        <row r="193">
          <cell r="H193" t="str">
            <v>鞍山市铁东区双红老年公寓</v>
          </cell>
        </row>
        <row r="194">
          <cell r="H194" t="str">
            <v>鞍山市铁东区双红老年公寓</v>
          </cell>
        </row>
        <row r="195">
          <cell r="H195" t="str">
            <v>鞍山市铁东区双红老年公寓</v>
          </cell>
        </row>
        <row r="196">
          <cell r="H196" t="str">
            <v>鞍山市铁东区双红老年公寓</v>
          </cell>
        </row>
        <row r="197">
          <cell r="H197" t="str">
            <v>鞍山市铁东区双红老年公寓</v>
          </cell>
        </row>
        <row r="198">
          <cell r="H198" t="str">
            <v>鞍山市铁东区双红老年公寓</v>
          </cell>
        </row>
        <row r="199">
          <cell r="H199" t="str">
            <v>鞍山市铁东区双红老年公寓</v>
          </cell>
        </row>
        <row r="200">
          <cell r="H200" t="str">
            <v>鞍山市铁东区双红老年公寓</v>
          </cell>
        </row>
        <row r="201">
          <cell r="H201" t="str">
            <v>鞍山市铁东区双红老年公寓</v>
          </cell>
        </row>
        <row r="202">
          <cell r="H202" t="str">
            <v>鞍山市铁东区双红老年公寓</v>
          </cell>
        </row>
        <row r="203">
          <cell r="H203" t="str">
            <v>鞍山市铁东区双红老年公寓</v>
          </cell>
        </row>
        <row r="204">
          <cell r="H204" t="str">
            <v>鞍山市铁东区双红老年公寓</v>
          </cell>
        </row>
        <row r="205">
          <cell r="H205" t="str">
            <v>鞍山市铁东区双红老年公寓</v>
          </cell>
        </row>
        <row r="206">
          <cell r="H206" t="str">
            <v>鞍山市铁东区双红老年公寓</v>
          </cell>
        </row>
        <row r="207">
          <cell r="H207" t="str">
            <v>鞍山市铁东区双红老年公寓</v>
          </cell>
        </row>
        <row r="208">
          <cell r="H208" t="str">
            <v>鞍山市铁东区双红老年公寓</v>
          </cell>
        </row>
        <row r="209">
          <cell r="H209" t="str">
            <v>鞍山市铁东区双红老年公寓</v>
          </cell>
        </row>
        <row r="210">
          <cell r="H210" t="str">
            <v>鞍山市铁东区双红老年公寓</v>
          </cell>
        </row>
        <row r="211">
          <cell r="H211" t="str">
            <v>鞍山市铁东区双红老年公寓</v>
          </cell>
        </row>
        <row r="212">
          <cell r="H212" t="str">
            <v>鞍山市铁东区双红老年公寓</v>
          </cell>
        </row>
        <row r="213">
          <cell r="H213" t="str">
            <v>鞍山市铁东区双红老年公寓</v>
          </cell>
        </row>
        <row r="214">
          <cell r="H214" t="str">
            <v>鞍山市铁东区双红老年公寓</v>
          </cell>
        </row>
        <row r="215">
          <cell r="H215" t="str">
            <v>鞍山市铁东区双红老年公寓</v>
          </cell>
        </row>
        <row r="216">
          <cell r="H216" t="str">
            <v>鞍山市铁东区双红老年公寓</v>
          </cell>
        </row>
        <row r="217">
          <cell r="H217" t="str">
            <v>鞍山市铁东区双红老年公寓</v>
          </cell>
        </row>
        <row r="218">
          <cell r="H218" t="str">
            <v>鞍山市铁东区双红老年公寓</v>
          </cell>
        </row>
        <row r="219">
          <cell r="H219" t="str">
            <v>鞍山市铁东区双红老年公寓</v>
          </cell>
        </row>
        <row r="220">
          <cell r="H220" t="str">
            <v>鞍山市铁东区双红老年公寓</v>
          </cell>
        </row>
        <row r="221">
          <cell r="H221" t="str">
            <v>鞍山市铁东区双红老年公寓</v>
          </cell>
        </row>
        <row r="222">
          <cell r="H222" t="str">
            <v>铁东区诺康养老院新兴部</v>
          </cell>
        </row>
        <row r="223">
          <cell r="H223" t="str">
            <v>铁东区诺康养老院新兴部</v>
          </cell>
        </row>
        <row r="224">
          <cell r="H224" t="str">
            <v>铁东区诺康养老院新兴部</v>
          </cell>
        </row>
        <row r="225">
          <cell r="H225" t="str">
            <v>铁东区诺康养老院新兴部</v>
          </cell>
        </row>
        <row r="226">
          <cell r="H226" t="str">
            <v>铁东区诺康养老院新兴部</v>
          </cell>
        </row>
        <row r="227">
          <cell r="H227" t="str">
            <v>铁东区诺康养老院新兴部</v>
          </cell>
        </row>
        <row r="228">
          <cell r="H228" t="str">
            <v>铁东区诺康养老院新兴部</v>
          </cell>
        </row>
        <row r="229">
          <cell r="H229" t="str">
            <v>铁东区诺康养老院新兴部</v>
          </cell>
        </row>
        <row r="230">
          <cell r="H230" t="str">
            <v>铁东区诺康养老院新兴部</v>
          </cell>
        </row>
        <row r="231">
          <cell r="H231" t="str">
            <v>铁东区诺康养老院新兴部</v>
          </cell>
        </row>
        <row r="232">
          <cell r="H232" t="str">
            <v>铁东区诺康养老院新兴部</v>
          </cell>
        </row>
        <row r="233">
          <cell r="H233" t="str">
            <v>铁东区诺康养老院新兴部</v>
          </cell>
        </row>
        <row r="234">
          <cell r="H234" t="str">
            <v>铁东区诺康养老院新兴部</v>
          </cell>
        </row>
        <row r="235">
          <cell r="H235" t="str">
            <v>铁东区诺康养老院新兴部</v>
          </cell>
        </row>
        <row r="236">
          <cell r="H236" t="str">
            <v>铁东区诺康养老院新兴部</v>
          </cell>
        </row>
        <row r="237">
          <cell r="H237" t="str">
            <v>铁东区三成桃花源老年公寓</v>
          </cell>
        </row>
        <row r="238">
          <cell r="H238" t="str">
            <v>铁东区三成桃花源老年公寓</v>
          </cell>
        </row>
        <row r="239">
          <cell r="H239" t="str">
            <v>铁东区三成桃花源老年公寓</v>
          </cell>
        </row>
        <row r="240">
          <cell r="H240" t="str">
            <v>铁东区三成桃花源老年公寓</v>
          </cell>
        </row>
        <row r="241">
          <cell r="H241" t="str">
            <v>铁东区三成桃花源老年公寓</v>
          </cell>
        </row>
        <row r="242">
          <cell r="H242" t="str">
            <v>铁东区三成桃花源老年公寓</v>
          </cell>
        </row>
        <row r="243">
          <cell r="H243" t="str">
            <v>铁东区三成桃花源老年公寓</v>
          </cell>
        </row>
        <row r="244">
          <cell r="H244" t="str">
            <v>铁东区三成桃花源老年公寓</v>
          </cell>
        </row>
        <row r="245">
          <cell r="H245" t="str">
            <v>铁东区三成桃花源老年公寓</v>
          </cell>
        </row>
        <row r="246">
          <cell r="H246" t="str">
            <v>铁东区三成桃花源老年公寓</v>
          </cell>
        </row>
        <row r="247">
          <cell r="H247" t="str">
            <v>铁东区三成桃花源老年公寓</v>
          </cell>
        </row>
        <row r="248">
          <cell r="H248" t="str">
            <v>铁东区三成桃花源老年公寓</v>
          </cell>
        </row>
        <row r="249">
          <cell r="H249" t="str">
            <v>铁东区三成桃花源老年公寓</v>
          </cell>
        </row>
        <row r="250">
          <cell r="H250" t="str">
            <v>铁东区三成桃花源老年公寓</v>
          </cell>
        </row>
        <row r="251">
          <cell r="H251" t="str">
            <v>铁东区三成桃花源老年公寓</v>
          </cell>
        </row>
        <row r="252">
          <cell r="H252" t="str">
            <v>铁东区三成桃花源老年公寓</v>
          </cell>
        </row>
        <row r="253">
          <cell r="H253" t="str">
            <v>铁东区三成桃花源老年公寓</v>
          </cell>
        </row>
        <row r="254">
          <cell r="H254" t="str">
            <v>鞍山祥颐园老年公寓</v>
          </cell>
        </row>
        <row r="255">
          <cell r="H255" t="str">
            <v>鞍山祥颐园老年公寓</v>
          </cell>
        </row>
        <row r="256">
          <cell r="H256" t="str">
            <v>鞍山祥颐园老年公寓</v>
          </cell>
        </row>
        <row r="257">
          <cell r="H257" t="str">
            <v>鞍山祥颐园老年公寓</v>
          </cell>
        </row>
        <row r="258">
          <cell r="H258" t="str">
            <v>鞍山祥颐园老年公寓</v>
          </cell>
        </row>
        <row r="259">
          <cell r="H259" t="str">
            <v>鞍山祥颐园老年公寓</v>
          </cell>
        </row>
        <row r="260">
          <cell r="H260" t="str">
            <v>鞍山祥颐园老年公寓</v>
          </cell>
        </row>
        <row r="261">
          <cell r="H261" t="str">
            <v>鞍山祥颐园老年公寓</v>
          </cell>
        </row>
        <row r="262">
          <cell r="H262" t="str">
            <v>鞍山祥颐园老年公寓</v>
          </cell>
        </row>
        <row r="263">
          <cell r="H263" t="str">
            <v>鞍山祥颐园老年公寓</v>
          </cell>
        </row>
        <row r="264">
          <cell r="H264" t="str">
            <v>鞍山祥颐园老年公寓</v>
          </cell>
        </row>
        <row r="265">
          <cell r="H265" t="str">
            <v>鞍山祥颐园老年公寓</v>
          </cell>
        </row>
        <row r="266">
          <cell r="H266" t="str">
            <v>鞍山祥颐园老年公寓</v>
          </cell>
        </row>
        <row r="267">
          <cell r="H267" t="str">
            <v>鞍山祥颐园老年公寓</v>
          </cell>
        </row>
        <row r="268">
          <cell r="H268" t="str">
            <v>鞍山祥颐园老年公寓</v>
          </cell>
        </row>
        <row r="269">
          <cell r="H269" t="str">
            <v>鞍山祥颐园老年公寓</v>
          </cell>
        </row>
        <row r="270">
          <cell r="H270" t="str">
            <v>鞍山祥颐园老年公寓</v>
          </cell>
        </row>
        <row r="271">
          <cell r="H271" t="str">
            <v>鞍山祥颐园老年公寓</v>
          </cell>
        </row>
        <row r="272">
          <cell r="H272" t="str">
            <v>鞍山祥颐园老年公寓</v>
          </cell>
        </row>
        <row r="273">
          <cell r="H273" t="str">
            <v>鞍山祥颐园老年公寓</v>
          </cell>
        </row>
        <row r="274">
          <cell r="H274" t="str">
            <v>鞍山祥颐园老年公寓</v>
          </cell>
        </row>
        <row r="275">
          <cell r="H275" t="str">
            <v>鞍山祥颐园老年公寓</v>
          </cell>
        </row>
        <row r="276">
          <cell r="H276" t="str">
            <v>鞍山祥颐园老年公寓</v>
          </cell>
        </row>
        <row r="277">
          <cell r="H277" t="str">
            <v>鞍山祥颐园老年公寓</v>
          </cell>
        </row>
        <row r="278">
          <cell r="H278" t="str">
            <v>鞍山祥颐园老年公寓</v>
          </cell>
        </row>
        <row r="279">
          <cell r="H279" t="str">
            <v>鞍山祥颐园老年公寓</v>
          </cell>
        </row>
        <row r="280">
          <cell r="H280" t="str">
            <v>鞍山祥颐园老年公寓</v>
          </cell>
        </row>
        <row r="281">
          <cell r="H281" t="str">
            <v>鞍山祥颐园老年公寓</v>
          </cell>
        </row>
        <row r="282">
          <cell r="H282" t="str">
            <v>鞍山祥颐园老年公寓</v>
          </cell>
        </row>
        <row r="283">
          <cell r="H283" t="str">
            <v>鞍山祥颐园老年公寓</v>
          </cell>
        </row>
        <row r="284">
          <cell r="H284" t="str">
            <v>鞍山祥颐园老年公寓</v>
          </cell>
        </row>
        <row r="285">
          <cell r="H285" t="str">
            <v>鞍山祥颐园老年公寓</v>
          </cell>
        </row>
        <row r="286">
          <cell r="H286" t="str">
            <v>鞍山祥颐园老年公寓</v>
          </cell>
        </row>
        <row r="287">
          <cell r="H287" t="str">
            <v>鞍山祥颐园老年公寓</v>
          </cell>
        </row>
        <row r="288">
          <cell r="H288" t="str">
            <v>鞍山祥颐园老年公寓</v>
          </cell>
        </row>
        <row r="289">
          <cell r="H289" t="str">
            <v>鞍山祥颐园老年公寓</v>
          </cell>
        </row>
        <row r="290">
          <cell r="H290" t="str">
            <v>鞍山祥颐园老年公寓</v>
          </cell>
        </row>
        <row r="291">
          <cell r="H291" t="str">
            <v>鞍山祥颐园老年公寓</v>
          </cell>
        </row>
        <row r="292">
          <cell r="H292" t="str">
            <v>鞍山祥颐园老年公寓</v>
          </cell>
        </row>
        <row r="293">
          <cell r="H293" t="str">
            <v>鞍山祥颐园老年公寓</v>
          </cell>
        </row>
        <row r="294">
          <cell r="H294" t="str">
            <v>鞍山祥颐园老年公寓</v>
          </cell>
        </row>
        <row r="295">
          <cell r="H295" t="str">
            <v>鞍山祥颐园老年公寓</v>
          </cell>
        </row>
        <row r="296">
          <cell r="H296" t="str">
            <v>鞍山祥颐园老年公寓</v>
          </cell>
        </row>
        <row r="297">
          <cell r="H297" t="str">
            <v>鞍山祥颐园老年公寓</v>
          </cell>
        </row>
        <row r="298">
          <cell r="H298" t="str">
            <v>鞍山祥颐园老年公寓</v>
          </cell>
        </row>
        <row r="299">
          <cell r="H299" t="str">
            <v>鞍山祥颐园老年公寓</v>
          </cell>
        </row>
        <row r="300">
          <cell r="H300" t="str">
            <v>鞍山祥颐园老年公寓</v>
          </cell>
        </row>
        <row r="301">
          <cell r="H301" t="str">
            <v>鞍山祥颐园老年公寓</v>
          </cell>
        </row>
        <row r="302">
          <cell r="H302" t="str">
            <v>鞍山祥颐园老年公寓</v>
          </cell>
        </row>
        <row r="303">
          <cell r="H303" t="str">
            <v>鞍山祥颐园老年公寓</v>
          </cell>
        </row>
        <row r="304">
          <cell r="H304" t="str">
            <v>鞍山祥颐园老年公寓</v>
          </cell>
        </row>
        <row r="305">
          <cell r="H305" t="str">
            <v>鞍山祥颐园老年公寓</v>
          </cell>
        </row>
        <row r="306">
          <cell r="H306" t="str">
            <v>鞍山祥颐园老年公寓</v>
          </cell>
        </row>
        <row r="307">
          <cell r="H307" t="str">
            <v>鞍山祥颐园老年公寓</v>
          </cell>
        </row>
        <row r="308">
          <cell r="H308" t="str">
            <v>鞍山祥颐园老年公寓</v>
          </cell>
        </row>
        <row r="309">
          <cell r="H309" t="str">
            <v>鞍山祥颐园老年公寓</v>
          </cell>
        </row>
        <row r="310">
          <cell r="H310" t="str">
            <v>鞍山祥颐园老年公寓</v>
          </cell>
        </row>
        <row r="311">
          <cell r="H311" t="str">
            <v>鞍山祥颐园老年公寓</v>
          </cell>
        </row>
        <row r="312">
          <cell r="H312" t="str">
            <v>鞍山祥颐园老年公寓</v>
          </cell>
        </row>
        <row r="313">
          <cell r="H313" t="str">
            <v>鞍山祥颐园老年公寓</v>
          </cell>
        </row>
        <row r="314">
          <cell r="H314" t="str">
            <v>鞍山祥颐园老年公寓</v>
          </cell>
        </row>
        <row r="315">
          <cell r="H315" t="str">
            <v>鞍山市铁西区爱心养老护理院</v>
          </cell>
        </row>
        <row r="316">
          <cell r="H316" t="str">
            <v>鞍山市铁西区爱心养老护理院</v>
          </cell>
        </row>
        <row r="317">
          <cell r="H317" t="str">
            <v>鞍山市铁西区爱心养老护理院</v>
          </cell>
        </row>
        <row r="318">
          <cell r="H318" t="str">
            <v>鞍山市铁西区爱心养老护理院</v>
          </cell>
        </row>
        <row r="319">
          <cell r="H319" t="str">
            <v>鞍山市铁西区爱心养老护理院</v>
          </cell>
        </row>
        <row r="320">
          <cell r="H320" t="str">
            <v>鞍山市铁西区爱心养老护理院</v>
          </cell>
        </row>
        <row r="321">
          <cell r="H321" t="str">
            <v>鞍山市铁西区爱心养老护理院</v>
          </cell>
        </row>
        <row r="322">
          <cell r="H322" t="str">
            <v>鞍山市铁西区爱心养老护理院</v>
          </cell>
        </row>
        <row r="323">
          <cell r="H323" t="str">
            <v>鞍山市铁西区爱心养老护理院</v>
          </cell>
        </row>
        <row r="324">
          <cell r="H324" t="str">
            <v>鞍山市铁西区爱心养老护理院</v>
          </cell>
        </row>
        <row r="325">
          <cell r="H325" t="str">
            <v>鞍山市铁西区爱心养老护理院</v>
          </cell>
        </row>
        <row r="326">
          <cell r="H326" t="str">
            <v>鞍山市铁西区爱心养老护理院</v>
          </cell>
        </row>
        <row r="327">
          <cell r="H327" t="str">
            <v>鞍山市铁西区爱心养老护理院</v>
          </cell>
        </row>
        <row r="328">
          <cell r="H328" t="str">
            <v>鞍山市铁西区爱心养老护理院</v>
          </cell>
        </row>
        <row r="329">
          <cell r="H329" t="str">
            <v>鞍山市铁西区爱心养老护理院</v>
          </cell>
        </row>
        <row r="330">
          <cell r="H330" t="str">
            <v>鞍山市铁西区爱心养老护理院</v>
          </cell>
        </row>
        <row r="331">
          <cell r="H331" t="str">
            <v>鞍山市铁西区爱心养老护理院</v>
          </cell>
        </row>
        <row r="332">
          <cell r="H332" t="str">
            <v>鞍山市铁西区爱心养老护理院</v>
          </cell>
        </row>
        <row r="333">
          <cell r="H333" t="str">
            <v>鞍山市铁西区爱心养老护理院</v>
          </cell>
        </row>
        <row r="334">
          <cell r="H334" t="str">
            <v>鞍山市铁西区爱心养老护理院</v>
          </cell>
        </row>
        <row r="335">
          <cell r="H335" t="str">
            <v>鞍山市铁西区爱心养老护理院</v>
          </cell>
        </row>
        <row r="336">
          <cell r="H336" t="str">
            <v>鞍山市铁西区爱心养老护理院</v>
          </cell>
        </row>
        <row r="337">
          <cell r="H337" t="str">
            <v>鞍山市铁西区爱心养老护理院</v>
          </cell>
        </row>
        <row r="338">
          <cell r="H338" t="str">
            <v>鞍山市铁西区爱心养老护理院</v>
          </cell>
        </row>
        <row r="339">
          <cell r="H339" t="str">
            <v>鞍山市铁西区爱心养老护理院</v>
          </cell>
        </row>
        <row r="340">
          <cell r="H340" t="str">
            <v>鞍山市铁西区爱心养老护理院</v>
          </cell>
        </row>
        <row r="341">
          <cell r="H341" t="str">
            <v>鞍山市铁西区爱心养老护理院</v>
          </cell>
        </row>
        <row r="342">
          <cell r="H342" t="str">
            <v>鞍山市铁西区爱心养老护理院</v>
          </cell>
        </row>
        <row r="343">
          <cell r="H343" t="str">
            <v>鞍山市铁西区爱心养老护理院</v>
          </cell>
        </row>
        <row r="344">
          <cell r="H344" t="str">
            <v>鞍山市铁西区爱心养老护理院</v>
          </cell>
        </row>
        <row r="345">
          <cell r="H345" t="str">
            <v>鞍山市铁西区爱心养老护理院</v>
          </cell>
        </row>
        <row r="346">
          <cell r="H346" t="str">
            <v>鞍山市铁西区爱心养老护理院</v>
          </cell>
        </row>
        <row r="347">
          <cell r="H347" t="str">
            <v>鞍山市铁西区爱心养老护理院</v>
          </cell>
        </row>
        <row r="348">
          <cell r="H348" t="str">
            <v>鞍山市铁西区爱心养老护理院</v>
          </cell>
        </row>
        <row r="349">
          <cell r="H349" t="str">
            <v>鞍山市铁西区爱心养老护理院</v>
          </cell>
        </row>
        <row r="350">
          <cell r="H350" t="str">
            <v>鞍山市铁西区爱心养老护理院</v>
          </cell>
        </row>
        <row r="351">
          <cell r="H351" t="str">
            <v>鞍山市铁西区爱心养老护理院</v>
          </cell>
        </row>
        <row r="352">
          <cell r="H352" t="str">
            <v>鞍山市铁西区爱心养老护理院</v>
          </cell>
        </row>
        <row r="353">
          <cell r="H353" t="str">
            <v>鞍山市铁西区爱心养老护理院</v>
          </cell>
        </row>
        <row r="354">
          <cell r="H354" t="str">
            <v>鞍山市铁西区爱心养老护理院</v>
          </cell>
        </row>
        <row r="355">
          <cell r="H355" t="str">
            <v>鞍山市铁西区爱心养老护理院</v>
          </cell>
        </row>
        <row r="356">
          <cell r="H356" t="str">
            <v>鞍山市铁西区爱心养老护理院</v>
          </cell>
        </row>
        <row r="357">
          <cell r="H357" t="str">
            <v>鞍山市铁西区爱心养老护理院</v>
          </cell>
        </row>
        <row r="358">
          <cell r="H358" t="str">
            <v>鞍山市铁西区爱心养老护理院</v>
          </cell>
        </row>
        <row r="359">
          <cell r="H359" t="str">
            <v>鞍山市铁西区安康养老院</v>
          </cell>
        </row>
        <row r="360">
          <cell r="H360" t="str">
            <v>鞍山市铁西区安康养老院</v>
          </cell>
        </row>
        <row r="361">
          <cell r="H361" t="str">
            <v>鞍山市铁西区安康养老院</v>
          </cell>
        </row>
        <row r="362">
          <cell r="H362" t="str">
            <v>鞍山市铁西区安康养老院</v>
          </cell>
        </row>
        <row r="363">
          <cell r="H363" t="str">
            <v>鞍山市铁西区安康养老院</v>
          </cell>
        </row>
        <row r="364">
          <cell r="H364" t="str">
            <v>鞍山市铁西区安康养老院</v>
          </cell>
        </row>
        <row r="365">
          <cell r="H365" t="str">
            <v>鞍山市铁西区安康养老院</v>
          </cell>
        </row>
        <row r="366">
          <cell r="H366" t="str">
            <v>鞍山市铁西区安康养老院</v>
          </cell>
        </row>
        <row r="367">
          <cell r="H367" t="str">
            <v>鞍山市铁西区安康养老院</v>
          </cell>
        </row>
        <row r="368">
          <cell r="H368" t="str">
            <v>鞍山市铁西区安康养老院</v>
          </cell>
        </row>
        <row r="369">
          <cell r="H369" t="str">
            <v>鞍山市铁西区慈敬轩老年公寓</v>
          </cell>
        </row>
        <row r="370">
          <cell r="H370" t="str">
            <v>鞍山市铁西区慈敬轩老年公寓</v>
          </cell>
        </row>
        <row r="371">
          <cell r="H371" t="str">
            <v>鞍山市铁西区慈敬轩老年公寓</v>
          </cell>
        </row>
        <row r="372">
          <cell r="H372" t="str">
            <v>鞍山市铁西区慈敬轩老年公寓</v>
          </cell>
        </row>
        <row r="373">
          <cell r="H373" t="str">
            <v>鞍山市铁西区慈敬轩老年公寓</v>
          </cell>
        </row>
        <row r="374">
          <cell r="H374" t="str">
            <v>鞍山市铁西区慈敬轩老年公寓</v>
          </cell>
        </row>
        <row r="375">
          <cell r="H375" t="str">
            <v>鞍山市铁西区慈敬轩老年公寓</v>
          </cell>
        </row>
        <row r="376">
          <cell r="H376" t="str">
            <v>鞍山市铁西区慈敬轩老年公寓</v>
          </cell>
        </row>
        <row r="377">
          <cell r="H377" t="str">
            <v>鞍山市铁西区慈敬轩老年公寓</v>
          </cell>
        </row>
        <row r="378">
          <cell r="H378" t="str">
            <v>鞍山市铁西区慈敬轩老年公寓</v>
          </cell>
        </row>
        <row r="379">
          <cell r="H379" t="str">
            <v>鞍山市铁西区慈敬轩老年公寓</v>
          </cell>
        </row>
        <row r="380">
          <cell r="H380" t="str">
            <v>鞍山市铁西区慈敬轩老年公寓</v>
          </cell>
        </row>
        <row r="381">
          <cell r="H381" t="str">
            <v>鞍山市铁西区慈敬轩老年公寓</v>
          </cell>
        </row>
        <row r="382">
          <cell r="H382" t="str">
            <v>鞍山市铁西区慈敬轩老年公寓</v>
          </cell>
        </row>
        <row r="383">
          <cell r="H383" t="str">
            <v>鞍山市铁西区慈敬轩老年公寓</v>
          </cell>
        </row>
        <row r="384">
          <cell r="H384" t="str">
            <v>鞍山市铁西区慈敬轩老年公寓</v>
          </cell>
        </row>
        <row r="385">
          <cell r="H385" t="str">
            <v>鞍山市铁西区慈敬轩老年公寓</v>
          </cell>
        </row>
        <row r="386">
          <cell r="H386" t="str">
            <v>鞍山市铁西区慈敬轩老年公寓</v>
          </cell>
        </row>
        <row r="387">
          <cell r="H387" t="str">
            <v>鞍山市铁西区慈敬轩老年公寓</v>
          </cell>
        </row>
        <row r="388">
          <cell r="H388" t="str">
            <v>鞍山市铁西区慈敬轩老年公寓</v>
          </cell>
        </row>
        <row r="389">
          <cell r="H389" t="str">
            <v>鞍山市铁西区慈敬轩老年公寓</v>
          </cell>
        </row>
        <row r="390">
          <cell r="H390" t="str">
            <v>鞍山市铁西区慈敬轩老年公寓</v>
          </cell>
        </row>
        <row r="391">
          <cell r="H391" t="str">
            <v>鞍山市铁西区慈敬轩老年公寓</v>
          </cell>
        </row>
        <row r="392">
          <cell r="H392" t="str">
            <v>鞍山市铁西区慈敬轩老年公寓</v>
          </cell>
        </row>
        <row r="393">
          <cell r="H393" t="str">
            <v>鞍山市铁西区慈敬轩老年公寓</v>
          </cell>
        </row>
        <row r="394">
          <cell r="H394" t="str">
            <v>鞍山市铁西区慈敬轩老年公寓</v>
          </cell>
        </row>
        <row r="395">
          <cell r="H395" t="str">
            <v>鞍山市铁西区慈敬轩老年公寓</v>
          </cell>
        </row>
        <row r="396">
          <cell r="H396" t="str">
            <v>鞍山市铁西区慈敬轩老年公寓</v>
          </cell>
        </row>
        <row r="397">
          <cell r="H397" t="str">
            <v>鞍山市铁西区慈敬轩老年公寓</v>
          </cell>
        </row>
        <row r="398">
          <cell r="H398" t="str">
            <v>鞍山市铁西区慈敬轩老年公寓</v>
          </cell>
        </row>
        <row r="399">
          <cell r="H399" t="str">
            <v>鞍山市铁西区慈敬轩老年公寓</v>
          </cell>
        </row>
        <row r="400">
          <cell r="H400" t="str">
            <v>鞍山市铁西区慈敬轩老年公寓</v>
          </cell>
        </row>
        <row r="401">
          <cell r="H401" t="str">
            <v>鞍山市铁西区慈敬轩老年公寓</v>
          </cell>
        </row>
        <row r="402">
          <cell r="H402" t="str">
            <v>鞍山市铁西区慈敬轩老年公寓</v>
          </cell>
        </row>
        <row r="403">
          <cell r="H403" t="str">
            <v>鞍山市铁西区慈敬轩老年公寓</v>
          </cell>
        </row>
        <row r="404">
          <cell r="H404" t="str">
            <v>鞍山市铁西区慈敬轩老年公寓</v>
          </cell>
        </row>
        <row r="405">
          <cell r="H405" t="str">
            <v>鞍山市铁西区慈敬轩老年公寓</v>
          </cell>
        </row>
        <row r="406">
          <cell r="H406" t="str">
            <v>鞍山市铁西区慈敬轩老年公寓</v>
          </cell>
        </row>
        <row r="407">
          <cell r="H407" t="str">
            <v>鞍山市铁西区德康养老护理院</v>
          </cell>
        </row>
        <row r="408">
          <cell r="H408" t="str">
            <v>鞍山市铁西区德康养老护理院</v>
          </cell>
        </row>
        <row r="409">
          <cell r="H409" t="str">
            <v>鞍山市铁西区德康养老护理院</v>
          </cell>
        </row>
        <row r="410">
          <cell r="H410" t="str">
            <v>鞍山市铁西区德康养老护理院</v>
          </cell>
        </row>
        <row r="411">
          <cell r="H411" t="str">
            <v>鞍山市铁西区德康养老护理院</v>
          </cell>
        </row>
        <row r="412">
          <cell r="H412" t="str">
            <v>鞍山市铁西区德康养老护理院</v>
          </cell>
        </row>
        <row r="413">
          <cell r="H413" t="str">
            <v>鞍山市铁西区德康养老护理院</v>
          </cell>
        </row>
        <row r="414">
          <cell r="H414" t="str">
            <v>鞍山市铁西区德康养老护理院</v>
          </cell>
        </row>
        <row r="415">
          <cell r="H415" t="str">
            <v>鞍山市铁西区德康养老护理院</v>
          </cell>
        </row>
        <row r="416">
          <cell r="H416" t="str">
            <v>鞍山市铁西区德康养老护理院</v>
          </cell>
        </row>
        <row r="417">
          <cell r="H417" t="str">
            <v>鞍山市铁西区德康养老护理院</v>
          </cell>
        </row>
        <row r="418">
          <cell r="H418" t="str">
            <v>鞍山市铁西区德康养老护理院</v>
          </cell>
        </row>
        <row r="419">
          <cell r="H419" t="str">
            <v>鞍山市铁西区德康养老护理院</v>
          </cell>
        </row>
        <row r="420">
          <cell r="H420" t="str">
            <v>鞍山市铁西区德康养老护理院</v>
          </cell>
        </row>
        <row r="421">
          <cell r="H421" t="str">
            <v>鞍山市铁西区德康养老护理院</v>
          </cell>
        </row>
        <row r="422">
          <cell r="H422" t="str">
            <v>鞍山市铁西区德康养老护理院</v>
          </cell>
        </row>
        <row r="423">
          <cell r="H423" t="str">
            <v>鞍山市铁西区德康养老护理院</v>
          </cell>
        </row>
        <row r="424">
          <cell r="H424" t="str">
            <v>鞍山市铁西区德康养老护理院</v>
          </cell>
        </row>
        <row r="425">
          <cell r="H425" t="str">
            <v>鞍山市铁西区德康养老护理院</v>
          </cell>
        </row>
        <row r="426">
          <cell r="H426" t="str">
            <v>鞍山市铁西区德康养老护理院</v>
          </cell>
        </row>
        <row r="427">
          <cell r="H427" t="str">
            <v>鞍山市铁西区德康养老护理院</v>
          </cell>
        </row>
        <row r="428">
          <cell r="H428" t="str">
            <v>鞍山市铁西区德康养老护理院</v>
          </cell>
        </row>
        <row r="429">
          <cell r="H429" t="str">
            <v>鞍山市铁西区德康养老护理院</v>
          </cell>
        </row>
        <row r="430">
          <cell r="H430" t="str">
            <v>鞍山市铁西区德康养老护理院</v>
          </cell>
        </row>
        <row r="431">
          <cell r="H431" t="str">
            <v>鞍山市铁西区德康养老护理院</v>
          </cell>
        </row>
        <row r="432">
          <cell r="H432" t="str">
            <v>鞍山市铁西区德康养老护理院</v>
          </cell>
        </row>
        <row r="433">
          <cell r="H433" t="str">
            <v>鞍山市铁西区德康养老护理院</v>
          </cell>
        </row>
        <row r="434">
          <cell r="H434" t="str">
            <v>鞍山市铁西区德康养老护理院</v>
          </cell>
        </row>
        <row r="435">
          <cell r="H435" t="str">
            <v>鞍山市铁西区德康养老护理院</v>
          </cell>
        </row>
        <row r="436">
          <cell r="H436" t="str">
            <v>鞍山市铁西区德康养老护理院</v>
          </cell>
        </row>
        <row r="437">
          <cell r="H437" t="str">
            <v>鞍山市铁西区德康养老护理院</v>
          </cell>
        </row>
        <row r="438">
          <cell r="H438" t="str">
            <v>鞍山市铁西区德康养老护理院</v>
          </cell>
        </row>
        <row r="439">
          <cell r="H439" t="str">
            <v>鞍山市铁西区多福老年公寓</v>
          </cell>
        </row>
        <row r="440">
          <cell r="H440" t="str">
            <v>鞍山市铁西区多福老年公寓</v>
          </cell>
        </row>
        <row r="441">
          <cell r="H441" t="str">
            <v>鞍山市铁西区多福老年公寓</v>
          </cell>
        </row>
        <row r="442">
          <cell r="H442" t="str">
            <v>鞍山市铁西区多福老年公寓</v>
          </cell>
        </row>
        <row r="443">
          <cell r="H443" t="str">
            <v>鞍山市铁西区多福老年公寓</v>
          </cell>
        </row>
        <row r="444">
          <cell r="H444" t="str">
            <v>鞍山市铁西区多福老年公寓</v>
          </cell>
        </row>
        <row r="445">
          <cell r="H445" t="str">
            <v>鞍山市铁西区多福老年公寓</v>
          </cell>
        </row>
        <row r="446">
          <cell r="H446" t="str">
            <v>鞍山市铁西区多福老年公寓</v>
          </cell>
        </row>
        <row r="447">
          <cell r="H447" t="str">
            <v>鞍山市铁西区多福老年公寓</v>
          </cell>
        </row>
        <row r="448">
          <cell r="H448" t="str">
            <v>鞍山市铁西区多福老年公寓</v>
          </cell>
        </row>
        <row r="449">
          <cell r="H449" t="str">
            <v>鞍山市铁西区多福老年公寓</v>
          </cell>
        </row>
        <row r="450">
          <cell r="H450" t="str">
            <v>鞍山市铁西区多福老年公寓</v>
          </cell>
        </row>
        <row r="451">
          <cell r="H451" t="str">
            <v>鞍山市铁西区多福老年公寓</v>
          </cell>
        </row>
        <row r="452">
          <cell r="H452" t="str">
            <v>鞍山市铁西区多福老年公寓</v>
          </cell>
        </row>
        <row r="453">
          <cell r="H453" t="str">
            <v>鞍山市铁西区多福老年公寓</v>
          </cell>
        </row>
        <row r="454">
          <cell r="H454" t="str">
            <v>鞍山市铁西区多福老年公寓</v>
          </cell>
        </row>
        <row r="455">
          <cell r="H455" t="str">
            <v>鞍山市铁西区多福老年公寓</v>
          </cell>
        </row>
        <row r="456">
          <cell r="H456" t="str">
            <v>鞍山市铁西区多福老年公寓</v>
          </cell>
        </row>
        <row r="457">
          <cell r="H457" t="str">
            <v>鞍山市铁西区多福老年公寓</v>
          </cell>
        </row>
        <row r="458">
          <cell r="H458" t="str">
            <v>鞍山市铁西区多福老年公寓</v>
          </cell>
        </row>
        <row r="459">
          <cell r="H459" t="str">
            <v>鞍山市铁西区多福老年公寓</v>
          </cell>
        </row>
        <row r="460">
          <cell r="H460" t="str">
            <v>鞍山市铁西区多福老年公寓</v>
          </cell>
        </row>
        <row r="461">
          <cell r="H461" t="str">
            <v>鞍山市铁西区多福老年公寓</v>
          </cell>
        </row>
        <row r="462">
          <cell r="H462" t="str">
            <v>鞍山市铁西区多福老年公寓</v>
          </cell>
        </row>
        <row r="463">
          <cell r="H463" t="str">
            <v>鞍山市铁西区多福老年公寓</v>
          </cell>
        </row>
        <row r="464">
          <cell r="H464" t="str">
            <v>鞍山市铁西区多福老年公寓</v>
          </cell>
        </row>
        <row r="465">
          <cell r="H465" t="str">
            <v>鞍山市铁西区多福老年公寓</v>
          </cell>
        </row>
        <row r="466">
          <cell r="H466" t="str">
            <v>鞍山市铁西区多福老年公寓</v>
          </cell>
        </row>
        <row r="467">
          <cell r="H467" t="str">
            <v>鞍山市铁西区多福老年公寓</v>
          </cell>
        </row>
        <row r="468">
          <cell r="H468" t="str">
            <v>鞍山市铁西区多福老年公寓</v>
          </cell>
        </row>
        <row r="469">
          <cell r="H469" t="str">
            <v>鞍山市铁西区多福老年公寓</v>
          </cell>
        </row>
        <row r="470">
          <cell r="H470" t="str">
            <v>鞍山市铁西区多福老年公寓</v>
          </cell>
        </row>
        <row r="471">
          <cell r="H471" t="str">
            <v>鞍山市铁西区多福老年公寓</v>
          </cell>
        </row>
        <row r="472">
          <cell r="H472" t="str">
            <v>鞍山市铁西区多福老年公寓</v>
          </cell>
        </row>
        <row r="473">
          <cell r="H473" t="str">
            <v>鞍山市铁西区多福老年公寓</v>
          </cell>
        </row>
        <row r="474">
          <cell r="H474" t="str">
            <v>鞍山市铁西区多福老年公寓</v>
          </cell>
        </row>
        <row r="475">
          <cell r="H475" t="str">
            <v>鞍山市铁西区福居园养老护理院</v>
          </cell>
        </row>
        <row r="476">
          <cell r="H476" t="str">
            <v>鞍山市铁西区福居园养老护理院</v>
          </cell>
        </row>
        <row r="477">
          <cell r="H477" t="str">
            <v>鞍山市铁西区福居园养老护理院</v>
          </cell>
        </row>
        <row r="478">
          <cell r="H478" t="str">
            <v>鞍山市铁西区福居园养老护理院</v>
          </cell>
        </row>
        <row r="479">
          <cell r="H479" t="str">
            <v>鞍山市铁西区福居园养老护理院</v>
          </cell>
        </row>
        <row r="480">
          <cell r="H480" t="str">
            <v>鞍山市铁西区福居园养老护理院</v>
          </cell>
        </row>
        <row r="481">
          <cell r="H481" t="str">
            <v>鞍山市铁西区福居园养老护理院</v>
          </cell>
        </row>
        <row r="482">
          <cell r="H482" t="str">
            <v>鞍山市铁西区福居园养老护理院</v>
          </cell>
        </row>
        <row r="483">
          <cell r="H483" t="str">
            <v>鞍山市铁西区福居园养老护理院</v>
          </cell>
        </row>
        <row r="484">
          <cell r="H484" t="str">
            <v>鞍山市铁西区福居园养老护理院</v>
          </cell>
        </row>
        <row r="485">
          <cell r="H485" t="str">
            <v>鞍山市铁西区福居园养老护理院</v>
          </cell>
        </row>
        <row r="486">
          <cell r="H486" t="str">
            <v>鞍山市铁西区福居园养老护理院</v>
          </cell>
        </row>
        <row r="487">
          <cell r="H487" t="str">
            <v>鞍山市铁西区福康养老院</v>
          </cell>
        </row>
        <row r="488">
          <cell r="H488" t="str">
            <v>鞍山市铁西区福康养老院</v>
          </cell>
        </row>
        <row r="489">
          <cell r="H489" t="str">
            <v>鞍山市铁西区福康养老院</v>
          </cell>
        </row>
        <row r="490">
          <cell r="H490" t="str">
            <v>鞍山市铁西区福康养老院</v>
          </cell>
        </row>
        <row r="491">
          <cell r="H491" t="str">
            <v>鞍山市铁西区福康养老院</v>
          </cell>
        </row>
        <row r="492">
          <cell r="H492" t="str">
            <v>鞍山市铁西区福康养老院</v>
          </cell>
        </row>
        <row r="493">
          <cell r="H493" t="str">
            <v>鞍山市铁西区福康养老院</v>
          </cell>
        </row>
        <row r="494">
          <cell r="H494" t="str">
            <v>鞍山市铁西区福康养老院</v>
          </cell>
        </row>
        <row r="495">
          <cell r="H495" t="str">
            <v>鞍山市铁西区福康养老院</v>
          </cell>
        </row>
        <row r="496">
          <cell r="H496" t="str">
            <v>鞍山市铁西区福康养老院</v>
          </cell>
        </row>
        <row r="497">
          <cell r="H497" t="str">
            <v>鞍山市铁西区福康养老院</v>
          </cell>
        </row>
        <row r="498">
          <cell r="H498" t="str">
            <v>鞍山市铁西区福康养老院</v>
          </cell>
        </row>
        <row r="499">
          <cell r="H499" t="str">
            <v>鞍山市铁西区福康养老院</v>
          </cell>
        </row>
        <row r="500">
          <cell r="H500" t="str">
            <v>鞍山市铁西区福康养老院</v>
          </cell>
        </row>
        <row r="501">
          <cell r="H501" t="str">
            <v>鞍山市铁西区福康养老院</v>
          </cell>
        </row>
        <row r="502">
          <cell r="H502" t="str">
            <v>鞍山市铁西区福康养老院</v>
          </cell>
        </row>
        <row r="503">
          <cell r="H503" t="str">
            <v>鞍山市铁西区福康养老院</v>
          </cell>
        </row>
        <row r="504">
          <cell r="H504" t="str">
            <v>鞍山市铁西区福康养老院</v>
          </cell>
        </row>
        <row r="505">
          <cell r="H505" t="str">
            <v>鞍山市铁西区福康养老院</v>
          </cell>
        </row>
        <row r="506">
          <cell r="H506" t="str">
            <v>鞍山市铁西区福康养老院</v>
          </cell>
        </row>
        <row r="507">
          <cell r="H507" t="str">
            <v>鞍山市铁西区福康养老院</v>
          </cell>
        </row>
        <row r="508">
          <cell r="H508" t="str">
            <v>鞍山市铁西区福康养老院</v>
          </cell>
        </row>
        <row r="509">
          <cell r="H509" t="str">
            <v>鞍山市铁西区福康养老院</v>
          </cell>
        </row>
        <row r="510">
          <cell r="H510" t="str">
            <v>鞍山市铁西区福康养老院</v>
          </cell>
        </row>
        <row r="511">
          <cell r="H511" t="str">
            <v>鞍山市铁西区福康养老院</v>
          </cell>
        </row>
        <row r="512">
          <cell r="H512" t="str">
            <v>鞍山市铁西区福康养老院</v>
          </cell>
        </row>
        <row r="513">
          <cell r="H513" t="str">
            <v>鞍山市铁西区福康养老院</v>
          </cell>
        </row>
        <row r="514">
          <cell r="H514" t="str">
            <v>鞍山市铁西区福康养老院</v>
          </cell>
        </row>
        <row r="515">
          <cell r="H515" t="str">
            <v>鞍山市铁西区福康养老院</v>
          </cell>
        </row>
        <row r="516">
          <cell r="H516" t="str">
            <v>鞍山市铁西区福康养老院</v>
          </cell>
        </row>
        <row r="517">
          <cell r="H517" t="str">
            <v>鞍山市铁西区福康养老院</v>
          </cell>
        </row>
        <row r="518">
          <cell r="H518" t="str">
            <v>鞍山市铁西区福康养老院</v>
          </cell>
        </row>
        <row r="519">
          <cell r="H519" t="str">
            <v>鞍山市铁西区福康养老院</v>
          </cell>
        </row>
        <row r="520">
          <cell r="H520" t="str">
            <v>鞍山市铁西区福康养老院</v>
          </cell>
        </row>
        <row r="521">
          <cell r="H521" t="str">
            <v>鞍山市铁西区福康养老院</v>
          </cell>
        </row>
        <row r="522">
          <cell r="H522" t="str">
            <v>鞍山市铁西区福康养老院</v>
          </cell>
        </row>
        <row r="523">
          <cell r="H523" t="str">
            <v>鞍山市铁西区福康养老院</v>
          </cell>
        </row>
        <row r="524">
          <cell r="H524" t="str">
            <v>鞍山市铁西区福康养老院</v>
          </cell>
        </row>
        <row r="525">
          <cell r="H525" t="str">
            <v>鞍山市铁西区福康养老院</v>
          </cell>
        </row>
        <row r="526">
          <cell r="H526" t="str">
            <v>鞍山市铁西区福康养老院</v>
          </cell>
        </row>
        <row r="527">
          <cell r="H527" t="str">
            <v>鞍山市铁西区福康养老院</v>
          </cell>
        </row>
        <row r="528">
          <cell r="H528" t="str">
            <v>鞍山市铁西区福康养老院</v>
          </cell>
        </row>
        <row r="529">
          <cell r="H529" t="str">
            <v>鞍山市铁西区福康养老院</v>
          </cell>
        </row>
        <row r="530">
          <cell r="H530" t="str">
            <v>鞍山市铁西区福康养老院</v>
          </cell>
        </row>
        <row r="531">
          <cell r="H531" t="str">
            <v>鞍山市铁西区福康养老院</v>
          </cell>
        </row>
        <row r="532">
          <cell r="H532" t="str">
            <v>鞍山市铁西区福康养老院</v>
          </cell>
        </row>
        <row r="533">
          <cell r="H533" t="str">
            <v>鞍山市铁西区福康养老院</v>
          </cell>
        </row>
        <row r="534">
          <cell r="H534" t="str">
            <v>鞍山市铁西区福康养老院</v>
          </cell>
        </row>
        <row r="535">
          <cell r="H535" t="str">
            <v>鞍山市铁西区福康养老院</v>
          </cell>
        </row>
        <row r="536">
          <cell r="H536" t="str">
            <v>鞍山市铁西区福康养老院</v>
          </cell>
        </row>
        <row r="537">
          <cell r="H537" t="str">
            <v>鞍山市铁西区福康养老院</v>
          </cell>
        </row>
        <row r="538">
          <cell r="H538" t="str">
            <v>鞍山市铁西区福康养老院</v>
          </cell>
        </row>
        <row r="539">
          <cell r="H539" t="str">
            <v>鞍山市铁西区福康养老院</v>
          </cell>
        </row>
        <row r="540">
          <cell r="H540" t="str">
            <v>鞍山市铁西区福康养老院</v>
          </cell>
        </row>
        <row r="541">
          <cell r="H541" t="str">
            <v>鞍山市铁西区福康养老院</v>
          </cell>
        </row>
        <row r="542">
          <cell r="H542" t="str">
            <v>鞍山市铁西区福康养老院</v>
          </cell>
        </row>
        <row r="543">
          <cell r="H543" t="str">
            <v>鞍山市铁西区福康养老院</v>
          </cell>
        </row>
        <row r="544">
          <cell r="H544" t="str">
            <v>鞍山市铁西区福康养老院</v>
          </cell>
        </row>
        <row r="545">
          <cell r="H545" t="str">
            <v>鞍山市铁西区福康养老院</v>
          </cell>
        </row>
        <row r="546">
          <cell r="H546" t="str">
            <v>鞍山市铁西区福康养老院</v>
          </cell>
        </row>
        <row r="547">
          <cell r="H547" t="str">
            <v>鞍山市铁西区福康养老院</v>
          </cell>
        </row>
        <row r="548">
          <cell r="H548" t="str">
            <v>鞍山市铁西区福康养老院</v>
          </cell>
        </row>
        <row r="549">
          <cell r="H549" t="str">
            <v>鞍山市铁西区福康养老院</v>
          </cell>
        </row>
        <row r="550">
          <cell r="H550" t="str">
            <v>鞍山市铁西区福康养老院</v>
          </cell>
        </row>
        <row r="551">
          <cell r="H551" t="str">
            <v>鞍山市铁西区福康养老院</v>
          </cell>
        </row>
        <row r="552">
          <cell r="H552" t="str">
            <v>鞍山市铁西区福康养老院</v>
          </cell>
        </row>
        <row r="553">
          <cell r="H553" t="str">
            <v>鞍山市铁西区福康养老院</v>
          </cell>
        </row>
        <row r="554">
          <cell r="H554" t="str">
            <v>鞍山市铁西区福康养老院</v>
          </cell>
        </row>
        <row r="555">
          <cell r="H555" t="str">
            <v>鞍山市铁西区福康养老院</v>
          </cell>
        </row>
        <row r="556">
          <cell r="H556" t="str">
            <v>鞍山市铁西区福康养老院</v>
          </cell>
        </row>
        <row r="557">
          <cell r="H557" t="str">
            <v>鞍山市铁西区福康养老院</v>
          </cell>
        </row>
        <row r="558">
          <cell r="H558" t="str">
            <v>鞍山市铁西区福康养老院</v>
          </cell>
        </row>
        <row r="559">
          <cell r="H559" t="str">
            <v>鞍山市铁西区福康养老院</v>
          </cell>
        </row>
        <row r="560">
          <cell r="H560" t="str">
            <v>鞍山市铁西区福康养老院</v>
          </cell>
        </row>
        <row r="561">
          <cell r="H561" t="str">
            <v>鞍山市铁西区福康养老院</v>
          </cell>
        </row>
        <row r="562">
          <cell r="H562" t="str">
            <v>鞍山市铁西区福康养老院</v>
          </cell>
        </row>
        <row r="563">
          <cell r="H563" t="str">
            <v>鞍山市铁西区福康养老院</v>
          </cell>
        </row>
        <row r="564">
          <cell r="H564" t="str">
            <v>鞍山市铁西区福康养老院</v>
          </cell>
        </row>
        <row r="565">
          <cell r="H565" t="str">
            <v>鞍山市铁西区福康养老院</v>
          </cell>
        </row>
        <row r="566">
          <cell r="H566" t="str">
            <v>鞍山市铁西区福康养老院</v>
          </cell>
        </row>
        <row r="567">
          <cell r="H567" t="str">
            <v>鞍山市铁西区福康养老院</v>
          </cell>
        </row>
        <row r="568">
          <cell r="H568" t="str">
            <v>鞍山市铁西区福康养老院</v>
          </cell>
        </row>
        <row r="569">
          <cell r="H569" t="str">
            <v>鞍山市铁西区福康养老院</v>
          </cell>
        </row>
        <row r="570">
          <cell r="H570" t="str">
            <v>鞍山市铁西区福康养老院</v>
          </cell>
        </row>
        <row r="571">
          <cell r="H571" t="str">
            <v>鞍山市铁西区福康养老院</v>
          </cell>
        </row>
        <row r="572">
          <cell r="H572" t="str">
            <v>鞍山市铁西区福康养老院</v>
          </cell>
        </row>
        <row r="573">
          <cell r="H573" t="str">
            <v>鞍山市铁西区福康养老院</v>
          </cell>
        </row>
        <row r="574">
          <cell r="H574" t="str">
            <v>鞍山市铁西区福寿居养老康复中心</v>
          </cell>
        </row>
        <row r="575">
          <cell r="H575" t="str">
            <v>鞍山市铁西区福寿居养老康复中心</v>
          </cell>
        </row>
        <row r="576">
          <cell r="H576" t="str">
            <v>鞍山市铁西区福寿居养老康复中心</v>
          </cell>
        </row>
        <row r="577">
          <cell r="H577" t="str">
            <v>鞍山市铁西区福寿居养老康复中心</v>
          </cell>
        </row>
        <row r="578">
          <cell r="H578" t="str">
            <v>鞍山市铁西区福寿居养老康复中心</v>
          </cell>
        </row>
        <row r="579">
          <cell r="H579" t="str">
            <v>鞍山市铁西区福寿居养老康复中心</v>
          </cell>
        </row>
        <row r="580">
          <cell r="H580" t="str">
            <v>鞍山市铁西区福寿居养老康复中心</v>
          </cell>
        </row>
        <row r="581">
          <cell r="H581" t="str">
            <v>鞍山市铁西区福寿居养老康复中心</v>
          </cell>
        </row>
        <row r="582">
          <cell r="H582" t="str">
            <v>鞍山市铁西区福寿居养老康复中心</v>
          </cell>
        </row>
        <row r="583">
          <cell r="H583" t="str">
            <v>鞍山市铁西区福寿居养老康复中心</v>
          </cell>
        </row>
        <row r="584">
          <cell r="H584" t="str">
            <v>鞍山市铁西区福寿居养老康复中心</v>
          </cell>
        </row>
        <row r="585">
          <cell r="H585" t="str">
            <v>鞍山市铁西区福寿居养老康复中心</v>
          </cell>
        </row>
        <row r="586">
          <cell r="H586" t="str">
            <v>鞍山市铁西区福寿居养老康复中心</v>
          </cell>
        </row>
        <row r="587">
          <cell r="H587" t="str">
            <v>鞍山市铁西区福寿居养老康复中心</v>
          </cell>
        </row>
        <row r="588">
          <cell r="H588" t="str">
            <v>鞍山市铁西区福寿居养老康复中心</v>
          </cell>
        </row>
        <row r="589">
          <cell r="H589" t="str">
            <v>鞍山市铁西区福寿居养老康复中心</v>
          </cell>
        </row>
        <row r="590">
          <cell r="H590" t="str">
            <v>鞍山市铁西区福寿居养老康复中心</v>
          </cell>
        </row>
        <row r="591">
          <cell r="H591" t="str">
            <v>鞍山市铁西区福寿居养老康复中心</v>
          </cell>
        </row>
        <row r="592">
          <cell r="H592" t="str">
            <v>鞍山市铁西区福寿居养老康复中心</v>
          </cell>
        </row>
        <row r="593">
          <cell r="H593" t="str">
            <v>鞍山市铁西区福寿居养老康复中心</v>
          </cell>
        </row>
        <row r="594">
          <cell r="H594" t="str">
            <v>鞍山市铁西区福寿居养老康复中心</v>
          </cell>
        </row>
        <row r="595">
          <cell r="H595" t="str">
            <v>鞍山市铁西区福寿居养老康复中心</v>
          </cell>
        </row>
        <row r="596">
          <cell r="H596" t="str">
            <v>鞍山市铁西区福寿居养老康复中心</v>
          </cell>
        </row>
        <row r="597">
          <cell r="H597" t="str">
            <v>鞍山市铁西区福寿居养老康复中心</v>
          </cell>
        </row>
        <row r="598">
          <cell r="H598" t="str">
            <v>鞍山市铁西区福寿居养老康复中心</v>
          </cell>
        </row>
        <row r="599">
          <cell r="H599" t="str">
            <v>鞍山市铁西区福寿居养老康复中心</v>
          </cell>
        </row>
        <row r="600">
          <cell r="H600" t="str">
            <v>鞍山市铁西区福寿居养老康复中心</v>
          </cell>
        </row>
        <row r="601">
          <cell r="H601" t="str">
            <v>鞍山市铁西区福寿居养老康复中心</v>
          </cell>
        </row>
        <row r="602">
          <cell r="H602" t="str">
            <v>鞍山市铁西区福寿居养老康复中心</v>
          </cell>
        </row>
        <row r="603">
          <cell r="H603" t="str">
            <v>鞍山市铁西区福寿居养老康复中心</v>
          </cell>
        </row>
        <row r="604">
          <cell r="H604" t="str">
            <v>鞍山市铁西区福寿居养老康复中心</v>
          </cell>
        </row>
        <row r="605">
          <cell r="H605" t="str">
            <v>鞍山市铁西区福寿居养老康复中心</v>
          </cell>
        </row>
        <row r="606">
          <cell r="H606" t="str">
            <v>鞍山市铁西区福寿居养老康复中心</v>
          </cell>
        </row>
        <row r="607">
          <cell r="H607" t="str">
            <v>鞍山市铁西区福寿居养老康复中心</v>
          </cell>
        </row>
        <row r="608">
          <cell r="H608" t="str">
            <v>鞍山市铁西区福寿居养老康复中心</v>
          </cell>
        </row>
        <row r="609">
          <cell r="H609" t="str">
            <v>鞍山市铁西区福寿居养老康复中心</v>
          </cell>
        </row>
        <row r="610">
          <cell r="H610" t="str">
            <v>鞍山市铁西区福寿居养老康复中心</v>
          </cell>
        </row>
        <row r="611">
          <cell r="H611" t="str">
            <v>鞍山市铁西区福寿居养老康复中心</v>
          </cell>
        </row>
        <row r="612">
          <cell r="H612" t="str">
            <v>鞍山市铁西区福寿居养老康复中心</v>
          </cell>
        </row>
        <row r="613">
          <cell r="H613" t="str">
            <v>鞍山市铁西区福寿居养老康复中心</v>
          </cell>
        </row>
        <row r="614">
          <cell r="H614" t="str">
            <v>鞍山市铁西区福寿居养老康复中心</v>
          </cell>
        </row>
        <row r="615">
          <cell r="H615" t="str">
            <v>鞍山市铁西区福寿居养老康复中心</v>
          </cell>
        </row>
        <row r="616">
          <cell r="H616" t="str">
            <v>鞍山市铁西区福寿居养老康复中心</v>
          </cell>
        </row>
        <row r="617">
          <cell r="H617" t="str">
            <v>鞍山市铁西区福寿居养老康复中心</v>
          </cell>
        </row>
        <row r="618">
          <cell r="H618" t="str">
            <v>鞍山市铁西区福寿居养老康复中心</v>
          </cell>
        </row>
        <row r="619">
          <cell r="H619" t="str">
            <v>鞍山市铁西区福寿居养老康复中心</v>
          </cell>
        </row>
        <row r="620">
          <cell r="H620" t="str">
            <v>鞍山市铁西区福寿居养老康复中心</v>
          </cell>
        </row>
        <row r="621">
          <cell r="H621" t="str">
            <v>鞍山市铁西区福寿居养老康复中心</v>
          </cell>
        </row>
        <row r="622">
          <cell r="H622" t="str">
            <v>鞍山市铁西区福寿居养老康复中心</v>
          </cell>
        </row>
        <row r="623">
          <cell r="H623" t="str">
            <v>鞍山市铁西区福寿居养老康复中心</v>
          </cell>
        </row>
        <row r="624">
          <cell r="H624" t="str">
            <v>鞍山市铁西区福寿居养老康复中心</v>
          </cell>
        </row>
        <row r="625">
          <cell r="H625" t="str">
            <v>鞍山市铁西区福寿居养老康复中心</v>
          </cell>
        </row>
        <row r="626">
          <cell r="H626" t="str">
            <v>鞍山市铁西区福寿居养老康复中心</v>
          </cell>
        </row>
        <row r="627">
          <cell r="H627" t="str">
            <v>鞍山市铁西区福寿居养老康复中心</v>
          </cell>
        </row>
        <row r="628">
          <cell r="H628" t="str">
            <v>鞍山市铁西区福寿居养老康复中心</v>
          </cell>
        </row>
        <row r="629">
          <cell r="H629" t="str">
            <v>鞍山市铁西区福寿居养老康复中心</v>
          </cell>
        </row>
        <row r="630">
          <cell r="H630" t="str">
            <v>鞍山市铁西区福寿居养老康复中心</v>
          </cell>
        </row>
        <row r="631">
          <cell r="H631" t="str">
            <v>鞍山市铁西区福寿居养老康复中心</v>
          </cell>
        </row>
        <row r="632">
          <cell r="H632" t="str">
            <v>鞍山市铁西区福寿居养老康复中心</v>
          </cell>
        </row>
        <row r="633">
          <cell r="H633" t="str">
            <v>鞍山市铁西区福寿居养老康复中心</v>
          </cell>
        </row>
        <row r="634">
          <cell r="H634" t="str">
            <v>鞍山市铁西区福寿居养老康复中心</v>
          </cell>
        </row>
        <row r="635">
          <cell r="H635" t="str">
            <v>鞍山市铁西区福寿居养老康复中心</v>
          </cell>
        </row>
        <row r="636">
          <cell r="H636" t="str">
            <v>鞍山市铁西区福寿居养老康复中心</v>
          </cell>
        </row>
        <row r="637">
          <cell r="H637" t="str">
            <v>鞍山市铁西区福寿居养老康复中心</v>
          </cell>
        </row>
        <row r="638">
          <cell r="H638" t="str">
            <v>鞍山市铁西区福寿居养老康复中心</v>
          </cell>
        </row>
        <row r="639">
          <cell r="H639" t="str">
            <v>鞍山市铁西区福益和养老院</v>
          </cell>
        </row>
        <row r="640">
          <cell r="H640" t="str">
            <v>鞍山市铁西区福益和养老院</v>
          </cell>
        </row>
        <row r="641">
          <cell r="H641" t="str">
            <v>鞍山市铁西区福益和养老院</v>
          </cell>
        </row>
        <row r="642">
          <cell r="H642" t="str">
            <v>鞍山市铁西区福益和养老院</v>
          </cell>
        </row>
        <row r="643">
          <cell r="H643" t="str">
            <v>鞍山市铁西区福益和养老院</v>
          </cell>
        </row>
        <row r="644">
          <cell r="H644" t="str">
            <v>鞍山市铁西区福益和养老院</v>
          </cell>
        </row>
        <row r="645">
          <cell r="H645" t="str">
            <v>鞍山市铁西区福益和养老院</v>
          </cell>
        </row>
        <row r="646">
          <cell r="H646" t="str">
            <v>鞍山市铁西区福益和养老院</v>
          </cell>
        </row>
        <row r="647">
          <cell r="H647" t="str">
            <v>鞍山市铁西区福益和养老院</v>
          </cell>
        </row>
        <row r="648">
          <cell r="H648" t="str">
            <v>鞍山市铁西区福益和养老院</v>
          </cell>
        </row>
        <row r="649">
          <cell r="H649" t="str">
            <v>鞍山市铁西区福益和养老院</v>
          </cell>
        </row>
        <row r="650">
          <cell r="H650" t="str">
            <v>鞍山市铁西区福益和养老院</v>
          </cell>
        </row>
        <row r="651">
          <cell r="H651" t="str">
            <v>鞍山市铁西区福益和养老院</v>
          </cell>
        </row>
        <row r="652">
          <cell r="H652" t="str">
            <v>鞍山市铁西区福益和养老院</v>
          </cell>
        </row>
        <row r="653">
          <cell r="H653" t="str">
            <v>鞍山市铁西区福益和养老院</v>
          </cell>
        </row>
        <row r="654">
          <cell r="H654" t="str">
            <v>鞍山市铁西区福益和养老院</v>
          </cell>
        </row>
        <row r="655">
          <cell r="H655" t="str">
            <v>鞍山市铁西区福益和养老院</v>
          </cell>
        </row>
        <row r="656">
          <cell r="H656" t="str">
            <v>鞍山市铁西区福益和养老院</v>
          </cell>
        </row>
        <row r="657">
          <cell r="H657" t="str">
            <v>鞍山市铁西区福益和养老院</v>
          </cell>
        </row>
        <row r="658">
          <cell r="H658" t="str">
            <v>鞍山市铁西区福益和养老院</v>
          </cell>
        </row>
        <row r="659">
          <cell r="H659" t="str">
            <v>鞍山市铁西区福益和养老院</v>
          </cell>
        </row>
        <row r="660">
          <cell r="H660" t="str">
            <v>鞍山市铁西区福益和养老院</v>
          </cell>
        </row>
        <row r="661">
          <cell r="H661" t="str">
            <v>鞍山市铁西区福益和养老院</v>
          </cell>
        </row>
        <row r="662">
          <cell r="H662" t="str">
            <v>鞍山市福缘养老所</v>
          </cell>
        </row>
        <row r="663">
          <cell r="H663" t="str">
            <v>鞍山市福缘养老所</v>
          </cell>
        </row>
        <row r="664">
          <cell r="H664" t="str">
            <v>鞍山市福缘养老所</v>
          </cell>
        </row>
        <row r="665">
          <cell r="H665" t="str">
            <v>鞍山市福缘养老所</v>
          </cell>
        </row>
        <row r="666">
          <cell r="H666" t="str">
            <v>鞍山市福缘养老所</v>
          </cell>
        </row>
        <row r="667">
          <cell r="H667" t="str">
            <v>鞍山市福缘养老所</v>
          </cell>
        </row>
        <row r="668">
          <cell r="H668" t="str">
            <v>鞍山市福缘养老所</v>
          </cell>
        </row>
        <row r="669">
          <cell r="H669" t="str">
            <v>鞍山市福缘养老所</v>
          </cell>
        </row>
        <row r="670">
          <cell r="H670" t="str">
            <v>鞍山市福缘养老所</v>
          </cell>
        </row>
        <row r="671">
          <cell r="H671" t="str">
            <v>鞍山市福缘养老所</v>
          </cell>
        </row>
        <row r="672">
          <cell r="H672" t="str">
            <v>鞍山市福缘养老所</v>
          </cell>
        </row>
        <row r="673">
          <cell r="H673" t="str">
            <v>鞍山市福缘养老所</v>
          </cell>
        </row>
        <row r="674">
          <cell r="H674" t="str">
            <v>鞍山市福缘养老所</v>
          </cell>
        </row>
        <row r="675">
          <cell r="H675" t="str">
            <v>鞍山市福缘养老所</v>
          </cell>
        </row>
        <row r="676">
          <cell r="H676" t="str">
            <v>鞍山市福缘养老所</v>
          </cell>
        </row>
        <row r="677">
          <cell r="H677" t="str">
            <v>鞍山市福缘养老所</v>
          </cell>
        </row>
        <row r="678">
          <cell r="H678" t="str">
            <v>鞍山市福缘养老所</v>
          </cell>
        </row>
        <row r="679">
          <cell r="H679" t="str">
            <v>鞍山市福缘养老所</v>
          </cell>
        </row>
        <row r="680">
          <cell r="H680" t="str">
            <v>鞍山市福缘养老所</v>
          </cell>
        </row>
        <row r="681">
          <cell r="H681" t="str">
            <v>鞍山市福缘养老所</v>
          </cell>
        </row>
        <row r="682">
          <cell r="H682" t="str">
            <v>鞍山市福缘养老所</v>
          </cell>
        </row>
        <row r="683">
          <cell r="H683" t="str">
            <v>鞍山市福缘养老所</v>
          </cell>
        </row>
        <row r="684">
          <cell r="H684" t="str">
            <v>鞍山市福缘养老所</v>
          </cell>
        </row>
        <row r="685">
          <cell r="H685" t="str">
            <v>鞍山市福缘养老所</v>
          </cell>
        </row>
        <row r="686">
          <cell r="H686" t="str">
            <v>鞍山市铁西区福缘养老院</v>
          </cell>
        </row>
        <row r="687">
          <cell r="H687" t="str">
            <v>鞍山市铁西区福缘养老院</v>
          </cell>
        </row>
        <row r="688">
          <cell r="H688" t="str">
            <v>鞍山市铁西区福缘养老院</v>
          </cell>
        </row>
        <row r="689">
          <cell r="H689" t="str">
            <v>鞍山市铁西区福缘养老院</v>
          </cell>
        </row>
        <row r="690">
          <cell r="H690" t="str">
            <v>鞍山市铁西区福缘养老院</v>
          </cell>
        </row>
        <row r="691">
          <cell r="H691" t="str">
            <v>鞍山市铁西区福缘养老院</v>
          </cell>
        </row>
        <row r="692">
          <cell r="H692" t="str">
            <v>鞍山市铁西区福缘养老院</v>
          </cell>
        </row>
        <row r="693">
          <cell r="H693" t="str">
            <v>鞍山市铁西区福缘养老院</v>
          </cell>
        </row>
        <row r="694">
          <cell r="H694" t="str">
            <v>鞍山市铁西区福缘养老院</v>
          </cell>
        </row>
        <row r="695">
          <cell r="H695" t="str">
            <v>鞍山市铁西区福缘养老院</v>
          </cell>
        </row>
        <row r="696">
          <cell r="H696" t="str">
            <v>鞍山市铁西区福缘养老院</v>
          </cell>
        </row>
        <row r="697">
          <cell r="H697" t="str">
            <v>鞍山市铁西区福缘养老院</v>
          </cell>
        </row>
        <row r="698">
          <cell r="H698" t="str">
            <v>鞍山市铁西区福缘养老院</v>
          </cell>
        </row>
        <row r="699">
          <cell r="H699" t="str">
            <v>鞍山市铁西区福缘养老院</v>
          </cell>
        </row>
        <row r="700">
          <cell r="H700" t="str">
            <v>鞍山市铁西区福缘养老院</v>
          </cell>
        </row>
        <row r="701">
          <cell r="H701" t="str">
            <v>鞍山市铁西区恒安雅苑老年养护中心</v>
          </cell>
        </row>
        <row r="702">
          <cell r="H702" t="str">
            <v>鞍山市铁西区恒安雅苑老年养护中心</v>
          </cell>
        </row>
        <row r="703">
          <cell r="H703" t="str">
            <v>鞍山市铁西区恒安雅苑老年养护中心</v>
          </cell>
        </row>
        <row r="704">
          <cell r="H704" t="str">
            <v>鞍山市铁西区恒安雅苑老年养护中心</v>
          </cell>
        </row>
        <row r="705">
          <cell r="H705" t="str">
            <v>鞍山市铁西区恒安雅苑老年养护中心</v>
          </cell>
        </row>
        <row r="706">
          <cell r="H706" t="str">
            <v>鞍山市铁西区恒安雅苑老年养护中心</v>
          </cell>
        </row>
        <row r="707">
          <cell r="H707" t="str">
            <v>鞍山市铁西区恒安雅苑老年养护中心</v>
          </cell>
        </row>
        <row r="708">
          <cell r="H708" t="str">
            <v>鞍山市铁西区恒安雅苑老年养护中心</v>
          </cell>
        </row>
        <row r="709">
          <cell r="H709" t="str">
            <v>鞍山市铁西区恒安雅苑老年养护中心</v>
          </cell>
        </row>
        <row r="710">
          <cell r="H710" t="str">
            <v>鞍山市铁西区恒安雅苑老年养护中心</v>
          </cell>
        </row>
        <row r="711">
          <cell r="H711" t="str">
            <v>鞍山市铁西区恒安雅苑老年养护中心</v>
          </cell>
        </row>
        <row r="712">
          <cell r="H712" t="str">
            <v>鞍山市铁西区恒安雅苑老年养护中心</v>
          </cell>
        </row>
        <row r="713">
          <cell r="H713" t="str">
            <v>鞍山市铁西区恒安雅苑老年养护中心</v>
          </cell>
        </row>
        <row r="714">
          <cell r="H714" t="str">
            <v>鞍山市铁西区恒安雅苑老年养护中心</v>
          </cell>
        </row>
        <row r="715">
          <cell r="H715" t="str">
            <v>鞍山市铁西区恒安雅苑老年养护中心</v>
          </cell>
        </row>
        <row r="716">
          <cell r="H716" t="str">
            <v>鞍山市铁西区恒安雅苑老年养护中心</v>
          </cell>
        </row>
        <row r="717">
          <cell r="H717" t="str">
            <v>鞍山市铁西区恒安雅苑老年养护中心</v>
          </cell>
        </row>
        <row r="718">
          <cell r="H718" t="str">
            <v>鞍山市铁西区恒安雅苑老年养护中心</v>
          </cell>
        </row>
        <row r="719">
          <cell r="H719" t="str">
            <v>鞍山市铁西区恒安雅苑老年养护中心</v>
          </cell>
        </row>
        <row r="720">
          <cell r="H720" t="str">
            <v>鞍山市铁西区恒安雅苑老年养护中心</v>
          </cell>
        </row>
        <row r="721">
          <cell r="H721" t="str">
            <v>鞍山市铁西区恒安雅苑老年养护中心</v>
          </cell>
        </row>
        <row r="722">
          <cell r="H722" t="str">
            <v>鞍山市铁西区恒安雅苑老年养护中心</v>
          </cell>
        </row>
        <row r="723">
          <cell r="H723" t="str">
            <v>鞍山市铁西区恒安雅苑老年养护中心</v>
          </cell>
        </row>
        <row r="724">
          <cell r="H724" t="str">
            <v>鞍山市铁西区恒安雅苑老年养护中心</v>
          </cell>
        </row>
        <row r="725">
          <cell r="H725" t="str">
            <v>鞍山市铁西区恒安雅苑老年养护中心</v>
          </cell>
        </row>
        <row r="726">
          <cell r="H726" t="str">
            <v>鞍山市铁西区恒安雅苑老年养护中心</v>
          </cell>
        </row>
        <row r="727">
          <cell r="H727" t="str">
            <v>鞍山市铁西区恒安雅苑老年养护中心</v>
          </cell>
        </row>
        <row r="728">
          <cell r="H728" t="str">
            <v>鞍山市铁西区恒安雅苑老年养护中心</v>
          </cell>
        </row>
        <row r="729">
          <cell r="H729" t="str">
            <v>鞍山市铁西区恒安雅苑老年养护中心</v>
          </cell>
        </row>
        <row r="730">
          <cell r="H730" t="str">
            <v>鞍山市铁西区恒安雅苑老年养护中心</v>
          </cell>
        </row>
        <row r="731">
          <cell r="H731" t="str">
            <v>鞍山市铁西区恒安雅苑老年养护中心</v>
          </cell>
        </row>
        <row r="732">
          <cell r="H732" t="str">
            <v>鞍山市铁西区恒安雅苑老年养护中心</v>
          </cell>
        </row>
        <row r="733">
          <cell r="H733" t="str">
            <v>鞍山市铁西区恒安雅苑老年养护中心</v>
          </cell>
        </row>
        <row r="734">
          <cell r="H734" t="str">
            <v>鞍山市铁西区恒安雅苑老年养护中心</v>
          </cell>
        </row>
        <row r="735">
          <cell r="H735" t="str">
            <v>鞍山市铁西区恒安雅苑老年养护中心</v>
          </cell>
        </row>
        <row r="736">
          <cell r="H736" t="str">
            <v>鞍山市铁西区恒安雅苑老年养护中心</v>
          </cell>
        </row>
        <row r="737">
          <cell r="H737" t="str">
            <v>鞍山市铁西区恒安雅苑老年养护中心</v>
          </cell>
        </row>
        <row r="738">
          <cell r="H738" t="str">
            <v>鞍山市铁西区恒安雅苑老年养护中心</v>
          </cell>
        </row>
        <row r="739">
          <cell r="H739" t="str">
            <v>鞍山市铁西区恒安雅苑老年养护中心</v>
          </cell>
        </row>
        <row r="740">
          <cell r="H740" t="str">
            <v>鞍山市铁西区恒安雅苑老年养护中心</v>
          </cell>
        </row>
        <row r="741">
          <cell r="H741" t="str">
            <v>鞍山市铁西区恒安雅苑老年养护中心</v>
          </cell>
        </row>
        <row r="742">
          <cell r="H742" t="str">
            <v>鞍山市铁西区恒安雅苑老年养护中心</v>
          </cell>
        </row>
        <row r="743">
          <cell r="H743" t="str">
            <v>鞍山市铁西区恒安雅苑老年养护中心</v>
          </cell>
        </row>
        <row r="744">
          <cell r="H744" t="str">
            <v>鞍山市铁西区恒安雅苑老年养护中心</v>
          </cell>
        </row>
        <row r="745">
          <cell r="H745" t="str">
            <v>鞍山市铁西区恒安雅苑老年养护中心</v>
          </cell>
        </row>
        <row r="746">
          <cell r="H746" t="str">
            <v>鞍山市铁西区恒安雅苑老年养护中心</v>
          </cell>
        </row>
        <row r="747">
          <cell r="H747" t="str">
            <v>鞍山市铁西区恒安雅苑老年养护中心</v>
          </cell>
        </row>
        <row r="748">
          <cell r="H748" t="str">
            <v>鞍山市铁西区恒安雅苑老年养护中心</v>
          </cell>
        </row>
        <row r="749">
          <cell r="H749" t="str">
            <v>鞍山市铁西区恒安雅苑老年养护中心</v>
          </cell>
        </row>
        <row r="750">
          <cell r="H750" t="str">
            <v>鞍山市铁西区恒安雅苑老年养护中心</v>
          </cell>
        </row>
        <row r="751">
          <cell r="H751" t="str">
            <v>鞍山市铁西区吉祥安康养老护理院</v>
          </cell>
        </row>
        <row r="752">
          <cell r="H752" t="str">
            <v>鞍山市铁西区吉祥安康养老护理院</v>
          </cell>
        </row>
        <row r="753">
          <cell r="H753" t="str">
            <v>鞍山市铁西区吉祥安康养老护理院</v>
          </cell>
        </row>
        <row r="754">
          <cell r="H754" t="str">
            <v>鞍山市铁西区吉祥安康养老护理院</v>
          </cell>
        </row>
        <row r="755">
          <cell r="H755" t="str">
            <v>鞍山市铁西区吉祥安康养老护理院</v>
          </cell>
        </row>
        <row r="756">
          <cell r="H756" t="str">
            <v>鞍山市铁西区吉祥安康养老护理院</v>
          </cell>
        </row>
        <row r="757">
          <cell r="H757" t="str">
            <v>鞍山市铁西区吉祥安康养老护理院</v>
          </cell>
        </row>
        <row r="758">
          <cell r="H758" t="str">
            <v>鞍山市铁西区吉祥安康养老护理院</v>
          </cell>
        </row>
        <row r="759">
          <cell r="H759" t="str">
            <v>鞍山市铁西区吉祥安康养老护理院</v>
          </cell>
        </row>
        <row r="760">
          <cell r="H760" t="str">
            <v>鞍山市铁西区吉祥安康养老护理院</v>
          </cell>
        </row>
        <row r="761">
          <cell r="H761" t="str">
            <v>鞍山市铁西区吉祥安康养老护理院</v>
          </cell>
        </row>
        <row r="762">
          <cell r="H762" t="str">
            <v>鞍山市铁西区吉祥安康养老护理院</v>
          </cell>
        </row>
        <row r="763">
          <cell r="H763" t="str">
            <v>鞍山市铁西区吉祥安康养老护理院</v>
          </cell>
        </row>
        <row r="764">
          <cell r="H764" t="str">
            <v>鞍山市铁西区吉祥安康养老护理院</v>
          </cell>
        </row>
        <row r="765">
          <cell r="H765" t="str">
            <v>鞍山市铁西区吉祥安康养老护理院</v>
          </cell>
        </row>
        <row r="766">
          <cell r="H766" t="str">
            <v>鞍山市铁西区吉祥安康养老护理院</v>
          </cell>
        </row>
        <row r="767">
          <cell r="H767" t="str">
            <v>鞍山市铁西区吉祥安康养老护理院</v>
          </cell>
        </row>
        <row r="768">
          <cell r="H768" t="str">
            <v>鞍山市铁西区吉祥安康养老护理院</v>
          </cell>
        </row>
        <row r="769">
          <cell r="H769" t="str">
            <v>鞍山市铁西区吉祥安康养老护理院</v>
          </cell>
        </row>
        <row r="770">
          <cell r="H770" t="str">
            <v>鞍山市铁西区康乐园养老康复中心</v>
          </cell>
        </row>
        <row r="771">
          <cell r="H771" t="str">
            <v>鞍山市铁西区康乐园养老康复中心</v>
          </cell>
        </row>
        <row r="772">
          <cell r="H772" t="str">
            <v>鞍山市铁西区康乐园养老康复中心</v>
          </cell>
        </row>
        <row r="773">
          <cell r="H773" t="str">
            <v>鞍山市铁西区康乐园养老康复中心</v>
          </cell>
        </row>
        <row r="774">
          <cell r="H774" t="str">
            <v>鞍山市铁西区康乐园养老康复中心</v>
          </cell>
        </row>
        <row r="775">
          <cell r="H775" t="str">
            <v>鞍山市铁西区康乐园养老康复中心</v>
          </cell>
        </row>
        <row r="776">
          <cell r="H776" t="str">
            <v>鞍山市铁西区康乐园养老康复中心</v>
          </cell>
        </row>
        <row r="777">
          <cell r="H777" t="str">
            <v>鞍山市铁西区康乐园养老康复中心</v>
          </cell>
        </row>
        <row r="778">
          <cell r="H778" t="str">
            <v>鞍山市铁西区康乐园养老康复中心</v>
          </cell>
        </row>
        <row r="779">
          <cell r="H779" t="str">
            <v>鞍山市铁西区康乐园养老康复中心</v>
          </cell>
        </row>
        <row r="780">
          <cell r="H780" t="str">
            <v>鞍山市铁西区康乐园养老康复中心</v>
          </cell>
        </row>
        <row r="781">
          <cell r="H781" t="str">
            <v>鞍山市铁西区康乐园养老康复中心</v>
          </cell>
        </row>
        <row r="782">
          <cell r="H782" t="str">
            <v>鞍山市铁西区康乐园养老康复中心</v>
          </cell>
        </row>
        <row r="783">
          <cell r="H783" t="str">
            <v>鞍山市铁西区康乐园养老康复中心</v>
          </cell>
        </row>
        <row r="784">
          <cell r="H784" t="str">
            <v>鞍山市铁西区康乐园养老康复中心</v>
          </cell>
        </row>
        <row r="785">
          <cell r="H785" t="str">
            <v>鞍山市铁西区康乐园养老康复中心</v>
          </cell>
        </row>
        <row r="786">
          <cell r="H786" t="str">
            <v>鞍山市铁西区康乐园养老康复中心</v>
          </cell>
        </row>
        <row r="787">
          <cell r="H787" t="str">
            <v>鞍山市铁西区康乐园养老康复中心</v>
          </cell>
        </row>
        <row r="788">
          <cell r="H788" t="str">
            <v>鞍山市铁西区康乐园养老康复中心</v>
          </cell>
        </row>
        <row r="789">
          <cell r="H789" t="str">
            <v>鞍山市铁西区康乐园养老康复中心</v>
          </cell>
        </row>
        <row r="790">
          <cell r="H790" t="str">
            <v>鞍山市铁西区康乐园养老康复中心</v>
          </cell>
        </row>
        <row r="791">
          <cell r="H791" t="str">
            <v>鞍山市铁西区康乐园养老康复中心</v>
          </cell>
        </row>
        <row r="792">
          <cell r="H792" t="str">
            <v>鞍山市铁西区康乐园养老康复中心</v>
          </cell>
        </row>
        <row r="793">
          <cell r="H793" t="str">
            <v>鞍山市铁西区康乐园养老康复中心</v>
          </cell>
        </row>
        <row r="794">
          <cell r="H794" t="str">
            <v>鞍山市铁西区康乐园养老康复中心</v>
          </cell>
        </row>
        <row r="795">
          <cell r="H795" t="str">
            <v>鞍山市铁西区康乐园养老康复中心</v>
          </cell>
        </row>
        <row r="796">
          <cell r="H796" t="str">
            <v>鞍山市铁西区康乐园养老康复中心</v>
          </cell>
        </row>
        <row r="797">
          <cell r="H797" t="str">
            <v>鞍山市铁西区康乐园养老康复中心</v>
          </cell>
        </row>
        <row r="798">
          <cell r="H798" t="str">
            <v>鞍山市铁西区康乐园养老康复中心</v>
          </cell>
        </row>
        <row r="799">
          <cell r="H799" t="str">
            <v>鞍山市铁西区康乐园养老康复中心</v>
          </cell>
        </row>
        <row r="800">
          <cell r="H800" t="str">
            <v>鞍山市铁西区康乐园养老康复中心</v>
          </cell>
        </row>
        <row r="801">
          <cell r="H801" t="str">
            <v>鞍山市铁西区康乐园养老康复中心</v>
          </cell>
        </row>
        <row r="802">
          <cell r="H802" t="str">
            <v>鞍山市铁西区康乐园养老康复中心</v>
          </cell>
        </row>
        <row r="803">
          <cell r="H803" t="str">
            <v>鞍山市铁西区康乐园养老康复中心</v>
          </cell>
        </row>
        <row r="804">
          <cell r="H804" t="str">
            <v>鞍山市铁西区康乐园养老康复中心</v>
          </cell>
        </row>
        <row r="805">
          <cell r="H805" t="str">
            <v>鞍山市铁西区康乐园养老康复中心</v>
          </cell>
        </row>
        <row r="806">
          <cell r="H806" t="str">
            <v>鞍山市铁西区康乐园养老康复中心</v>
          </cell>
        </row>
        <row r="807">
          <cell r="H807" t="str">
            <v>鞍山市铁西区康乐园养老康复中心</v>
          </cell>
        </row>
        <row r="808">
          <cell r="H808" t="str">
            <v>鞍山市铁西区康乐园养老康复中心</v>
          </cell>
        </row>
        <row r="809">
          <cell r="H809" t="str">
            <v>鞍山市铁西区康乐园养老康复中心</v>
          </cell>
        </row>
        <row r="810">
          <cell r="H810" t="str">
            <v>鞍山市铁西区康乐园养老康复中心</v>
          </cell>
        </row>
        <row r="811">
          <cell r="H811" t="str">
            <v>鞍山市铁西区康乃馨养老院</v>
          </cell>
        </row>
        <row r="812">
          <cell r="H812" t="str">
            <v>鞍山市铁西区康乃馨养老院</v>
          </cell>
        </row>
        <row r="813">
          <cell r="H813" t="str">
            <v>鞍山市铁西区康乃馨养老院</v>
          </cell>
        </row>
        <row r="814">
          <cell r="H814" t="str">
            <v>鞍山市铁西区康乃馨养老院</v>
          </cell>
        </row>
        <row r="815">
          <cell r="H815" t="str">
            <v>鞍山市铁西区康乃馨养老院</v>
          </cell>
        </row>
        <row r="816">
          <cell r="H816" t="str">
            <v>鞍山市铁西区康乃馨养老院</v>
          </cell>
        </row>
        <row r="817">
          <cell r="H817" t="str">
            <v>鞍山市铁西区康乃馨养老院</v>
          </cell>
        </row>
        <row r="818">
          <cell r="H818" t="str">
            <v>鞍山市铁西区康乃馨养老院</v>
          </cell>
        </row>
        <row r="819">
          <cell r="H819" t="str">
            <v>鞍山市铁西区康乃馨养老院</v>
          </cell>
        </row>
        <row r="820">
          <cell r="H820" t="str">
            <v>鞍山市铁西区康乃馨养老院</v>
          </cell>
        </row>
        <row r="821">
          <cell r="H821" t="str">
            <v>鞍山市铁西区康乃馨养老院</v>
          </cell>
        </row>
        <row r="822">
          <cell r="H822" t="str">
            <v>鞍山市铁西区康乃馨养老院</v>
          </cell>
        </row>
        <row r="823">
          <cell r="H823" t="str">
            <v>鞍山市铁西区康乃馨养老院</v>
          </cell>
        </row>
        <row r="824">
          <cell r="H824" t="str">
            <v>鞍山市铁西区康乃馨养老院</v>
          </cell>
        </row>
        <row r="825">
          <cell r="H825" t="str">
            <v>鞍山市铁西区康乃馨养老院</v>
          </cell>
        </row>
        <row r="826">
          <cell r="H826" t="str">
            <v>鞍山市铁西区康乃馨养老院</v>
          </cell>
        </row>
        <row r="827">
          <cell r="H827" t="str">
            <v>鞍山市铁西区康乃馨养老院</v>
          </cell>
        </row>
        <row r="828">
          <cell r="H828" t="str">
            <v>鞍山市铁西区康乃馨养老院</v>
          </cell>
        </row>
        <row r="829">
          <cell r="H829" t="str">
            <v>鞍山市铁西区康乃馨养老院</v>
          </cell>
        </row>
        <row r="830">
          <cell r="H830" t="str">
            <v>鞍山市铁西区康乃馨养老院</v>
          </cell>
        </row>
        <row r="831">
          <cell r="H831" t="str">
            <v>鞍山市铁西区康乃馨养老院</v>
          </cell>
        </row>
        <row r="832">
          <cell r="H832" t="str">
            <v>鞍山市铁西区康乃馨养老院</v>
          </cell>
        </row>
        <row r="833">
          <cell r="H833" t="str">
            <v>鞍山市铁西区康乃馨养老院</v>
          </cell>
        </row>
        <row r="834">
          <cell r="H834" t="str">
            <v>鞍山市铁西区康乃馨养老院</v>
          </cell>
        </row>
        <row r="835">
          <cell r="H835" t="str">
            <v>鞍山市铁西区丕丕基南华养老中心</v>
          </cell>
        </row>
        <row r="836">
          <cell r="H836" t="str">
            <v>鞍山市铁西区丕丕基南华养老中心</v>
          </cell>
        </row>
        <row r="837">
          <cell r="H837" t="str">
            <v>鞍山市铁西区丕丕基南华养老中心</v>
          </cell>
        </row>
        <row r="838">
          <cell r="H838" t="str">
            <v>鞍山市铁西区丕丕基南华养老中心</v>
          </cell>
        </row>
        <row r="839">
          <cell r="H839" t="str">
            <v>鞍山市铁西区丕丕基南华养老中心</v>
          </cell>
        </row>
        <row r="840">
          <cell r="H840" t="str">
            <v>鞍山市铁西区丕丕基南华养老中心</v>
          </cell>
        </row>
        <row r="841">
          <cell r="H841" t="str">
            <v>鞍山市铁西区丕丕基南华养老中心</v>
          </cell>
        </row>
        <row r="842">
          <cell r="H842" t="str">
            <v>鞍山市铁西区丕丕基南华养老中心</v>
          </cell>
        </row>
        <row r="843">
          <cell r="H843" t="str">
            <v>鞍山市铁西区丕丕基南华养老中心</v>
          </cell>
        </row>
        <row r="844">
          <cell r="H844" t="str">
            <v>鞍山市铁西区丕丕基南华养老中心</v>
          </cell>
        </row>
        <row r="845">
          <cell r="H845" t="str">
            <v>鞍山市铁西区丕丕基南华养老中心</v>
          </cell>
        </row>
        <row r="846">
          <cell r="H846" t="str">
            <v>鞍山市铁西区丕丕基南华养老中心</v>
          </cell>
        </row>
        <row r="847">
          <cell r="H847" t="str">
            <v>鞍山市铁西区丕丕基南华养老中心</v>
          </cell>
        </row>
        <row r="848">
          <cell r="H848" t="str">
            <v>鞍山市铁西区丕丕基南华养老中心</v>
          </cell>
        </row>
        <row r="849">
          <cell r="H849" t="str">
            <v>鞍山市铁西区丕丕基南华养老中心</v>
          </cell>
        </row>
        <row r="850">
          <cell r="H850" t="str">
            <v>鞍山市铁西区丕丕基南华养老中心</v>
          </cell>
        </row>
        <row r="851">
          <cell r="H851" t="str">
            <v>鞍山市铁西区丕丕基南华养老中心</v>
          </cell>
        </row>
        <row r="852">
          <cell r="H852" t="str">
            <v>鞍山市铁西区丕丕基南华养老中心</v>
          </cell>
        </row>
        <row r="853">
          <cell r="H853" t="str">
            <v>鞍山市铁西区丕丕基南华养老中心</v>
          </cell>
        </row>
        <row r="854">
          <cell r="H854" t="str">
            <v>鞍山市铁西区丕丕基南华养老中心</v>
          </cell>
        </row>
        <row r="855">
          <cell r="H855" t="str">
            <v>鞍山市铁西区丕丕基南华养老中心</v>
          </cell>
        </row>
        <row r="856">
          <cell r="H856" t="str">
            <v>鞍山市铁西区丕丕基南华养老中心</v>
          </cell>
        </row>
        <row r="857">
          <cell r="H857" t="str">
            <v>鞍山市铁西区丕丕基南华养老中心</v>
          </cell>
        </row>
        <row r="858">
          <cell r="H858" t="str">
            <v>鞍山市铁西区丕丕基南华养老中心</v>
          </cell>
        </row>
        <row r="859">
          <cell r="H859" t="str">
            <v>鞍山市铁西区丕丕基南华养老中心</v>
          </cell>
        </row>
        <row r="860">
          <cell r="H860" t="str">
            <v>鞍山市铁西区丕丕基南华养老中心</v>
          </cell>
        </row>
        <row r="861">
          <cell r="H861" t="str">
            <v>鞍山市铁西区丕丕基南华养老中心</v>
          </cell>
        </row>
        <row r="862">
          <cell r="H862" t="str">
            <v>鞍山市铁西区丕丕基南华养老中心</v>
          </cell>
        </row>
        <row r="863">
          <cell r="H863" t="str">
            <v>鞍山市铁西区丕丕基南华养老中心</v>
          </cell>
        </row>
        <row r="864">
          <cell r="H864" t="str">
            <v>鞍山市铁西区丕丕基南华养老中心</v>
          </cell>
        </row>
        <row r="865">
          <cell r="H865" t="str">
            <v>鞍山市铁西区丕丕基南华养老中心</v>
          </cell>
        </row>
        <row r="866">
          <cell r="H866" t="str">
            <v>鞍山市铁西区丕丕基南华养老中心</v>
          </cell>
        </row>
        <row r="867">
          <cell r="H867" t="str">
            <v>鞍山市铁西区丕丕基南华养老中心</v>
          </cell>
        </row>
        <row r="868">
          <cell r="H868" t="str">
            <v>鞍山市铁西区丕丕基南华养老中心</v>
          </cell>
        </row>
        <row r="869">
          <cell r="H869" t="str">
            <v>鞍山市铁西区丕丕基南华养老中心</v>
          </cell>
        </row>
        <row r="870">
          <cell r="H870" t="str">
            <v>鞍山市铁西区丕丕基南华养老中心</v>
          </cell>
        </row>
        <row r="871">
          <cell r="H871" t="str">
            <v>鞍山市铁西区丕丕基南华养老中心</v>
          </cell>
        </row>
        <row r="872">
          <cell r="H872" t="str">
            <v>鞍山市铁西区丕丕基南华养老中心</v>
          </cell>
        </row>
        <row r="873">
          <cell r="H873" t="str">
            <v>鞍山市铁西区丕丕基南华养老中心</v>
          </cell>
        </row>
        <row r="874">
          <cell r="H874" t="str">
            <v>鞍山市铁西区丕丕基南华养老中心</v>
          </cell>
        </row>
        <row r="875">
          <cell r="H875" t="str">
            <v>鞍山市铁西区萍平老年公寓</v>
          </cell>
        </row>
        <row r="876">
          <cell r="H876" t="str">
            <v>鞍山市铁西区萍平老年公寓</v>
          </cell>
        </row>
        <row r="877">
          <cell r="H877" t="str">
            <v>鞍山市铁西区萍平老年公寓</v>
          </cell>
        </row>
        <row r="878">
          <cell r="H878" t="str">
            <v>鞍山市铁西区萍平老年公寓</v>
          </cell>
        </row>
        <row r="879">
          <cell r="H879" t="str">
            <v>鞍山市铁西区萍平老年公寓</v>
          </cell>
        </row>
        <row r="880">
          <cell r="H880" t="str">
            <v>鞍山市铁西区萍平老年公寓</v>
          </cell>
        </row>
        <row r="881">
          <cell r="H881" t="str">
            <v>鞍山市铁西区萍平老年公寓</v>
          </cell>
        </row>
        <row r="882">
          <cell r="H882" t="str">
            <v>鞍山市铁西区萍平老年公寓</v>
          </cell>
        </row>
        <row r="883">
          <cell r="H883" t="str">
            <v>鞍山市铁西区萍平老年公寓</v>
          </cell>
        </row>
        <row r="884">
          <cell r="H884" t="str">
            <v>鞍山市铁西区萍平老年公寓</v>
          </cell>
        </row>
        <row r="885">
          <cell r="H885" t="str">
            <v>鞍山市铁西区萍平老年公寓</v>
          </cell>
        </row>
        <row r="886">
          <cell r="H886" t="str">
            <v>鞍山市铁西区仟佰禾养老院</v>
          </cell>
        </row>
        <row r="887">
          <cell r="H887" t="str">
            <v>鞍山市铁西区仟佰禾养老院</v>
          </cell>
        </row>
        <row r="888">
          <cell r="H888" t="str">
            <v>鞍山市铁西区仟佰禾养老院</v>
          </cell>
        </row>
        <row r="889">
          <cell r="H889" t="str">
            <v>鞍山市铁西区仟佰禾养老院</v>
          </cell>
        </row>
        <row r="890">
          <cell r="H890" t="str">
            <v>鞍山市铁西区仟佰禾养老院</v>
          </cell>
        </row>
        <row r="891">
          <cell r="H891" t="str">
            <v>鞍山市铁西区仟佰禾养老院</v>
          </cell>
        </row>
        <row r="892">
          <cell r="H892" t="str">
            <v>鞍山市铁西区仟佰禾养老院</v>
          </cell>
        </row>
        <row r="893">
          <cell r="H893" t="str">
            <v>鞍山市铁西区仟佰禾养老院</v>
          </cell>
        </row>
        <row r="894">
          <cell r="H894" t="str">
            <v>鞍山市铁西区仟佰禾养老院</v>
          </cell>
        </row>
        <row r="895">
          <cell r="H895" t="str">
            <v>鞍山市铁西区仟佰禾养老院</v>
          </cell>
        </row>
        <row r="896">
          <cell r="H896" t="str">
            <v>鞍山市铁西区仟佰禾养老院</v>
          </cell>
        </row>
        <row r="897">
          <cell r="H897" t="str">
            <v>鞍山市铁西区仟佰禾养老院</v>
          </cell>
        </row>
        <row r="898">
          <cell r="H898" t="str">
            <v>鞍山市铁西区仟佰禾养老院</v>
          </cell>
        </row>
        <row r="899">
          <cell r="H899" t="str">
            <v>鞍山市铁西区仟佰禾养老院</v>
          </cell>
        </row>
        <row r="900">
          <cell r="H900" t="str">
            <v>鞍山市铁西区仟佰禾养老院</v>
          </cell>
        </row>
        <row r="901">
          <cell r="H901" t="str">
            <v>鞍山市铁西区仟佰禾养老院</v>
          </cell>
        </row>
        <row r="902">
          <cell r="H902" t="str">
            <v>鞍山市铁西区仟佰禾养老院</v>
          </cell>
        </row>
        <row r="903">
          <cell r="H903" t="str">
            <v>鞍山市铁西区仟佰禾养老院</v>
          </cell>
        </row>
        <row r="904">
          <cell r="H904" t="str">
            <v>鞍山市铁西区仟佰禾养老院</v>
          </cell>
        </row>
        <row r="905">
          <cell r="H905" t="str">
            <v>鞍山市铁西区仟佰禾养老院</v>
          </cell>
        </row>
        <row r="906">
          <cell r="H906" t="str">
            <v>鞍山市铁西区仟佰禾养老院</v>
          </cell>
        </row>
        <row r="907">
          <cell r="H907" t="str">
            <v>鞍山市铁西区仟佰禾养老院</v>
          </cell>
        </row>
        <row r="908">
          <cell r="H908" t="str">
            <v>鞍山市铁西区仟佰禾养老院</v>
          </cell>
        </row>
        <row r="909">
          <cell r="H909" t="str">
            <v>鞍山市铁西区仟佰禾养老院</v>
          </cell>
        </row>
        <row r="910">
          <cell r="H910" t="str">
            <v>鞍山市铁西区仟佰禾养老院</v>
          </cell>
        </row>
        <row r="911">
          <cell r="H911" t="str">
            <v>鞍山市铁西区如家养老护理院</v>
          </cell>
        </row>
        <row r="912">
          <cell r="H912" t="str">
            <v>鞍山市铁西区如家养老护理院</v>
          </cell>
        </row>
        <row r="913">
          <cell r="H913" t="str">
            <v>鞍山市铁西区如家养老护理院</v>
          </cell>
        </row>
        <row r="914">
          <cell r="H914" t="str">
            <v>鞍山市铁西区如家养老护理院</v>
          </cell>
        </row>
        <row r="915">
          <cell r="H915" t="str">
            <v>鞍山市铁西区如家养老护理院</v>
          </cell>
        </row>
        <row r="916">
          <cell r="H916" t="str">
            <v>鞍山市铁西区如家养老护理院</v>
          </cell>
        </row>
        <row r="917">
          <cell r="H917" t="str">
            <v>鞍山市铁西区如家养老护理院</v>
          </cell>
        </row>
        <row r="918">
          <cell r="H918" t="str">
            <v>鞍山市铁西区如家养老护理院</v>
          </cell>
        </row>
        <row r="919">
          <cell r="H919" t="str">
            <v>鞍山市铁西区如家养老护理院</v>
          </cell>
        </row>
        <row r="920">
          <cell r="H920" t="str">
            <v>鞍山市铁西区如家养老护理院</v>
          </cell>
        </row>
        <row r="921">
          <cell r="H921" t="str">
            <v>鞍山市铁西区如家养老护理院</v>
          </cell>
        </row>
        <row r="922">
          <cell r="H922" t="str">
            <v>鞍山市铁西区如家养老护理院</v>
          </cell>
        </row>
        <row r="923">
          <cell r="H923" t="str">
            <v>鞍山市铁西区如家养老护理院</v>
          </cell>
        </row>
        <row r="924">
          <cell r="H924" t="str">
            <v>鞍山市铁西区天柱养老院</v>
          </cell>
        </row>
        <row r="925">
          <cell r="H925" t="str">
            <v>鞍山市铁西区天柱养老院</v>
          </cell>
        </row>
        <row r="926">
          <cell r="H926" t="str">
            <v>鞍山市铁西区天柱养老院</v>
          </cell>
        </row>
        <row r="927">
          <cell r="H927" t="str">
            <v>鞍山市铁西区天柱养老院</v>
          </cell>
        </row>
        <row r="928">
          <cell r="H928" t="str">
            <v>鞍山市铁西区天柱养老院</v>
          </cell>
        </row>
        <row r="929">
          <cell r="H929" t="str">
            <v>鞍山市铁西区天柱养老院</v>
          </cell>
        </row>
        <row r="930">
          <cell r="H930" t="str">
            <v>鞍山市铁西区天柱养老院</v>
          </cell>
        </row>
        <row r="931">
          <cell r="H931" t="str">
            <v>鞍山市铁西区天柱养老院</v>
          </cell>
        </row>
        <row r="932">
          <cell r="H932" t="str">
            <v>鞍山市铁西区天柱养老院</v>
          </cell>
        </row>
        <row r="933">
          <cell r="H933" t="str">
            <v>鞍山市铁西区天柱养老院</v>
          </cell>
        </row>
        <row r="934">
          <cell r="H934" t="str">
            <v>鞍山市铁西区天柱养老院</v>
          </cell>
        </row>
        <row r="935">
          <cell r="H935" t="str">
            <v>鞍山市铁西区天柱养老院</v>
          </cell>
        </row>
        <row r="936">
          <cell r="H936" t="str">
            <v>鞍山市铁西区天柱养老院</v>
          </cell>
        </row>
        <row r="937">
          <cell r="H937" t="str">
            <v>鞍山市铁西区天柱养老院</v>
          </cell>
        </row>
        <row r="938">
          <cell r="H938" t="str">
            <v>鞍山市铁西区天柱养老院</v>
          </cell>
        </row>
        <row r="939">
          <cell r="H939" t="str">
            <v>鞍山市铁西区天柱养老院</v>
          </cell>
        </row>
        <row r="940">
          <cell r="H940" t="str">
            <v>鞍山市铁西区天柱养老院</v>
          </cell>
        </row>
        <row r="941">
          <cell r="H941" t="str">
            <v>鞍山市铁西区天柱养老院</v>
          </cell>
        </row>
        <row r="942">
          <cell r="H942" t="str">
            <v>鞍山市铁西区天柱养老院</v>
          </cell>
        </row>
        <row r="943">
          <cell r="H943" t="str">
            <v>鞍山市铁西区天柱养老院</v>
          </cell>
        </row>
        <row r="944">
          <cell r="H944" t="str">
            <v>鞍山市铁西区天柱养老院</v>
          </cell>
        </row>
        <row r="945">
          <cell r="H945" t="str">
            <v>鞍山市铁西区天柱养老院</v>
          </cell>
        </row>
        <row r="946">
          <cell r="H946" t="str">
            <v>鞍山市铁西区天柱养老院</v>
          </cell>
        </row>
        <row r="947">
          <cell r="H947" t="str">
            <v>鞍山市铁西区天柱养老院</v>
          </cell>
        </row>
        <row r="948">
          <cell r="H948" t="str">
            <v>鞍山市铁西区天柱养老院</v>
          </cell>
        </row>
        <row r="949">
          <cell r="H949" t="str">
            <v>鞍山市铁西区天柱养老院</v>
          </cell>
        </row>
        <row r="950">
          <cell r="H950" t="str">
            <v>鞍山市铁西区天柱养老院</v>
          </cell>
        </row>
        <row r="951">
          <cell r="H951" t="str">
            <v>鞍山市铁西区天柱养老院</v>
          </cell>
        </row>
        <row r="952">
          <cell r="H952" t="str">
            <v>鞍山市铁西区天柱养老院</v>
          </cell>
        </row>
        <row r="953">
          <cell r="H953" t="str">
            <v>鞍山市铁西区天柱养老院</v>
          </cell>
        </row>
        <row r="954">
          <cell r="H954" t="str">
            <v>鞍山市铁西区天柱养老院</v>
          </cell>
        </row>
        <row r="955">
          <cell r="H955" t="str">
            <v>鞍山市铁西区天柱养老院</v>
          </cell>
        </row>
        <row r="956">
          <cell r="H956" t="str">
            <v>鞍山市铁西区天柱养老院</v>
          </cell>
        </row>
        <row r="957">
          <cell r="H957" t="str">
            <v>鞍山市铁西区同悦府老年公寓</v>
          </cell>
        </row>
        <row r="958">
          <cell r="H958" t="str">
            <v>鞍山市铁西区同悦府老年公寓</v>
          </cell>
        </row>
        <row r="959">
          <cell r="H959" t="str">
            <v>鞍山市铁西区同悦府老年公寓</v>
          </cell>
        </row>
        <row r="960">
          <cell r="H960" t="str">
            <v>鞍山市铁西区同悦府老年公寓</v>
          </cell>
        </row>
        <row r="961">
          <cell r="H961" t="str">
            <v>鞍山市铁西区同悦府老年公寓</v>
          </cell>
        </row>
        <row r="962">
          <cell r="H962" t="str">
            <v>鞍山市铁西区同悦府老年公寓</v>
          </cell>
        </row>
        <row r="963">
          <cell r="H963" t="str">
            <v>鞍山市铁西区同悦府老年公寓</v>
          </cell>
        </row>
        <row r="964">
          <cell r="H964" t="str">
            <v>鞍山市铁西区同悦府老年公寓</v>
          </cell>
        </row>
        <row r="965">
          <cell r="H965" t="str">
            <v>鞍山市铁西区同悦府老年公寓</v>
          </cell>
        </row>
        <row r="966">
          <cell r="H966" t="str">
            <v>鞍山市铁西区同悦府老年公寓</v>
          </cell>
        </row>
        <row r="967">
          <cell r="H967" t="str">
            <v>鞍山市铁西区同悦府老年公寓</v>
          </cell>
        </row>
        <row r="968">
          <cell r="H968" t="str">
            <v>鞍山市铁西区同悦府老年公寓</v>
          </cell>
        </row>
        <row r="969">
          <cell r="H969" t="str">
            <v>鞍山市铁西区同悦府老年公寓</v>
          </cell>
        </row>
        <row r="970">
          <cell r="H970" t="str">
            <v>鞍山市铁西区同悦府老年公寓</v>
          </cell>
        </row>
        <row r="971">
          <cell r="H971" t="str">
            <v>鞍山市铁西区同悦府老年公寓</v>
          </cell>
        </row>
        <row r="972">
          <cell r="H972" t="str">
            <v>鞍山市铁西区同悦府老年公寓</v>
          </cell>
        </row>
        <row r="973">
          <cell r="H973" t="str">
            <v>鞍山市铁西区同悦府老年公寓</v>
          </cell>
        </row>
        <row r="974">
          <cell r="H974" t="str">
            <v>鞍山市铁西区同悦府老年公寓</v>
          </cell>
        </row>
        <row r="975">
          <cell r="H975" t="str">
            <v>鞍山市铁西区同悦府老年公寓</v>
          </cell>
        </row>
        <row r="976">
          <cell r="H976" t="str">
            <v>鞍山市铁西区同悦府老年公寓</v>
          </cell>
        </row>
        <row r="977">
          <cell r="H977" t="str">
            <v>鞍山市铁西区同悦府老年公寓</v>
          </cell>
        </row>
        <row r="978">
          <cell r="H978" t="str">
            <v>鞍山市铁西区祥福养老院</v>
          </cell>
        </row>
        <row r="979">
          <cell r="H979" t="str">
            <v>鞍山市铁西区祥福养老院</v>
          </cell>
        </row>
        <row r="980">
          <cell r="H980" t="str">
            <v>鞍山市铁西区祥福养老院</v>
          </cell>
        </row>
        <row r="981">
          <cell r="H981" t="str">
            <v>鞍山市铁西区祥福养老院</v>
          </cell>
        </row>
        <row r="982">
          <cell r="H982" t="str">
            <v>鞍山市铁西区祥福养老院</v>
          </cell>
        </row>
        <row r="983">
          <cell r="H983" t="str">
            <v>鞍山市铁西区祥福养老院</v>
          </cell>
        </row>
        <row r="984">
          <cell r="H984" t="str">
            <v>鞍山市铁西区祥福养老院</v>
          </cell>
        </row>
        <row r="985">
          <cell r="H985" t="str">
            <v>鞍山市铁西区祥福养老院</v>
          </cell>
        </row>
        <row r="986">
          <cell r="H986" t="str">
            <v>鞍山市铁西区祥福养老院</v>
          </cell>
        </row>
        <row r="987">
          <cell r="H987" t="str">
            <v>鞍山市铁西区祥福养老院</v>
          </cell>
        </row>
        <row r="988">
          <cell r="H988" t="str">
            <v>鞍山市铁西区祥福养老院</v>
          </cell>
        </row>
        <row r="989">
          <cell r="H989" t="str">
            <v>鞍山市铁西区祥福养老院</v>
          </cell>
        </row>
        <row r="990">
          <cell r="H990" t="str">
            <v>鞍山市铁西区祥福养老院</v>
          </cell>
        </row>
        <row r="991">
          <cell r="H991" t="str">
            <v>鞍山市铁西区祥福养老院</v>
          </cell>
        </row>
        <row r="992">
          <cell r="H992" t="str">
            <v>鞍山市铁西区祥福养老院</v>
          </cell>
        </row>
        <row r="993">
          <cell r="H993" t="str">
            <v>鞍山市铁西区馨家老年公寓</v>
          </cell>
        </row>
        <row r="994">
          <cell r="H994" t="str">
            <v>鞍山市铁西区馨家老年公寓</v>
          </cell>
        </row>
        <row r="995">
          <cell r="H995" t="str">
            <v>鞍山市铁西区馨家老年公寓</v>
          </cell>
        </row>
        <row r="996">
          <cell r="H996" t="str">
            <v>鞍山市铁西区馨家老年公寓</v>
          </cell>
        </row>
        <row r="997">
          <cell r="H997" t="str">
            <v>鞍山市铁西区馨家老年公寓</v>
          </cell>
        </row>
        <row r="998">
          <cell r="H998" t="str">
            <v>鞍山市铁西区馨家老年公寓</v>
          </cell>
        </row>
        <row r="999">
          <cell r="H999" t="str">
            <v>鞍山市铁西区馨家老年公寓</v>
          </cell>
        </row>
        <row r="1000">
          <cell r="H1000" t="str">
            <v>鞍山市铁西区馨家老年公寓</v>
          </cell>
        </row>
        <row r="1001">
          <cell r="H1001" t="str">
            <v>鞍山市铁西区馨家老年公寓</v>
          </cell>
        </row>
        <row r="1002">
          <cell r="H1002" t="str">
            <v>鞍山市铁西区馨家老年公寓</v>
          </cell>
        </row>
        <row r="1003">
          <cell r="H1003" t="str">
            <v>鞍山市铁西区馨家老年公寓</v>
          </cell>
        </row>
        <row r="1004">
          <cell r="H1004" t="str">
            <v>鞍山市铁西区馨家老年公寓</v>
          </cell>
        </row>
        <row r="1005">
          <cell r="H1005" t="str">
            <v>鞍山市铁西区馨家老年公寓</v>
          </cell>
        </row>
        <row r="1006">
          <cell r="H1006" t="str">
            <v>鞍山市铁西区馨家老年公寓</v>
          </cell>
        </row>
        <row r="1007">
          <cell r="H1007" t="str">
            <v>鞍山市铁西区馨家老年公寓</v>
          </cell>
        </row>
        <row r="1008">
          <cell r="H1008" t="str">
            <v>鞍山市铁西区馨家老年公寓</v>
          </cell>
        </row>
        <row r="1009">
          <cell r="H1009" t="str">
            <v>鞍山市铁西区馨家老年公寓</v>
          </cell>
        </row>
        <row r="1010">
          <cell r="H1010" t="str">
            <v>鞍山市铁西区馨家老年公寓</v>
          </cell>
        </row>
        <row r="1011">
          <cell r="H1011" t="str">
            <v>鞍山市铁西区馨家老年公寓</v>
          </cell>
        </row>
        <row r="1012">
          <cell r="H1012" t="str">
            <v>鞍山市铁西区馨家老年公寓</v>
          </cell>
        </row>
        <row r="1013">
          <cell r="H1013" t="str">
            <v>鞍山市铁西区馨家老年公寓</v>
          </cell>
        </row>
        <row r="1014">
          <cell r="H1014" t="str">
            <v>鞍山市铁西区馨家老年公寓</v>
          </cell>
        </row>
        <row r="1015">
          <cell r="H1015" t="str">
            <v>鞍山市幸福养老院</v>
          </cell>
        </row>
        <row r="1016">
          <cell r="H1016" t="str">
            <v>鞍山市幸福养老院</v>
          </cell>
        </row>
        <row r="1017">
          <cell r="H1017" t="str">
            <v>鞍山市幸福养老院</v>
          </cell>
        </row>
        <row r="1018">
          <cell r="H1018" t="str">
            <v>鞍山市幸福养老院</v>
          </cell>
        </row>
        <row r="1019">
          <cell r="H1019" t="str">
            <v>鞍山市幸福养老院</v>
          </cell>
        </row>
        <row r="1020">
          <cell r="H1020" t="str">
            <v>鞍山市幸福养老院</v>
          </cell>
        </row>
        <row r="1021">
          <cell r="H1021" t="str">
            <v>鞍山市幸福养老院</v>
          </cell>
        </row>
        <row r="1022">
          <cell r="H1022" t="str">
            <v>鞍山市幸福养老院</v>
          </cell>
        </row>
        <row r="1023">
          <cell r="H1023" t="str">
            <v>鞍山市幸福养老院</v>
          </cell>
        </row>
        <row r="1024">
          <cell r="H1024" t="str">
            <v>鞍山市幸福养老院</v>
          </cell>
        </row>
        <row r="1025">
          <cell r="H1025" t="str">
            <v>鞍山市幸福养老院</v>
          </cell>
        </row>
        <row r="1026">
          <cell r="H1026" t="str">
            <v>鞍山市幸福养老院</v>
          </cell>
        </row>
        <row r="1027">
          <cell r="H1027" t="str">
            <v>鞍山市幸福养老院</v>
          </cell>
        </row>
        <row r="1028">
          <cell r="H1028" t="str">
            <v>鞍山市幸福养老院</v>
          </cell>
        </row>
        <row r="1029">
          <cell r="H1029" t="str">
            <v>鞍山市幸福养老院</v>
          </cell>
        </row>
        <row r="1030">
          <cell r="H1030" t="str">
            <v>鞍山市幸福养老院</v>
          </cell>
        </row>
        <row r="1031">
          <cell r="H1031" t="str">
            <v>鞍山市幸福养老院</v>
          </cell>
        </row>
        <row r="1032">
          <cell r="H1032" t="str">
            <v>鞍山市幸福养老院</v>
          </cell>
        </row>
        <row r="1033">
          <cell r="H1033" t="str">
            <v>鞍山市幸福养老院</v>
          </cell>
        </row>
        <row r="1034">
          <cell r="H1034" t="str">
            <v>鞍山市幸福养老院</v>
          </cell>
        </row>
        <row r="1035">
          <cell r="H1035" t="str">
            <v>鞍山市幸福养老院</v>
          </cell>
        </row>
        <row r="1036">
          <cell r="H1036" t="str">
            <v>鞍山市幸福养老院</v>
          </cell>
        </row>
        <row r="1037">
          <cell r="H1037" t="str">
            <v>鞍山市幸福养老院</v>
          </cell>
        </row>
        <row r="1038">
          <cell r="H1038" t="str">
            <v>鞍山市幸福养老院</v>
          </cell>
        </row>
        <row r="1039">
          <cell r="H1039" t="str">
            <v>鞍山市幸福养老院</v>
          </cell>
        </row>
        <row r="1040">
          <cell r="H1040" t="str">
            <v>鞍山市幸福养老院</v>
          </cell>
        </row>
        <row r="1041">
          <cell r="H1041" t="str">
            <v>鞍山市幸福养老院</v>
          </cell>
        </row>
        <row r="1042">
          <cell r="H1042" t="str">
            <v>鞍山市幸福养老院</v>
          </cell>
        </row>
        <row r="1043">
          <cell r="H1043" t="str">
            <v>鞍山市幸福养老院</v>
          </cell>
        </row>
        <row r="1044">
          <cell r="H1044" t="str">
            <v>鞍山市幸福养老院</v>
          </cell>
        </row>
        <row r="1045">
          <cell r="H1045" t="str">
            <v>鞍山市幸福养老院</v>
          </cell>
        </row>
        <row r="1046">
          <cell r="H1046" t="str">
            <v>鞍山市幸福养老院</v>
          </cell>
        </row>
        <row r="1047">
          <cell r="H1047" t="str">
            <v>鞍山市幸福养老院</v>
          </cell>
        </row>
        <row r="1048">
          <cell r="H1048" t="str">
            <v>鞍山市幸福养老院</v>
          </cell>
        </row>
        <row r="1049">
          <cell r="H1049" t="str">
            <v>鞍山市幸福养老院</v>
          </cell>
        </row>
        <row r="1050">
          <cell r="H1050" t="str">
            <v>鞍山市幸福养老院</v>
          </cell>
        </row>
        <row r="1051">
          <cell r="H1051" t="str">
            <v>鞍山市幸福养老院</v>
          </cell>
        </row>
        <row r="1052">
          <cell r="H1052" t="str">
            <v>鞍山市幸福养老院</v>
          </cell>
        </row>
        <row r="1053">
          <cell r="H1053" t="str">
            <v>鞍山市幸福养老院</v>
          </cell>
        </row>
        <row r="1054">
          <cell r="H1054" t="str">
            <v>鞍山市幸福养老院</v>
          </cell>
        </row>
        <row r="1055">
          <cell r="H1055" t="str">
            <v>鞍山市幸福养老院</v>
          </cell>
        </row>
        <row r="1056">
          <cell r="H1056" t="str">
            <v>鞍山市幸福养老院</v>
          </cell>
        </row>
        <row r="1057">
          <cell r="H1057" t="str">
            <v>鞍山市幸福养老院</v>
          </cell>
        </row>
        <row r="1058">
          <cell r="H1058" t="str">
            <v>鞍山市铁西区养心居老年公寓</v>
          </cell>
        </row>
        <row r="1059">
          <cell r="H1059" t="str">
            <v>鞍山市铁西区养心居老年公寓</v>
          </cell>
        </row>
        <row r="1060">
          <cell r="H1060" t="str">
            <v>鞍山市铁西区养心居老年公寓</v>
          </cell>
        </row>
        <row r="1061">
          <cell r="H1061" t="str">
            <v>鞍山市铁西区养心居老年公寓</v>
          </cell>
        </row>
        <row r="1062">
          <cell r="H1062" t="str">
            <v>鞍山市铁西区养心居老年公寓</v>
          </cell>
        </row>
        <row r="1063">
          <cell r="H1063" t="str">
            <v>鞍山市铁西区养心居老年公寓</v>
          </cell>
        </row>
        <row r="1064">
          <cell r="H1064" t="str">
            <v>鞍山市铁西区养心居老年公寓</v>
          </cell>
        </row>
        <row r="1065">
          <cell r="H1065" t="str">
            <v>鞍山市铁西区养心居老年公寓</v>
          </cell>
        </row>
        <row r="1066">
          <cell r="H1066" t="str">
            <v>鞍山市铁西区养心居老年公寓</v>
          </cell>
        </row>
        <row r="1067">
          <cell r="H1067" t="str">
            <v>鞍山市铁西区养心居老年公寓</v>
          </cell>
        </row>
        <row r="1068">
          <cell r="H1068" t="str">
            <v>鞍山市铁西区养心居老年公寓</v>
          </cell>
        </row>
        <row r="1069">
          <cell r="H1069" t="str">
            <v>鞍山市铁西区养心居老年公寓</v>
          </cell>
        </row>
        <row r="1070">
          <cell r="H1070" t="str">
            <v>鞍山市铁西区养心居老年公寓</v>
          </cell>
        </row>
        <row r="1071">
          <cell r="H1071" t="str">
            <v>鞍山市铁西区养心居老年公寓</v>
          </cell>
        </row>
        <row r="1072">
          <cell r="H1072" t="str">
            <v>鞍山市铁西区养心居老年公寓</v>
          </cell>
        </row>
        <row r="1073">
          <cell r="H1073" t="str">
            <v>鞍山市铁西区养心居老年公寓</v>
          </cell>
        </row>
        <row r="1074">
          <cell r="H1074" t="str">
            <v>鞍山市铁西区养心居老年公寓</v>
          </cell>
        </row>
        <row r="1075">
          <cell r="H1075" t="str">
            <v>鞍山市铁西区养心居老年公寓</v>
          </cell>
        </row>
        <row r="1076">
          <cell r="H1076" t="str">
            <v>鞍山市铁西区养心居老年公寓</v>
          </cell>
        </row>
        <row r="1077">
          <cell r="H1077" t="str">
            <v>鞍山市铁西区养心居老年公寓</v>
          </cell>
        </row>
        <row r="1078">
          <cell r="H1078" t="str">
            <v>鞍山市铁西区养心居老年公寓</v>
          </cell>
        </row>
        <row r="1079">
          <cell r="H1079" t="str">
            <v>鞍山市铁西区养心居老年公寓</v>
          </cell>
        </row>
        <row r="1080">
          <cell r="H1080" t="str">
            <v>鞍山市铁西区养心居老年公寓</v>
          </cell>
        </row>
        <row r="1081">
          <cell r="H1081" t="str">
            <v>鞍山市铁西区养心居老年公寓</v>
          </cell>
        </row>
        <row r="1082">
          <cell r="H1082" t="str">
            <v>鞍山市铁西区养心居老年公寓</v>
          </cell>
        </row>
        <row r="1083">
          <cell r="H1083" t="str">
            <v>鞍山市铁西区养心居老年公寓</v>
          </cell>
        </row>
        <row r="1084">
          <cell r="H1084" t="str">
            <v>鞍山市铁西区养心居老年公寓</v>
          </cell>
        </row>
        <row r="1085">
          <cell r="H1085" t="str">
            <v>鞍山市铁西区养心居老年公寓</v>
          </cell>
        </row>
        <row r="1086">
          <cell r="H1086" t="str">
            <v>鞍山市铁西区养心居老年公寓</v>
          </cell>
        </row>
        <row r="1087">
          <cell r="H1087" t="str">
            <v>鞍山市铁西区养心居老年公寓</v>
          </cell>
        </row>
        <row r="1088">
          <cell r="H1088" t="str">
            <v>鞍山市铁西区养心居老年公寓</v>
          </cell>
        </row>
        <row r="1089">
          <cell r="H1089" t="str">
            <v>鞍山市铁西区养心居老年公寓</v>
          </cell>
        </row>
        <row r="1090">
          <cell r="H1090" t="str">
            <v>鞍山市铁西区养心居老年公寓</v>
          </cell>
        </row>
        <row r="1091">
          <cell r="H1091" t="str">
            <v>鞍山市铁西区养心居老年公寓</v>
          </cell>
        </row>
        <row r="1092">
          <cell r="H1092" t="str">
            <v>鞍山市铁西区养心居老年公寓</v>
          </cell>
        </row>
        <row r="1093">
          <cell r="H1093" t="str">
            <v>鞍山市铁西区养心居老年公寓</v>
          </cell>
        </row>
        <row r="1094">
          <cell r="H1094" t="str">
            <v>鞍山市铁西区养心居老年公寓</v>
          </cell>
        </row>
        <row r="1095">
          <cell r="H1095" t="str">
            <v>鞍山市铁西区养心居老年公寓</v>
          </cell>
        </row>
        <row r="1096">
          <cell r="H1096" t="str">
            <v>鞍山市铁西区养心居老年公寓</v>
          </cell>
        </row>
        <row r="1097">
          <cell r="H1097" t="str">
            <v>鞍山市铁西区养心居老年公寓</v>
          </cell>
        </row>
        <row r="1098">
          <cell r="H1098" t="str">
            <v>鞍山市铁西区养心居老年公寓</v>
          </cell>
        </row>
        <row r="1099">
          <cell r="H1099" t="str">
            <v>鞍山市铁西区养心居老年公寓</v>
          </cell>
        </row>
        <row r="1100">
          <cell r="H1100" t="str">
            <v>鞍山市铁西区养心居老年公寓</v>
          </cell>
        </row>
        <row r="1101">
          <cell r="H1101" t="str">
            <v>鞍山市铁西区养心居老年公寓</v>
          </cell>
        </row>
        <row r="1102">
          <cell r="H1102" t="str">
            <v>鞍山市铁西区亿缘养老院</v>
          </cell>
        </row>
        <row r="1103">
          <cell r="H1103" t="str">
            <v>鞍山市铁西区亿缘养老院</v>
          </cell>
        </row>
        <row r="1104">
          <cell r="H1104" t="str">
            <v>鞍山市铁西区亿缘养老院</v>
          </cell>
        </row>
        <row r="1105">
          <cell r="H1105" t="str">
            <v>鞍山市铁西区亿缘养老院</v>
          </cell>
        </row>
        <row r="1106">
          <cell r="H1106" t="str">
            <v>鞍山市铁西区亿缘养老院</v>
          </cell>
        </row>
        <row r="1107">
          <cell r="H1107" t="str">
            <v>鞍山市铁西区亿缘养老院</v>
          </cell>
        </row>
        <row r="1108">
          <cell r="H1108" t="str">
            <v>鞍山市铁西区亿缘养老院</v>
          </cell>
        </row>
        <row r="1109">
          <cell r="H1109" t="str">
            <v>鞍山市铁西区亿缘养老院</v>
          </cell>
        </row>
        <row r="1110">
          <cell r="H1110" t="str">
            <v>鞍山市铁西区亿缘养老院</v>
          </cell>
        </row>
        <row r="1111">
          <cell r="H1111" t="str">
            <v>鞍山市铁西区亿缘养老院</v>
          </cell>
        </row>
        <row r="1112">
          <cell r="H1112" t="str">
            <v>鞍山市铁西区亿缘养老院</v>
          </cell>
        </row>
        <row r="1113">
          <cell r="H1113" t="str">
            <v>鞍山市铁西区亿缘养老院</v>
          </cell>
        </row>
        <row r="1114">
          <cell r="H1114" t="str">
            <v>鞍山市铁西区亿缘养老院</v>
          </cell>
        </row>
        <row r="1115">
          <cell r="H1115" t="str">
            <v>鞍山市铁西区亿缘养老院</v>
          </cell>
        </row>
        <row r="1116">
          <cell r="H1116" t="str">
            <v>鞍山市铁西区亿缘养老院</v>
          </cell>
        </row>
        <row r="1117">
          <cell r="H1117" t="str">
            <v>鞍山市铁西区亿缘养老院</v>
          </cell>
        </row>
        <row r="1118">
          <cell r="H1118" t="str">
            <v>鞍山市铁西区亿缘养老院</v>
          </cell>
        </row>
        <row r="1119">
          <cell r="H1119" t="str">
            <v>鞍山市铁西区亿缘养老院</v>
          </cell>
        </row>
        <row r="1120">
          <cell r="H1120" t="str">
            <v>鞍山市铁西区亿缘养老院</v>
          </cell>
        </row>
        <row r="1121">
          <cell r="H1121" t="str">
            <v>鞍山市铁西区亿缘养老院</v>
          </cell>
        </row>
        <row r="1122">
          <cell r="H1122" t="str">
            <v>鞍山市铁西区亿缘养老院</v>
          </cell>
        </row>
        <row r="1123">
          <cell r="H1123" t="str">
            <v>鞍山市铁西区亿缘养老院</v>
          </cell>
        </row>
        <row r="1124">
          <cell r="H1124" t="str">
            <v>鞍山市铁西区亿缘养老院</v>
          </cell>
        </row>
        <row r="1125">
          <cell r="H1125" t="str">
            <v>鞍山市铁西区亿缘养老院</v>
          </cell>
        </row>
        <row r="1126">
          <cell r="H1126" t="str">
            <v>鞍山市铁西区亿缘养老院</v>
          </cell>
        </row>
        <row r="1127">
          <cell r="H1127" t="str">
            <v>鞍山市铁西区亿缘养老院</v>
          </cell>
        </row>
        <row r="1128">
          <cell r="H1128" t="str">
            <v>鞍山市铁西区亿缘养老院</v>
          </cell>
        </row>
        <row r="1129">
          <cell r="H1129" t="str">
            <v>鞍山市铁西区亿缘养老院</v>
          </cell>
        </row>
        <row r="1130">
          <cell r="H1130" t="str">
            <v>鞍山市铁西区亿缘养老院</v>
          </cell>
        </row>
        <row r="1131">
          <cell r="H1131" t="str">
            <v>鞍山市铁西区雨虹老年护养中心</v>
          </cell>
        </row>
        <row r="1132">
          <cell r="H1132" t="str">
            <v>鞍山市铁西区雨虹老年护养中心</v>
          </cell>
        </row>
        <row r="1133">
          <cell r="H1133" t="str">
            <v>鞍山市铁西区雨虹老年护养中心</v>
          </cell>
        </row>
        <row r="1134">
          <cell r="H1134" t="str">
            <v>鞍山市铁西区雨虹老年护养中心</v>
          </cell>
        </row>
        <row r="1135">
          <cell r="H1135" t="str">
            <v>鞍山市铁西区雨虹老年护养中心</v>
          </cell>
        </row>
        <row r="1136">
          <cell r="H1136" t="str">
            <v>鞍山市铁西区雨虹老年护养中心</v>
          </cell>
        </row>
        <row r="1137">
          <cell r="H1137" t="str">
            <v>鞍山市铁西区雨虹老年护养中心</v>
          </cell>
        </row>
        <row r="1138">
          <cell r="H1138" t="str">
            <v>鞍山市铁西区雨虹老年护养中心</v>
          </cell>
        </row>
        <row r="1139">
          <cell r="H1139" t="str">
            <v>鞍山市铁西区雨虹老年护养中心</v>
          </cell>
        </row>
        <row r="1140">
          <cell r="H1140" t="str">
            <v>鞍山市铁西区雨虹老年护养中心</v>
          </cell>
        </row>
        <row r="1141">
          <cell r="H1141" t="str">
            <v>鞍山市铁西区雨虹老年护养中心</v>
          </cell>
        </row>
        <row r="1142">
          <cell r="H1142" t="str">
            <v>鞍山市铁西区雨虹老年护养中心</v>
          </cell>
        </row>
        <row r="1143">
          <cell r="H1143" t="str">
            <v>鞍山市铁西区雨虹老年护养中心</v>
          </cell>
        </row>
        <row r="1144">
          <cell r="H1144" t="str">
            <v>鞍山市铁西区雨虹老年护养中心</v>
          </cell>
        </row>
        <row r="1145">
          <cell r="H1145" t="str">
            <v>鞍山市铁西区雨虹老年护养中心</v>
          </cell>
        </row>
        <row r="1146">
          <cell r="H1146" t="str">
            <v>鞍山市铁西区雨虹老年护养中心</v>
          </cell>
        </row>
        <row r="1147">
          <cell r="H1147" t="str">
            <v>鞍山市铁西区雨虹老年护养中心</v>
          </cell>
        </row>
        <row r="1148">
          <cell r="H1148" t="str">
            <v>鞍山市铁西区雨虹老年护养中心</v>
          </cell>
        </row>
        <row r="1149">
          <cell r="H1149" t="str">
            <v>鞍山市铁西区雨虹老年护养中心</v>
          </cell>
        </row>
        <row r="1150">
          <cell r="H1150" t="str">
            <v>鞍山市铁西区雨虹老年护养中心</v>
          </cell>
        </row>
        <row r="1151">
          <cell r="H1151" t="str">
            <v>鞍山市铁西区雨虹老年护养中心</v>
          </cell>
        </row>
        <row r="1152">
          <cell r="H1152" t="str">
            <v>鞍山市铁西区雨虹老年护养中心</v>
          </cell>
        </row>
        <row r="1153">
          <cell r="H1153" t="str">
            <v>鞍山市铁西区雨虹老年护养中心</v>
          </cell>
        </row>
        <row r="1154">
          <cell r="H1154" t="str">
            <v>鞍山市铁西区雨虹老年护养中心</v>
          </cell>
        </row>
        <row r="1155">
          <cell r="H1155" t="str">
            <v>鞍山市铁西区雨虹老年护养中心</v>
          </cell>
        </row>
        <row r="1156">
          <cell r="H1156" t="str">
            <v>鞍山市铁西区雨虹老年护养中心</v>
          </cell>
        </row>
        <row r="1157">
          <cell r="H1157" t="str">
            <v>鞍山市铁西区雨虹老年护养中心</v>
          </cell>
        </row>
        <row r="1158">
          <cell r="H1158" t="str">
            <v>鞍山市铁西区雨虹老年护养中心</v>
          </cell>
        </row>
        <row r="1159">
          <cell r="H1159" t="str">
            <v>鞍山市铁西区雨虹老年护养中心</v>
          </cell>
        </row>
        <row r="1160">
          <cell r="H1160" t="str">
            <v>鞍山市铁西区雨虹老年护养中心</v>
          </cell>
        </row>
        <row r="1161">
          <cell r="H1161" t="str">
            <v>鞍山市铁西区雨虹老年护养中心</v>
          </cell>
        </row>
        <row r="1162">
          <cell r="H1162" t="str">
            <v>鞍山市铁西区雨虹老年护养中心</v>
          </cell>
        </row>
        <row r="1163">
          <cell r="H1163" t="str">
            <v>鞍山市铁西区雨虹老年护养中心</v>
          </cell>
        </row>
        <row r="1164">
          <cell r="H1164" t="str">
            <v>鞍山市铁西区雨虹老年护养中心</v>
          </cell>
        </row>
        <row r="1165">
          <cell r="H1165" t="str">
            <v>鞍山市铁西区雨虹老年护养中心</v>
          </cell>
        </row>
        <row r="1166">
          <cell r="H1166" t="str">
            <v>鞍山市铁西区雨虹老年护养中心</v>
          </cell>
        </row>
        <row r="1167">
          <cell r="H1167" t="str">
            <v>鞍山市铁西区雨虹老年护养中心</v>
          </cell>
        </row>
        <row r="1168">
          <cell r="H1168" t="str">
            <v>鞍山市铁西区雨虹老年护养中心</v>
          </cell>
        </row>
        <row r="1169">
          <cell r="H1169" t="str">
            <v>鞍山市铁西区雨虹老年护养中心</v>
          </cell>
        </row>
        <row r="1170">
          <cell r="H1170" t="str">
            <v>鞍山市铁西区雨虹老年护养中心</v>
          </cell>
        </row>
        <row r="1171">
          <cell r="H1171" t="str">
            <v>鞍山市铁西区雨虹老年护养中心</v>
          </cell>
        </row>
        <row r="1172">
          <cell r="H1172" t="str">
            <v>鞍山市铁西区雨虹老年护养中心</v>
          </cell>
        </row>
        <row r="1173">
          <cell r="H1173" t="str">
            <v>鞍山市铁西区雨虹老年护养中心</v>
          </cell>
        </row>
        <row r="1174">
          <cell r="H1174" t="str">
            <v>鞍山市铁西区雨虹老年护养中心</v>
          </cell>
        </row>
        <row r="1175">
          <cell r="H1175" t="str">
            <v>鞍山市铁西区雨虹老年护养中心</v>
          </cell>
        </row>
        <row r="1176">
          <cell r="H1176" t="str">
            <v>鞍山市铁西区雨虹老年护养中心</v>
          </cell>
        </row>
        <row r="1177">
          <cell r="H1177" t="str">
            <v>鞍山市铁西区雨虹老年护养中心</v>
          </cell>
        </row>
        <row r="1178">
          <cell r="H1178" t="str">
            <v>鞍山市铁西区雨虹老年护养中心</v>
          </cell>
        </row>
        <row r="1179">
          <cell r="H1179" t="str">
            <v>鞍山市铁西区雨虹老年护养中心</v>
          </cell>
        </row>
        <row r="1180">
          <cell r="H1180" t="str">
            <v>鞍山市铁西区雨虹老年护养中心</v>
          </cell>
        </row>
        <row r="1181">
          <cell r="H1181" t="str">
            <v>鞍山市铁西区雨虹老年护养中心</v>
          </cell>
        </row>
        <row r="1182">
          <cell r="H1182" t="str">
            <v>鞍山市铁西区雨虹老年护养中心</v>
          </cell>
        </row>
        <row r="1183">
          <cell r="H1183" t="str">
            <v>鞍山市铁西区雨虹老年护养中心</v>
          </cell>
        </row>
        <row r="1184">
          <cell r="H1184" t="str">
            <v>鞍山市铁西区雨虹老年护养中心</v>
          </cell>
        </row>
        <row r="1185">
          <cell r="H1185" t="str">
            <v>鞍山市铁西区雨虹老年护养中心</v>
          </cell>
        </row>
        <row r="1186">
          <cell r="H1186" t="str">
            <v>鞍山市铁西区雨虹老年护养中心</v>
          </cell>
        </row>
        <row r="1187">
          <cell r="H1187" t="str">
            <v>鞍山市铁西区雨虹老年护养中心</v>
          </cell>
        </row>
        <row r="1188">
          <cell r="H1188" t="str">
            <v>鞍山市铁西区雨虹老年护养中心</v>
          </cell>
        </row>
        <row r="1189">
          <cell r="H1189" t="str">
            <v>鞍山市铁西区雨虹老年护养中心</v>
          </cell>
        </row>
        <row r="1190">
          <cell r="H1190" t="str">
            <v>鞍山市铁西区雨虹老年护养中心</v>
          </cell>
        </row>
        <row r="1191">
          <cell r="H1191" t="str">
            <v>鞍山市铁西区雨虹老年护养中心</v>
          </cell>
        </row>
        <row r="1192">
          <cell r="H1192" t="str">
            <v>鞍山市铁西区雨虹老年护养中心</v>
          </cell>
        </row>
        <row r="1193">
          <cell r="H1193" t="str">
            <v>鞍山市铁西区雨虹老年护养中心</v>
          </cell>
        </row>
        <row r="1194">
          <cell r="H1194" t="str">
            <v>鞍山市铁西区雨虹老年护养中心</v>
          </cell>
        </row>
        <row r="1195">
          <cell r="H1195" t="str">
            <v>鞍山市铁西区雨虹老年护养中心</v>
          </cell>
        </row>
        <row r="1196">
          <cell r="H1196" t="str">
            <v>鞍山市铁西区雨虹老年护养中心</v>
          </cell>
        </row>
        <row r="1197">
          <cell r="H1197" t="str">
            <v>鞍山市铁西区雨虹老年护养中心</v>
          </cell>
        </row>
        <row r="1198">
          <cell r="H1198" t="str">
            <v>鞍山市铁西区雨虹老年护养中心</v>
          </cell>
        </row>
        <row r="1199">
          <cell r="H1199" t="str">
            <v>鞍山市铁西区雨虹老年护养中心</v>
          </cell>
        </row>
        <row r="1200">
          <cell r="H1200" t="str">
            <v>鞍山市铁西区雨虹老年护养中心</v>
          </cell>
        </row>
        <row r="1201">
          <cell r="H1201" t="str">
            <v>鞍山市铁西区雨虹老年护养中心</v>
          </cell>
        </row>
        <row r="1202">
          <cell r="H1202" t="str">
            <v>鞍山市铁西区雨虹老年护养中心</v>
          </cell>
        </row>
        <row r="1203">
          <cell r="H1203" t="str">
            <v>鞍山市铁西区雨虹老年护养中心</v>
          </cell>
        </row>
        <row r="1204">
          <cell r="H1204" t="str">
            <v>鞍山市铁西区雨虹老年护养中心</v>
          </cell>
        </row>
        <row r="1205">
          <cell r="H1205" t="str">
            <v>鞍山市铁西区雨虹老年护养中心</v>
          </cell>
        </row>
        <row r="1206">
          <cell r="H1206" t="str">
            <v>鞍山市铁西区雨虹老年护养中心</v>
          </cell>
        </row>
        <row r="1207">
          <cell r="H1207" t="str">
            <v>鞍山市铁西区雨虹老年护养中心</v>
          </cell>
        </row>
        <row r="1208">
          <cell r="H1208" t="str">
            <v>鞍山市铁西区雨虹老年护养中心</v>
          </cell>
        </row>
        <row r="1209">
          <cell r="H1209" t="str">
            <v>鞍山市铁西区雨虹老年护养中心</v>
          </cell>
        </row>
        <row r="1210">
          <cell r="H1210" t="str">
            <v>鞍山市铁西区雨虹老年护养中心</v>
          </cell>
        </row>
        <row r="1211">
          <cell r="H1211" t="str">
            <v>鞍山市铁西区雨虹老年护养中心</v>
          </cell>
        </row>
        <row r="1212">
          <cell r="H1212" t="str">
            <v>鞍山市铁西区雨虹老年护养中心</v>
          </cell>
        </row>
        <row r="1213">
          <cell r="H1213" t="str">
            <v>鞍山市铁西区雨虹老年护养中心</v>
          </cell>
        </row>
        <row r="1214">
          <cell r="H1214" t="str">
            <v>鞍山市铁西区雨虹老年护养中心</v>
          </cell>
        </row>
        <row r="1215">
          <cell r="H1215" t="str">
            <v>鞍山市铁西区雨虹老年护养中心</v>
          </cell>
        </row>
        <row r="1216">
          <cell r="H1216" t="str">
            <v>鞍山市铁西区雨虹老年护养中心</v>
          </cell>
        </row>
        <row r="1217">
          <cell r="H1217" t="str">
            <v>鞍山市铁西区雨虹老年护养中心</v>
          </cell>
        </row>
        <row r="1218">
          <cell r="H1218" t="str">
            <v>鞍山市铁西区雨虹老年护养中心</v>
          </cell>
        </row>
        <row r="1219">
          <cell r="H1219" t="str">
            <v>鞍山市铁西区雨虹老年护养中心</v>
          </cell>
        </row>
        <row r="1220">
          <cell r="H1220" t="str">
            <v>鞍山市铁西区雨虹老年护养中心</v>
          </cell>
        </row>
        <row r="1221">
          <cell r="H1221" t="str">
            <v>鞍山市铁西区雨虹老年护养中心</v>
          </cell>
        </row>
        <row r="1222">
          <cell r="H1222" t="str">
            <v>鞍山市铁西区雨虹老年护养中心</v>
          </cell>
        </row>
        <row r="1223">
          <cell r="H1223" t="str">
            <v>鞍山市铁西区雨虹老年护养中心</v>
          </cell>
        </row>
        <row r="1224">
          <cell r="H1224" t="str">
            <v>鞍山市铁西区雨虹老年护养中心</v>
          </cell>
        </row>
        <row r="1225">
          <cell r="H1225" t="str">
            <v>鞍山市铁西区雨虹老年护养中心</v>
          </cell>
        </row>
        <row r="1226">
          <cell r="H1226" t="str">
            <v>鞍山市铁西区雨虹老年护养中心</v>
          </cell>
        </row>
        <row r="1227">
          <cell r="H1227" t="str">
            <v>鞍山市铁西区雨虹老年护养中心</v>
          </cell>
        </row>
        <row r="1228">
          <cell r="H1228" t="str">
            <v>鞍山市铁西区雨虹老年护养中心</v>
          </cell>
        </row>
        <row r="1229">
          <cell r="H1229" t="str">
            <v>鞍山市铁西区雨虹老年护养中心</v>
          </cell>
        </row>
        <row r="1230">
          <cell r="H1230" t="str">
            <v>鞍山市铁西区雨虹老年护养中心</v>
          </cell>
        </row>
        <row r="1231">
          <cell r="H1231" t="str">
            <v>鞍山市铁西区雨虹老年护养中心</v>
          </cell>
        </row>
        <row r="1232">
          <cell r="H1232" t="str">
            <v>鞍山市铁西区雨虹老年护养中心</v>
          </cell>
        </row>
        <row r="1233">
          <cell r="H1233" t="str">
            <v>鞍山市铁西区雨虹老年护养中心</v>
          </cell>
        </row>
        <row r="1234">
          <cell r="H1234" t="str">
            <v>鞍山市铁西区雨虹老年护养中心</v>
          </cell>
        </row>
        <row r="1235">
          <cell r="H1235" t="str">
            <v>鞍山市铁西区雨虹老年护养中心</v>
          </cell>
        </row>
        <row r="1236">
          <cell r="H1236" t="str">
            <v>鞍山市铁西区雨虹老年护养中心</v>
          </cell>
        </row>
        <row r="1237">
          <cell r="H1237" t="str">
            <v>鞍山市铁西区雨虹老年护养中心</v>
          </cell>
        </row>
        <row r="1238">
          <cell r="H1238" t="str">
            <v>鞍山市铁西区雨虹老年护养中心</v>
          </cell>
        </row>
        <row r="1239">
          <cell r="H1239" t="str">
            <v>鞍山市铁西区雨虹老年护养中心</v>
          </cell>
        </row>
        <row r="1240">
          <cell r="H1240" t="str">
            <v>鞍山市铁西区雨虹老年护养中心</v>
          </cell>
        </row>
        <row r="1241">
          <cell r="H1241" t="str">
            <v>鞍山市铁西区雨虹老年护养中心</v>
          </cell>
        </row>
        <row r="1242">
          <cell r="H1242" t="str">
            <v>鞍山市铁西区雨虹老年护养中心</v>
          </cell>
        </row>
        <row r="1243">
          <cell r="H1243" t="str">
            <v>鞍山市铁西区雨虹老年护养中心</v>
          </cell>
        </row>
        <row r="1244">
          <cell r="H1244" t="str">
            <v>鞍山市铁西区雨虹老年护养中心</v>
          </cell>
        </row>
        <row r="1245">
          <cell r="H1245" t="str">
            <v>鞍山市铁西区雨虹老年护养中心</v>
          </cell>
        </row>
        <row r="1246">
          <cell r="H1246" t="str">
            <v>鞍山市铁西区雨虹老年护养中心</v>
          </cell>
        </row>
        <row r="1247">
          <cell r="H1247" t="str">
            <v>鞍山市铁西区雨虹老年护养中心</v>
          </cell>
        </row>
        <row r="1248">
          <cell r="H1248" t="str">
            <v>鞍山市铁西区雨虹老年护养中心</v>
          </cell>
        </row>
        <row r="1249">
          <cell r="H1249" t="str">
            <v>鞍山市铁西区雨虹老年护养中心</v>
          </cell>
        </row>
        <row r="1250">
          <cell r="H1250" t="str">
            <v>鞍山市铁西区雨虹老年护养中心</v>
          </cell>
        </row>
        <row r="1251">
          <cell r="H1251" t="str">
            <v>鞍山市铁西区雨虹老年护养中心</v>
          </cell>
        </row>
        <row r="1252">
          <cell r="H1252" t="str">
            <v>鞍山市铁西区雨虹老年护养中心</v>
          </cell>
        </row>
        <row r="1253">
          <cell r="H1253" t="str">
            <v>鞍山市铁西区雨虹老年护养中心</v>
          </cell>
        </row>
        <row r="1254">
          <cell r="H1254" t="str">
            <v>鞍山市铁西区雨虹老年护养中心</v>
          </cell>
        </row>
        <row r="1255">
          <cell r="H1255" t="str">
            <v>鞍山市铁西区雨虹老年护养中心</v>
          </cell>
        </row>
        <row r="1256">
          <cell r="H1256" t="str">
            <v>鞍山市铁西区雨虹老年护养中心</v>
          </cell>
        </row>
        <row r="1257">
          <cell r="H1257" t="str">
            <v>鞍山市铁西区雨虹老年护养中心</v>
          </cell>
        </row>
        <row r="1258">
          <cell r="H1258" t="str">
            <v>鞍山市铁西区雨虹老年护养中心</v>
          </cell>
        </row>
        <row r="1259">
          <cell r="H1259" t="str">
            <v>鞍山市铁西区雨虹老年护养中心</v>
          </cell>
        </row>
        <row r="1260">
          <cell r="H1260" t="str">
            <v>鞍山市铁西区雨虹老年护养中心</v>
          </cell>
        </row>
        <row r="1261">
          <cell r="H1261" t="str">
            <v>鞍山市铁西区雨虹老年护养中心</v>
          </cell>
        </row>
        <row r="1262">
          <cell r="H1262" t="str">
            <v>鞍山市铁西区雨虹老年护养中心</v>
          </cell>
        </row>
        <row r="1263">
          <cell r="H1263" t="str">
            <v>鞍山市铁西区雨虹老年护养中心</v>
          </cell>
        </row>
        <row r="1264">
          <cell r="H1264" t="str">
            <v>鞍山市铁西区雨虹老年护养中心</v>
          </cell>
        </row>
        <row r="1265">
          <cell r="H1265" t="str">
            <v>鞍山市铁西区雨虹老年护养中心</v>
          </cell>
        </row>
        <row r="1266">
          <cell r="H1266" t="str">
            <v>鞍山市铁西区雨虹老年护养中心</v>
          </cell>
        </row>
        <row r="1267">
          <cell r="H1267" t="str">
            <v>鞍山市铁西区雨虹老年护养中心</v>
          </cell>
        </row>
        <row r="1268">
          <cell r="H1268" t="str">
            <v>鞍山市铁西区雨虹老年护养中心</v>
          </cell>
        </row>
        <row r="1269">
          <cell r="H1269" t="str">
            <v>鞍山市铁西区雨虹老年护养中心</v>
          </cell>
        </row>
        <row r="1270">
          <cell r="H1270" t="str">
            <v>鞍山市铁西区雨虹老年护养中心</v>
          </cell>
        </row>
        <row r="1271">
          <cell r="H1271" t="str">
            <v>鞍山市铁西区雨虹老年护养中心</v>
          </cell>
        </row>
        <row r="1272">
          <cell r="H1272" t="str">
            <v>鞍山市铁西区雨虹老年护养中心</v>
          </cell>
        </row>
        <row r="1273">
          <cell r="H1273" t="str">
            <v>鞍山市铁西区雨虹老年护养中心</v>
          </cell>
        </row>
        <row r="1274">
          <cell r="H1274" t="str">
            <v>鞍山市铁西区雨虹老年护养中心</v>
          </cell>
        </row>
        <row r="1275">
          <cell r="H1275" t="str">
            <v>鞍山市铁西区雨虹老年护养中心</v>
          </cell>
        </row>
        <row r="1276">
          <cell r="H1276" t="str">
            <v>鞍山市铁西区雨虹老年护养中心</v>
          </cell>
        </row>
        <row r="1277">
          <cell r="H1277" t="str">
            <v>鞍山市铁西区雨虹老年护养中心</v>
          </cell>
        </row>
        <row r="1278">
          <cell r="H1278" t="str">
            <v>鞍山市铁西区雨虹老年护养中心</v>
          </cell>
        </row>
        <row r="1279">
          <cell r="H1279" t="str">
            <v>鞍山市铁西区雨虹老年护养中心</v>
          </cell>
        </row>
        <row r="1280">
          <cell r="H1280" t="str">
            <v>鞍山市铁西区雨虹老年护养中心</v>
          </cell>
        </row>
        <row r="1281">
          <cell r="H1281" t="str">
            <v>鞍山市铁西区雨虹老年护养中心</v>
          </cell>
        </row>
        <row r="1282">
          <cell r="H1282" t="str">
            <v>鞍山市铁西区雨虹老年护养中心</v>
          </cell>
        </row>
        <row r="1283">
          <cell r="H1283" t="str">
            <v>鞍山市铁西区雨虹老年护养中心</v>
          </cell>
        </row>
        <row r="1284">
          <cell r="H1284" t="str">
            <v>鞍山市铁西区雨虹老年护养中心</v>
          </cell>
        </row>
        <row r="1285">
          <cell r="H1285" t="str">
            <v>鞍山市铁西区雨虹老年护养中心</v>
          </cell>
        </row>
        <row r="1286">
          <cell r="H1286" t="str">
            <v>鞍山市铁西区雨虹老年护养中心</v>
          </cell>
        </row>
        <row r="1287">
          <cell r="H1287" t="str">
            <v>鞍山市铁西区雨虹老年护养中心</v>
          </cell>
        </row>
        <row r="1288">
          <cell r="H1288" t="str">
            <v>鞍山市铁西区雨虹老年护养中心</v>
          </cell>
        </row>
        <row r="1289">
          <cell r="H1289" t="str">
            <v>鞍山市铁西区雨虹老年护养中心</v>
          </cell>
        </row>
        <row r="1290">
          <cell r="H1290" t="str">
            <v>鞍山市铁西区雨虹老年护养中心</v>
          </cell>
        </row>
        <row r="1291">
          <cell r="H1291" t="str">
            <v>鞍山市铁西区雨虹老年护养中心</v>
          </cell>
        </row>
        <row r="1292">
          <cell r="H1292" t="str">
            <v>鞍山市铁西区雨虹老年护养中心</v>
          </cell>
        </row>
        <row r="1293">
          <cell r="H1293" t="str">
            <v>鞍山市铁西区雨虹老年护养中心</v>
          </cell>
        </row>
        <row r="1294">
          <cell r="H1294" t="str">
            <v>鞍山市铁西区雨虹老年护养中心</v>
          </cell>
        </row>
        <row r="1295">
          <cell r="H1295" t="str">
            <v>鞍山市铁西区雨虹老年护养中心</v>
          </cell>
        </row>
        <row r="1296">
          <cell r="H1296" t="str">
            <v>鞍山市铁西区雨虹老年护养中心</v>
          </cell>
        </row>
        <row r="1297">
          <cell r="H1297" t="str">
            <v>鞍山市铁西区雨虹老年护养中心</v>
          </cell>
        </row>
        <row r="1298">
          <cell r="H1298" t="str">
            <v>鞍山市铁西区雨虹老年护养中心</v>
          </cell>
        </row>
        <row r="1299">
          <cell r="H1299" t="str">
            <v>鞍山市铁西区雨虹老年护养中心</v>
          </cell>
        </row>
        <row r="1300">
          <cell r="H1300" t="str">
            <v>鞍山市铁西区雨虹老年护养中心</v>
          </cell>
        </row>
        <row r="1301">
          <cell r="H1301" t="str">
            <v>鞍山市铁西区雨虹老年护养中心</v>
          </cell>
        </row>
        <row r="1302">
          <cell r="H1302" t="str">
            <v>鞍山市铁西区雨虹老年护养中心</v>
          </cell>
        </row>
        <row r="1303">
          <cell r="H1303" t="str">
            <v>鞍山市铁西区雨虹老年护养中心</v>
          </cell>
        </row>
        <row r="1304">
          <cell r="H1304" t="str">
            <v>鞍山市铁西区雨虹老年护养中心</v>
          </cell>
        </row>
        <row r="1305">
          <cell r="H1305" t="str">
            <v>鞍山市铁西区雨虹老年护养中心</v>
          </cell>
        </row>
        <row r="1306">
          <cell r="H1306" t="str">
            <v>鞍山市铁西区雨虹老年护养中心</v>
          </cell>
        </row>
        <row r="1307">
          <cell r="H1307" t="str">
            <v>鞍山市铁西区雨虹老年护养中心</v>
          </cell>
        </row>
        <row r="1308">
          <cell r="H1308" t="str">
            <v>鞍山市铁西区雨虹老年护养中心</v>
          </cell>
        </row>
        <row r="1309">
          <cell r="H1309" t="str">
            <v>鞍山市铁西区雨虹老年护养中心</v>
          </cell>
        </row>
        <row r="1310">
          <cell r="H1310" t="str">
            <v>鞍山市铁西区雨虹老年护养中心</v>
          </cell>
        </row>
        <row r="1311">
          <cell r="H1311" t="str">
            <v>鞍山市铁西区雨虹老年护养中心</v>
          </cell>
        </row>
        <row r="1312">
          <cell r="H1312" t="str">
            <v>鞍山市铁西区雨虹老年护养中心</v>
          </cell>
        </row>
        <row r="1313">
          <cell r="H1313" t="str">
            <v>鞍山市铁西区雨虹老年护养中心</v>
          </cell>
        </row>
        <row r="1314">
          <cell r="H1314" t="str">
            <v>鞍山市铁西区御鼎老年养护中心</v>
          </cell>
        </row>
        <row r="1315">
          <cell r="H1315" t="str">
            <v>鞍山市铁西区御鼎老年养护中心</v>
          </cell>
        </row>
        <row r="1316">
          <cell r="H1316" t="str">
            <v>鞍山市铁西区御鼎老年养护中心</v>
          </cell>
        </row>
        <row r="1317">
          <cell r="H1317" t="str">
            <v>鞍山市铁西区御鼎老年养护中心</v>
          </cell>
        </row>
        <row r="1318">
          <cell r="H1318" t="str">
            <v>鞍山市铁西区御鼎老年养护中心</v>
          </cell>
        </row>
        <row r="1319">
          <cell r="H1319" t="str">
            <v>鞍山市铁西区御鼎老年养护中心</v>
          </cell>
        </row>
        <row r="1320">
          <cell r="H1320" t="str">
            <v>鞍山市铁西区御鼎老年养护中心</v>
          </cell>
        </row>
        <row r="1321">
          <cell r="H1321" t="str">
            <v>鞍山市铁西区御鼎老年养护中心</v>
          </cell>
        </row>
        <row r="1322">
          <cell r="H1322" t="str">
            <v>鞍山市铁西区御鼎老年养护中心</v>
          </cell>
        </row>
        <row r="1323">
          <cell r="H1323" t="str">
            <v>鞍山市铁西区御鼎老年养护中心</v>
          </cell>
        </row>
        <row r="1324">
          <cell r="H1324" t="str">
            <v>鞍山市铁西区御鼎老年养护中心</v>
          </cell>
        </row>
        <row r="1325">
          <cell r="H1325" t="str">
            <v>鞍山市铁西区御鼎老年养护中心</v>
          </cell>
        </row>
        <row r="1326">
          <cell r="H1326" t="str">
            <v>鞍山市铁西区御鼎老年养护中心</v>
          </cell>
        </row>
        <row r="1327">
          <cell r="H1327" t="str">
            <v>鞍山市铁西区御鼎老年养护中心</v>
          </cell>
        </row>
        <row r="1328">
          <cell r="H1328" t="str">
            <v>鞍山市铁西区御鼎老年养护中心</v>
          </cell>
        </row>
        <row r="1329">
          <cell r="H1329" t="str">
            <v>鞍山市铁西区御鼎老年养护中心</v>
          </cell>
        </row>
        <row r="1330">
          <cell r="H1330" t="str">
            <v>鞍山市铁西区御鼎老年养护中心</v>
          </cell>
        </row>
        <row r="1331">
          <cell r="H1331" t="str">
            <v>鞍山市铁西区御鼎老年养护中心</v>
          </cell>
        </row>
        <row r="1332">
          <cell r="H1332" t="str">
            <v>鞍山市铁西区御鼎老年养护中心</v>
          </cell>
        </row>
        <row r="1333">
          <cell r="H1333" t="str">
            <v>鞍山市铁西区御鼎老年养护中心</v>
          </cell>
        </row>
        <row r="1334">
          <cell r="H1334" t="str">
            <v>鞍山市铁西区御鼎老年养护中心</v>
          </cell>
        </row>
        <row r="1335">
          <cell r="H1335" t="str">
            <v>鞍山市铁西区御鼎老年养护中心</v>
          </cell>
        </row>
        <row r="1336">
          <cell r="H1336" t="str">
            <v>鞍山市铁西区御鼎老年养护中心</v>
          </cell>
        </row>
        <row r="1337">
          <cell r="H1337" t="str">
            <v>鞍山市铁西区御鼎老年养护中心</v>
          </cell>
        </row>
        <row r="1338">
          <cell r="H1338" t="str">
            <v>鞍山市铁西区御鼎老年养护中心</v>
          </cell>
        </row>
        <row r="1339">
          <cell r="H1339" t="str">
            <v>鞍山市铁西区御鼎老年养护中心</v>
          </cell>
        </row>
        <row r="1340">
          <cell r="H1340" t="str">
            <v>鞍山市铁西区御鼎老年养护中心</v>
          </cell>
        </row>
        <row r="1341">
          <cell r="H1341" t="str">
            <v>鞍山市铁西区御鼎老年养护中心</v>
          </cell>
        </row>
        <row r="1342">
          <cell r="H1342" t="str">
            <v>鞍山市铁西区御鼎老年养护中心</v>
          </cell>
        </row>
        <row r="1343">
          <cell r="H1343" t="str">
            <v>鞍山市铁西区御鼎老年养护中心</v>
          </cell>
        </row>
        <row r="1344">
          <cell r="H1344" t="str">
            <v>鞍山市铁西区御鼎老年养护中心</v>
          </cell>
        </row>
        <row r="1345">
          <cell r="H1345" t="str">
            <v>鞍山市铁西区御鼎老年养护中心</v>
          </cell>
        </row>
        <row r="1346">
          <cell r="H1346" t="str">
            <v>鞍山市铁西区御鼎老年养护中心</v>
          </cell>
        </row>
        <row r="1347">
          <cell r="H1347" t="str">
            <v>鞍山市铁西区御鼎老年养护中心</v>
          </cell>
        </row>
        <row r="1348">
          <cell r="H1348" t="str">
            <v>鞍山市铁西区御鼎老年养护中心</v>
          </cell>
        </row>
        <row r="1349">
          <cell r="H1349" t="str">
            <v>鞍山市铁西区御鼎老年养护中心</v>
          </cell>
        </row>
        <row r="1350">
          <cell r="H1350" t="str">
            <v>鞍山市铁西区御鼎老年养护中心</v>
          </cell>
        </row>
        <row r="1351">
          <cell r="H1351" t="str">
            <v>鞍山市铁西区御鼎老年养护中心</v>
          </cell>
        </row>
        <row r="1352">
          <cell r="H1352" t="str">
            <v>鞍山市铁西区御鼎老年养护中心</v>
          </cell>
        </row>
        <row r="1353">
          <cell r="H1353" t="str">
            <v>鞍山市铁西区御鼎老年养护中心</v>
          </cell>
        </row>
        <row r="1354">
          <cell r="H1354" t="str">
            <v>鞍山市铁西区御鼎老年养护中心</v>
          </cell>
        </row>
        <row r="1355">
          <cell r="H1355" t="str">
            <v>鞍山市铁西区御鼎老年养护中心</v>
          </cell>
        </row>
        <row r="1356">
          <cell r="H1356" t="str">
            <v>鞍山市铁西区御鼎老年养护中心</v>
          </cell>
        </row>
        <row r="1357">
          <cell r="H1357" t="str">
            <v>鞍山市铁西区御鼎老年养护中心</v>
          </cell>
        </row>
        <row r="1358">
          <cell r="H1358" t="str">
            <v>鞍山市铁西区御鼎老年养护中心</v>
          </cell>
        </row>
        <row r="1359">
          <cell r="H1359" t="str">
            <v>鞍山市铁西区御鼎老年养护中心</v>
          </cell>
        </row>
        <row r="1360">
          <cell r="H1360" t="str">
            <v>鞍山市铁西区御鼎老年养护中心</v>
          </cell>
        </row>
        <row r="1361">
          <cell r="H1361" t="str">
            <v>鞍山市铁西区御鼎老年养护中心</v>
          </cell>
        </row>
        <row r="1362">
          <cell r="H1362" t="str">
            <v>鞍山市铁西区御鼎老年养护中心</v>
          </cell>
        </row>
        <row r="1363">
          <cell r="H1363" t="str">
            <v>鞍山市铁西区御鼎老年养护中心</v>
          </cell>
        </row>
        <row r="1364">
          <cell r="H1364" t="str">
            <v>鞍山市铁西区御鼎老年养护中心</v>
          </cell>
        </row>
        <row r="1365">
          <cell r="H1365" t="str">
            <v>鞍山市铁西区御鼎老年养护中心</v>
          </cell>
        </row>
        <row r="1366">
          <cell r="H1366" t="str">
            <v>鞍山市铁西区御鼎老年养护中心</v>
          </cell>
        </row>
        <row r="1367">
          <cell r="H1367" t="str">
            <v>鞍山市铁西区御鼎老年养护中心</v>
          </cell>
        </row>
        <row r="1368">
          <cell r="H1368" t="str">
            <v>鞍山市铁西区御鼎老年养护中心</v>
          </cell>
        </row>
        <row r="1369">
          <cell r="H1369" t="str">
            <v>鞍山市铁西区御鼎老年养护中心</v>
          </cell>
        </row>
        <row r="1370">
          <cell r="H1370" t="str">
            <v>鞍山市铁西区御鼎老年养护中心</v>
          </cell>
        </row>
        <row r="1371">
          <cell r="H1371" t="str">
            <v>鞍山市立山区利生养老院</v>
          </cell>
        </row>
        <row r="1372">
          <cell r="H1372" t="str">
            <v>鞍山市立山区利生养老院</v>
          </cell>
        </row>
        <row r="1373">
          <cell r="H1373" t="str">
            <v>鞍山市立山区利生养老院</v>
          </cell>
        </row>
        <row r="1374">
          <cell r="H1374" t="str">
            <v>鞍山市立山区利生养老院</v>
          </cell>
        </row>
        <row r="1375">
          <cell r="H1375" t="str">
            <v>鞍山市立山区利生养老院</v>
          </cell>
        </row>
        <row r="1376">
          <cell r="H1376" t="str">
            <v>鞍山市立山区利生养老院</v>
          </cell>
        </row>
        <row r="1377">
          <cell r="H1377" t="str">
            <v>鞍山市立山区利生养老院</v>
          </cell>
        </row>
        <row r="1378">
          <cell r="H1378" t="str">
            <v>鞍山市立山区利生养老院</v>
          </cell>
        </row>
        <row r="1379">
          <cell r="H1379" t="str">
            <v>鞍山市立山区利生养老院</v>
          </cell>
        </row>
        <row r="1380">
          <cell r="H1380" t="str">
            <v>鞍山市立山区利生养老院</v>
          </cell>
        </row>
        <row r="1381">
          <cell r="H1381" t="str">
            <v>鞍山市立山区利生养老院</v>
          </cell>
        </row>
        <row r="1382">
          <cell r="H1382" t="str">
            <v>鞍山市立山区利生养老院</v>
          </cell>
        </row>
        <row r="1383">
          <cell r="H1383" t="str">
            <v>鞍山市立山区利生养老院</v>
          </cell>
        </row>
        <row r="1384">
          <cell r="H1384" t="str">
            <v>鞍山市立山区利生养老院</v>
          </cell>
        </row>
        <row r="1385">
          <cell r="H1385" t="str">
            <v>鞍山市立山区利生养老院</v>
          </cell>
        </row>
        <row r="1386">
          <cell r="H1386" t="str">
            <v>鞍山市立山区利生养老院</v>
          </cell>
        </row>
        <row r="1387">
          <cell r="H1387" t="str">
            <v>鞍山市立山区利生养老院</v>
          </cell>
        </row>
        <row r="1388">
          <cell r="H1388" t="str">
            <v>鞍山市立山区利生养老院</v>
          </cell>
        </row>
        <row r="1389">
          <cell r="H1389" t="str">
            <v>鞍山市立山区利生养老院</v>
          </cell>
        </row>
        <row r="1390">
          <cell r="H1390" t="str">
            <v>鞍山市立山区利生养老院</v>
          </cell>
        </row>
        <row r="1391">
          <cell r="H1391" t="str">
            <v>鞍山市立山区利生养老院</v>
          </cell>
        </row>
        <row r="1392">
          <cell r="H1392" t="str">
            <v>鞍山市立山区利生养老院</v>
          </cell>
        </row>
        <row r="1393">
          <cell r="H1393" t="str">
            <v>鞍山市立山区利生养老院</v>
          </cell>
        </row>
        <row r="1394">
          <cell r="H1394" t="str">
            <v>鞍山市立山区利生养老院</v>
          </cell>
        </row>
        <row r="1395">
          <cell r="H1395" t="str">
            <v>鞍山市立山区利生养老院</v>
          </cell>
        </row>
        <row r="1396">
          <cell r="H1396" t="str">
            <v>鞍山市立山区利生养老院</v>
          </cell>
        </row>
        <row r="1397">
          <cell r="H1397" t="str">
            <v>鞍山市立山区利生养老院</v>
          </cell>
        </row>
        <row r="1398">
          <cell r="H1398" t="str">
            <v>鞍山市立山区利生养老院</v>
          </cell>
        </row>
        <row r="1399">
          <cell r="H1399" t="str">
            <v>鞍山市立山区利生养老院</v>
          </cell>
        </row>
        <row r="1400">
          <cell r="H1400" t="str">
            <v>鞍山市立山区利生养老院</v>
          </cell>
        </row>
        <row r="1401">
          <cell r="H1401" t="str">
            <v>鞍山市立山区利生养老院</v>
          </cell>
        </row>
        <row r="1402">
          <cell r="H1402" t="str">
            <v>鞍山市立山区利生养老院</v>
          </cell>
        </row>
        <row r="1403">
          <cell r="H1403" t="str">
            <v>鞍山市立山区利生养老院</v>
          </cell>
        </row>
        <row r="1404">
          <cell r="H1404" t="str">
            <v>鞍山市立山区利生养老院</v>
          </cell>
        </row>
        <row r="1405">
          <cell r="H1405" t="str">
            <v>鞍山市立山区利生养老院</v>
          </cell>
        </row>
        <row r="1406">
          <cell r="H1406" t="str">
            <v>鞍山市立山区利生养老院</v>
          </cell>
        </row>
        <row r="1407">
          <cell r="H1407" t="str">
            <v>鞍山市立山区利生养老院</v>
          </cell>
        </row>
        <row r="1408">
          <cell r="H1408" t="str">
            <v>鞍山市立山区利生养老院</v>
          </cell>
        </row>
        <row r="1409">
          <cell r="H1409" t="str">
            <v>鞍山市立山区利生养老院</v>
          </cell>
        </row>
        <row r="1410">
          <cell r="H1410" t="str">
            <v>鞍山市立山区利生养老院</v>
          </cell>
        </row>
        <row r="1411">
          <cell r="H1411" t="str">
            <v>鞍山市立山区利生养老院</v>
          </cell>
        </row>
        <row r="1412">
          <cell r="H1412" t="str">
            <v>鞍山市立山区利生养老院</v>
          </cell>
        </row>
        <row r="1413">
          <cell r="H1413" t="str">
            <v>鞍山市立山区利生养老院</v>
          </cell>
        </row>
        <row r="1414">
          <cell r="H1414" t="str">
            <v>鞍山市立山区利生养老院</v>
          </cell>
        </row>
        <row r="1415">
          <cell r="H1415" t="str">
            <v>鞍山市立山区利生养老院</v>
          </cell>
        </row>
        <row r="1416">
          <cell r="H1416" t="str">
            <v>鞍山市立山区利生养老院</v>
          </cell>
        </row>
        <row r="1417">
          <cell r="H1417" t="str">
            <v>鞍山市立山区利生养老院</v>
          </cell>
        </row>
        <row r="1418">
          <cell r="H1418" t="str">
            <v>鞍山市立山区利生养老院</v>
          </cell>
        </row>
        <row r="1419">
          <cell r="H1419" t="str">
            <v>鞍山市立山区利生养老院</v>
          </cell>
        </row>
        <row r="1420">
          <cell r="H1420" t="str">
            <v>鞍山市立山区利生养老院</v>
          </cell>
        </row>
        <row r="1421">
          <cell r="H1421" t="str">
            <v>鞍山市立山区利生养老院</v>
          </cell>
        </row>
        <row r="1422">
          <cell r="H1422" t="str">
            <v>鞍山市立山区利生养老院</v>
          </cell>
        </row>
        <row r="1423">
          <cell r="H1423" t="str">
            <v>鞍山市立山区利生养老院</v>
          </cell>
        </row>
        <row r="1424">
          <cell r="H1424" t="str">
            <v>鞍山市立山区利生养老院</v>
          </cell>
        </row>
        <row r="1425">
          <cell r="H1425" t="str">
            <v>鞍山市立山区利生养老院</v>
          </cell>
        </row>
        <row r="1426">
          <cell r="H1426" t="str">
            <v>鞍山市立山区利生养老院</v>
          </cell>
        </row>
        <row r="1427">
          <cell r="H1427" t="str">
            <v>鞍山市立山区利生养老院</v>
          </cell>
        </row>
        <row r="1428">
          <cell r="H1428" t="str">
            <v>鞍山市立山区利生养老院</v>
          </cell>
        </row>
        <row r="1429">
          <cell r="H1429" t="str">
            <v>鞍山市立山区利生养老院</v>
          </cell>
        </row>
        <row r="1430">
          <cell r="H1430" t="str">
            <v>鞍山市立山区利生养老院</v>
          </cell>
        </row>
        <row r="1431">
          <cell r="H1431" t="str">
            <v>鞍山市立山区利生养老院</v>
          </cell>
        </row>
        <row r="1432">
          <cell r="H1432" t="str">
            <v>鞍山市立山区利生养老院</v>
          </cell>
        </row>
        <row r="1433">
          <cell r="H1433" t="str">
            <v>鞍山市立山区利生养老院</v>
          </cell>
        </row>
        <row r="1434">
          <cell r="H1434" t="str">
            <v>鞍山市立山区利生养老院</v>
          </cell>
        </row>
        <row r="1435">
          <cell r="H1435" t="str">
            <v>鞍山市立山区利生养老院</v>
          </cell>
        </row>
        <row r="1436">
          <cell r="H1436" t="str">
            <v>鞍山市立山区利生养老院</v>
          </cell>
        </row>
        <row r="1437">
          <cell r="H1437" t="str">
            <v>鞍山市立山区利生养老院</v>
          </cell>
        </row>
        <row r="1438">
          <cell r="H1438" t="str">
            <v>鞍山市立山区利生养老院</v>
          </cell>
        </row>
        <row r="1439">
          <cell r="H1439" t="str">
            <v>鞍山市立山区利生养老院</v>
          </cell>
        </row>
        <row r="1440">
          <cell r="H1440" t="str">
            <v>鞍山市立山区利生养老院</v>
          </cell>
        </row>
        <row r="1441">
          <cell r="H1441" t="str">
            <v>鞍山市立山区利生养老院</v>
          </cell>
        </row>
        <row r="1442">
          <cell r="H1442" t="str">
            <v>鞍山市立山区利生养老院</v>
          </cell>
        </row>
        <row r="1443">
          <cell r="H1443" t="str">
            <v>鞍山市立山区利生养老院</v>
          </cell>
        </row>
        <row r="1444">
          <cell r="H1444" t="str">
            <v>鞍山市立山区利生养老院</v>
          </cell>
        </row>
        <row r="1445">
          <cell r="H1445" t="str">
            <v>鞍山市立山区利生养老院</v>
          </cell>
        </row>
        <row r="1446">
          <cell r="H1446" t="str">
            <v>鞍山市立山区利生养老院</v>
          </cell>
        </row>
        <row r="1447">
          <cell r="H1447" t="str">
            <v>鞍山市立山区利生养老院</v>
          </cell>
        </row>
        <row r="1448">
          <cell r="H1448" t="str">
            <v>鞍山市立山区利生养老院</v>
          </cell>
        </row>
        <row r="1449">
          <cell r="H1449" t="str">
            <v>鞍山市立山区利生养老院</v>
          </cell>
        </row>
        <row r="1450">
          <cell r="H1450" t="str">
            <v>鞍山市立山区利生养老院</v>
          </cell>
        </row>
        <row r="1451">
          <cell r="H1451" t="str">
            <v>鞍山市立山区利生养老院</v>
          </cell>
        </row>
        <row r="1452">
          <cell r="H1452" t="str">
            <v>鞍山市立山区利生养老院</v>
          </cell>
        </row>
        <row r="1453">
          <cell r="H1453" t="str">
            <v>鞍山市立山区利生养老院</v>
          </cell>
        </row>
        <row r="1454">
          <cell r="H1454" t="str">
            <v>鞍山市立山区利生养老院</v>
          </cell>
        </row>
        <row r="1455">
          <cell r="H1455" t="str">
            <v>鞍山市立山区利生养老院</v>
          </cell>
        </row>
        <row r="1456">
          <cell r="H1456" t="str">
            <v>鞍山市立山区利生养老院</v>
          </cell>
        </row>
        <row r="1457">
          <cell r="H1457" t="str">
            <v>鞍山市立山区利生养老院</v>
          </cell>
        </row>
        <row r="1458">
          <cell r="H1458" t="str">
            <v>鞍山市立山区利生养老院</v>
          </cell>
        </row>
        <row r="1459">
          <cell r="H1459" t="str">
            <v>鞍山市立山区利生养老院</v>
          </cell>
        </row>
        <row r="1460">
          <cell r="H1460" t="str">
            <v>鞍山市立山区利生养老院</v>
          </cell>
        </row>
        <row r="1461">
          <cell r="H1461" t="str">
            <v>鞍山市立山区利生养老院</v>
          </cell>
        </row>
        <row r="1462">
          <cell r="H1462" t="str">
            <v>鞍山市立山区利生养老院</v>
          </cell>
        </row>
        <row r="1463">
          <cell r="H1463" t="str">
            <v>鞍山市立山区利生养老院</v>
          </cell>
        </row>
        <row r="1464">
          <cell r="H1464" t="str">
            <v>鞍山市立山区利生养老院</v>
          </cell>
        </row>
        <row r="1465">
          <cell r="H1465" t="str">
            <v>鞍山市立山区利生养老院</v>
          </cell>
        </row>
        <row r="1466">
          <cell r="H1466" t="str">
            <v>鞍山市立山区利生养老院</v>
          </cell>
        </row>
        <row r="1467">
          <cell r="H1467" t="str">
            <v>鞍山市立山区利生养老院</v>
          </cell>
        </row>
        <row r="1468">
          <cell r="H1468" t="str">
            <v>鞍山市立山区利生养老院</v>
          </cell>
        </row>
        <row r="1469">
          <cell r="H1469" t="str">
            <v>鞍山市立山区利生养老院</v>
          </cell>
        </row>
        <row r="1470">
          <cell r="H1470" t="str">
            <v>鞍山市立山区利生养老院</v>
          </cell>
        </row>
        <row r="1471">
          <cell r="H1471" t="str">
            <v>鞍山市立山区利生养老院</v>
          </cell>
        </row>
        <row r="1472">
          <cell r="H1472" t="str">
            <v>鞍山市立山区利生养老院</v>
          </cell>
        </row>
        <row r="1473">
          <cell r="H1473" t="str">
            <v>鞍山市立山区利生养老院</v>
          </cell>
        </row>
        <row r="1474">
          <cell r="H1474" t="str">
            <v>鞍山市立山区利生养老院</v>
          </cell>
        </row>
        <row r="1475">
          <cell r="H1475" t="str">
            <v>鞍山市立山区利生养老院</v>
          </cell>
        </row>
        <row r="1476">
          <cell r="H1476" t="str">
            <v>鞍山市立山区利生养老院</v>
          </cell>
        </row>
        <row r="1477">
          <cell r="H1477" t="str">
            <v>鞍山市立山区利生养老院</v>
          </cell>
        </row>
        <row r="1478">
          <cell r="H1478" t="str">
            <v>鞍山市立山区利生养老院</v>
          </cell>
        </row>
        <row r="1479">
          <cell r="H1479" t="str">
            <v>鞍山市立山区利生养老院</v>
          </cell>
        </row>
        <row r="1480">
          <cell r="H1480" t="str">
            <v>立山区福星居老年公寓</v>
          </cell>
        </row>
        <row r="1481">
          <cell r="H1481" t="str">
            <v>立山区福星居老年公寓</v>
          </cell>
        </row>
        <row r="1482">
          <cell r="H1482" t="str">
            <v>立山区福星居老年公寓</v>
          </cell>
        </row>
        <row r="1483">
          <cell r="H1483" t="str">
            <v>立山区福星居老年公寓</v>
          </cell>
        </row>
        <row r="1484">
          <cell r="H1484" t="str">
            <v>立山区福星居老年公寓</v>
          </cell>
        </row>
        <row r="1485">
          <cell r="H1485" t="str">
            <v>立山区福星居老年公寓</v>
          </cell>
        </row>
        <row r="1486">
          <cell r="H1486" t="str">
            <v>立山区福星居老年公寓</v>
          </cell>
        </row>
        <row r="1487">
          <cell r="H1487" t="str">
            <v>立山区福星居老年公寓</v>
          </cell>
        </row>
        <row r="1488">
          <cell r="H1488" t="str">
            <v>立山区福星居老年公寓</v>
          </cell>
        </row>
        <row r="1489">
          <cell r="H1489" t="str">
            <v>立山区福星居老年公寓</v>
          </cell>
        </row>
        <row r="1490">
          <cell r="H1490" t="str">
            <v>立山区福星居老年公寓</v>
          </cell>
        </row>
        <row r="1491">
          <cell r="H1491" t="str">
            <v>立山区福星居老年公寓</v>
          </cell>
        </row>
        <row r="1492">
          <cell r="H1492" t="str">
            <v>立山区福星居老年公寓</v>
          </cell>
        </row>
        <row r="1493">
          <cell r="H1493" t="str">
            <v>立山区福星居老年公寓</v>
          </cell>
        </row>
        <row r="1494">
          <cell r="H1494" t="str">
            <v>立山区福星居老年公寓</v>
          </cell>
        </row>
        <row r="1495">
          <cell r="H1495" t="str">
            <v>立山区福星居老年公寓</v>
          </cell>
        </row>
        <row r="1496">
          <cell r="H1496" t="str">
            <v>立山区福星居老年公寓</v>
          </cell>
        </row>
        <row r="1497">
          <cell r="H1497" t="str">
            <v>立山区福星居老年公寓</v>
          </cell>
        </row>
        <row r="1498">
          <cell r="H1498" t="str">
            <v>立山区福星居老年公寓</v>
          </cell>
        </row>
        <row r="1499">
          <cell r="H1499" t="str">
            <v>立山区福星居老年公寓</v>
          </cell>
        </row>
        <row r="1500">
          <cell r="H1500" t="str">
            <v>立山区福星居老年公寓</v>
          </cell>
        </row>
        <row r="1501">
          <cell r="H1501" t="str">
            <v>立山区福星居老年公寓</v>
          </cell>
        </row>
        <row r="1502">
          <cell r="H1502" t="str">
            <v>立山区福星居老年公寓</v>
          </cell>
        </row>
        <row r="1503">
          <cell r="H1503" t="str">
            <v>立山区福星居老年公寓</v>
          </cell>
        </row>
        <row r="1504">
          <cell r="H1504" t="str">
            <v>立山区福星居老年公寓</v>
          </cell>
        </row>
        <row r="1505">
          <cell r="H1505" t="str">
            <v>立山区福星居老年公寓</v>
          </cell>
        </row>
        <row r="1506">
          <cell r="H1506" t="str">
            <v>立山区福星居老年公寓</v>
          </cell>
        </row>
        <row r="1507">
          <cell r="H1507" t="str">
            <v>立山区福星居老年公寓</v>
          </cell>
        </row>
        <row r="1508">
          <cell r="H1508" t="str">
            <v>立山区福星居老年公寓</v>
          </cell>
        </row>
        <row r="1509">
          <cell r="H1509" t="str">
            <v>立山区福星居老年公寓</v>
          </cell>
        </row>
        <row r="1510">
          <cell r="H1510" t="str">
            <v>立山区福星居老年公寓</v>
          </cell>
        </row>
        <row r="1511">
          <cell r="H1511" t="str">
            <v>立山区福星居老年公寓</v>
          </cell>
        </row>
        <row r="1512">
          <cell r="H1512" t="str">
            <v>立山区福星居老年公寓</v>
          </cell>
        </row>
        <row r="1513">
          <cell r="H1513" t="str">
            <v>立山区福星居老年公寓</v>
          </cell>
        </row>
        <row r="1514">
          <cell r="H1514" t="str">
            <v>立山区福星居老年公寓</v>
          </cell>
        </row>
        <row r="1515">
          <cell r="H1515" t="str">
            <v>立山区福星居老年公寓</v>
          </cell>
        </row>
        <row r="1516">
          <cell r="H1516" t="str">
            <v>立山区福星居老年公寓</v>
          </cell>
        </row>
        <row r="1517">
          <cell r="H1517" t="str">
            <v>立山区福星居老年公寓</v>
          </cell>
        </row>
        <row r="1518">
          <cell r="H1518" t="str">
            <v>立山区福星居老年公寓</v>
          </cell>
        </row>
        <row r="1519">
          <cell r="H1519" t="str">
            <v>立山区福星居老年公寓</v>
          </cell>
        </row>
        <row r="1520">
          <cell r="H1520" t="str">
            <v>立山区福星居老年公寓</v>
          </cell>
        </row>
        <row r="1521">
          <cell r="H1521" t="str">
            <v>立山区福星居老年公寓</v>
          </cell>
        </row>
        <row r="1522">
          <cell r="H1522" t="str">
            <v>立山区福星居老年公寓</v>
          </cell>
        </row>
        <row r="1523">
          <cell r="H1523" t="str">
            <v>立山区福星居老年公寓</v>
          </cell>
        </row>
        <row r="1524">
          <cell r="H1524" t="str">
            <v>立山区福星居老年公寓</v>
          </cell>
        </row>
        <row r="1525">
          <cell r="H1525" t="str">
            <v>立山区福星居老年公寓</v>
          </cell>
        </row>
        <row r="1526">
          <cell r="H1526" t="str">
            <v>立山区福星居老年公寓</v>
          </cell>
        </row>
        <row r="1527">
          <cell r="H1527" t="str">
            <v>鞍山孟园第二养老院</v>
          </cell>
        </row>
        <row r="1528">
          <cell r="H1528" t="str">
            <v>鞍山孟园第二养老院</v>
          </cell>
        </row>
        <row r="1529">
          <cell r="H1529" t="str">
            <v>鞍山孟园第二养老院</v>
          </cell>
        </row>
        <row r="1530">
          <cell r="H1530" t="str">
            <v>鞍山孟园第二养老院</v>
          </cell>
        </row>
        <row r="1531">
          <cell r="H1531" t="str">
            <v>鞍山孟园第二养老院</v>
          </cell>
        </row>
        <row r="1532">
          <cell r="H1532" t="str">
            <v>鞍山孟园第二养老院</v>
          </cell>
        </row>
        <row r="1533">
          <cell r="H1533" t="str">
            <v>鞍山孟园第二养老院</v>
          </cell>
        </row>
        <row r="1534">
          <cell r="H1534" t="str">
            <v>鞍山孟园第二养老院</v>
          </cell>
        </row>
        <row r="1535">
          <cell r="H1535" t="str">
            <v>鞍山孟园第二养老院</v>
          </cell>
        </row>
        <row r="1536">
          <cell r="H1536" t="str">
            <v>鞍山孟园第二养老院</v>
          </cell>
        </row>
        <row r="1537">
          <cell r="H1537" t="str">
            <v>鞍山孟园第二养老院</v>
          </cell>
        </row>
        <row r="1538">
          <cell r="H1538" t="str">
            <v>鞍山孟园第二养老院</v>
          </cell>
        </row>
        <row r="1539">
          <cell r="H1539" t="str">
            <v>鞍山孟园第二养老院</v>
          </cell>
        </row>
        <row r="1540">
          <cell r="H1540" t="str">
            <v>鞍山孟园第二养老院</v>
          </cell>
        </row>
        <row r="1541">
          <cell r="H1541" t="str">
            <v>鞍山孟园第二养老院</v>
          </cell>
        </row>
        <row r="1542">
          <cell r="H1542" t="str">
            <v>鞍山孟园第二养老院</v>
          </cell>
        </row>
        <row r="1543">
          <cell r="H1543" t="str">
            <v>鞍山孟园第二养老院</v>
          </cell>
        </row>
        <row r="1544">
          <cell r="H1544" t="str">
            <v>鞍山孟园第二养老院</v>
          </cell>
        </row>
        <row r="1545">
          <cell r="H1545" t="str">
            <v>鞍山孟园第二养老院</v>
          </cell>
        </row>
        <row r="1546">
          <cell r="H1546" t="str">
            <v>鞍山孟园第二养老院</v>
          </cell>
        </row>
        <row r="1547">
          <cell r="H1547" t="str">
            <v>鞍山孟园第二养老院</v>
          </cell>
        </row>
        <row r="1548">
          <cell r="H1548" t="str">
            <v>鞍山孟园第二养老院</v>
          </cell>
        </row>
        <row r="1549">
          <cell r="H1549" t="str">
            <v>鞍山孟园第二养老院</v>
          </cell>
        </row>
        <row r="1550">
          <cell r="H1550" t="str">
            <v>鞍山孟园第二养老院</v>
          </cell>
        </row>
        <row r="1551">
          <cell r="H1551" t="str">
            <v>鞍山孟园第二养老院</v>
          </cell>
        </row>
        <row r="1552">
          <cell r="H1552" t="str">
            <v>鞍山孟园第二养老院</v>
          </cell>
        </row>
        <row r="1553">
          <cell r="H1553" t="str">
            <v>鞍山孟园第二养老院</v>
          </cell>
        </row>
        <row r="1554">
          <cell r="H1554" t="str">
            <v>鞍山孟园第二养老院</v>
          </cell>
        </row>
        <row r="1555">
          <cell r="H1555" t="str">
            <v>鞍山孟园第二养老院</v>
          </cell>
        </row>
        <row r="1556">
          <cell r="H1556" t="str">
            <v>鞍山孟园第二养老院</v>
          </cell>
        </row>
        <row r="1557">
          <cell r="H1557" t="str">
            <v>鞍山孟园第二养老院</v>
          </cell>
        </row>
        <row r="1558">
          <cell r="H1558" t="str">
            <v>鞍山孟园第二养老院</v>
          </cell>
        </row>
        <row r="1559">
          <cell r="H1559" t="str">
            <v>鞍山孟园第二养老院</v>
          </cell>
        </row>
        <row r="1560">
          <cell r="H1560" t="str">
            <v>鞍山孟园第二养老院</v>
          </cell>
        </row>
        <row r="1561">
          <cell r="H1561" t="str">
            <v>鞍山孟园第二养老院</v>
          </cell>
        </row>
        <row r="1562">
          <cell r="H1562" t="str">
            <v>鞍山孟园第二养老院</v>
          </cell>
        </row>
        <row r="1563">
          <cell r="H1563" t="str">
            <v>鞍山孟园第二养老院</v>
          </cell>
        </row>
        <row r="1564">
          <cell r="H1564" t="str">
            <v>鞍山孟园第二养老院</v>
          </cell>
        </row>
        <row r="1565">
          <cell r="H1565" t="str">
            <v>鞍山孟园第二养老院</v>
          </cell>
        </row>
        <row r="1566">
          <cell r="H1566" t="str">
            <v>鞍山孟园第二养老院</v>
          </cell>
        </row>
        <row r="1567">
          <cell r="H1567" t="str">
            <v>鞍山孟园第二养老院</v>
          </cell>
        </row>
        <row r="1568">
          <cell r="H1568" t="str">
            <v>鞍山孟园第二养老院</v>
          </cell>
        </row>
        <row r="1569">
          <cell r="H1569" t="str">
            <v>鞍山孟园第二养老院</v>
          </cell>
        </row>
        <row r="1570">
          <cell r="H1570" t="str">
            <v>鞍山孟园第二养老院</v>
          </cell>
        </row>
        <row r="1571">
          <cell r="H1571" t="str">
            <v>鞍山孟园第二养老院</v>
          </cell>
        </row>
        <row r="1572">
          <cell r="H1572" t="str">
            <v>鞍山孟园第二养老院</v>
          </cell>
        </row>
        <row r="1573">
          <cell r="H1573" t="str">
            <v>鞍山孟园第二养老院</v>
          </cell>
        </row>
        <row r="1574">
          <cell r="H1574" t="str">
            <v>鞍山孟园第二养老院</v>
          </cell>
        </row>
        <row r="1575">
          <cell r="H1575" t="str">
            <v>鞍山孟园第二养老院</v>
          </cell>
        </row>
        <row r="1576">
          <cell r="H1576" t="str">
            <v>鞍山孟园第二养老院</v>
          </cell>
        </row>
        <row r="1577">
          <cell r="H1577" t="str">
            <v>鞍山孟园第二养老院</v>
          </cell>
        </row>
        <row r="1578">
          <cell r="H1578" t="str">
            <v>鞍山孟园第二养老院</v>
          </cell>
        </row>
        <row r="1579">
          <cell r="H1579" t="str">
            <v>鞍山孟园第二养老院</v>
          </cell>
        </row>
        <row r="1580">
          <cell r="H1580" t="str">
            <v>鞍山孟园第二养老院</v>
          </cell>
        </row>
        <row r="1581">
          <cell r="H1581" t="str">
            <v>鞍山孟园第二养老院</v>
          </cell>
        </row>
        <row r="1582">
          <cell r="H1582" t="str">
            <v>鞍山孟园第二养老院</v>
          </cell>
        </row>
        <row r="1583">
          <cell r="H1583" t="str">
            <v>鞍山孟园第二养老院</v>
          </cell>
        </row>
        <row r="1584">
          <cell r="H1584" t="str">
            <v>鞍山孟园第二养老院</v>
          </cell>
        </row>
        <row r="1585">
          <cell r="H1585" t="str">
            <v>鞍山孟园第二养老院</v>
          </cell>
        </row>
        <row r="1586">
          <cell r="H1586" t="str">
            <v>鞍山孟园第二养老院</v>
          </cell>
        </row>
        <row r="1587">
          <cell r="H1587" t="str">
            <v>鞍山孟园第二养老院</v>
          </cell>
        </row>
        <row r="1588">
          <cell r="H1588" t="str">
            <v>鞍山孟园第二养老院</v>
          </cell>
        </row>
        <row r="1589">
          <cell r="H1589" t="str">
            <v>鞍山孟园第二养老院</v>
          </cell>
        </row>
        <row r="1590">
          <cell r="H1590" t="str">
            <v>鞍山孟园第二养老院</v>
          </cell>
        </row>
        <row r="1591">
          <cell r="H1591" t="str">
            <v>鞍山孟园第二养老院</v>
          </cell>
        </row>
        <row r="1592">
          <cell r="H1592" t="str">
            <v>鞍山孟园第二养老院</v>
          </cell>
        </row>
        <row r="1593">
          <cell r="H1593" t="str">
            <v>鞍山孟园第二养老院</v>
          </cell>
        </row>
        <row r="1594">
          <cell r="H1594" t="str">
            <v>鞍山孟园第二养老院</v>
          </cell>
        </row>
        <row r="1595">
          <cell r="H1595" t="str">
            <v>鞍山孟园第二养老院</v>
          </cell>
        </row>
        <row r="1596">
          <cell r="H1596" t="str">
            <v>鞍山孟园第二养老院</v>
          </cell>
        </row>
        <row r="1597">
          <cell r="H1597" t="str">
            <v>鞍山孟园第二养老院</v>
          </cell>
        </row>
        <row r="1598">
          <cell r="H1598" t="str">
            <v>鞍山孟园第二养老院</v>
          </cell>
        </row>
        <row r="1599">
          <cell r="H1599" t="str">
            <v>鞍山孟园第二养老院</v>
          </cell>
        </row>
        <row r="1600">
          <cell r="H1600" t="str">
            <v>鞍山孟园第二养老院</v>
          </cell>
        </row>
        <row r="1601">
          <cell r="H1601" t="str">
            <v>鞍山孟园第二养老院</v>
          </cell>
        </row>
        <row r="1602">
          <cell r="H1602" t="str">
            <v>鞍山孟园第二养老院</v>
          </cell>
        </row>
        <row r="1603">
          <cell r="H1603" t="str">
            <v>鞍山孟园第二养老院</v>
          </cell>
        </row>
        <row r="1604">
          <cell r="H1604" t="str">
            <v>鞍山孟园第二养老院</v>
          </cell>
        </row>
        <row r="1605">
          <cell r="H1605" t="str">
            <v>鞍山孟园第二养老院</v>
          </cell>
        </row>
        <row r="1606">
          <cell r="H1606" t="str">
            <v>鞍山孟园第二养老院</v>
          </cell>
        </row>
        <row r="1607">
          <cell r="H1607" t="str">
            <v>鞍山孟园第二养老院</v>
          </cell>
        </row>
        <row r="1608">
          <cell r="H1608" t="str">
            <v>鞍山孟园第二养老院</v>
          </cell>
        </row>
        <row r="1609">
          <cell r="H1609" t="str">
            <v>鞍山孟园第二养老院</v>
          </cell>
        </row>
        <row r="1610">
          <cell r="H1610" t="str">
            <v>鞍山孟园第二养老院</v>
          </cell>
        </row>
        <row r="1611">
          <cell r="H1611" t="str">
            <v>鞍山孟园第二养老院</v>
          </cell>
        </row>
        <row r="1612">
          <cell r="H1612" t="str">
            <v>鞍山孟园第二养老院</v>
          </cell>
        </row>
        <row r="1613">
          <cell r="H1613" t="str">
            <v>鞍山孟园第二养老院</v>
          </cell>
        </row>
        <row r="1614">
          <cell r="H1614" t="str">
            <v>鞍山孟园第二养老院</v>
          </cell>
        </row>
        <row r="1615">
          <cell r="H1615" t="str">
            <v>鞍山孟园第二养老院</v>
          </cell>
        </row>
        <row r="1616">
          <cell r="H1616" t="str">
            <v>鞍山孟园第二养老院</v>
          </cell>
        </row>
        <row r="1617">
          <cell r="H1617" t="str">
            <v>鞍山市万福缘老年护理院</v>
          </cell>
        </row>
        <row r="1618">
          <cell r="H1618" t="str">
            <v>鞍山市万福缘老年护理院</v>
          </cell>
        </row>
        <row r="1619">
          <cell r="H1619" t="str">
            <v>鞍山市万福缘老年护理院</v>
          </cell>
        </row>
        <row r="1620">
          <cell r="H1620" t="str">
            <v>鞍山市万福缘老年护理院</v>
          </cell>
        </row>
        <row r="1621">
          <cell r="H1621" t="str">
            <v>鞍山市万福缘老年护理院</v>
          </cell>
        </row>
        <row r="1622">
          <cell r="H1622" t="str">
            <v>鞍山市万福缘老年护理院</v>
          </cell>
        </row>
        <row r="1623">
          <cell r="H1623" t="str">
            <v>鞍山市万福缘老年护理院</v>
          </cell>
        </row>
        <row r="1624">
          <cell r="H1624" t="str">
            <v>鞍山市万福缘老年护理院</v>
          </cell>
        </row>
        <row r="1625">
          <cell r="H1625" t="str">
            <v>鞍山市万福缘老年护理院</v>
          </cell>
        </row>
        <row r="1626">
          <cell r="H1626" t="str">
            <v>鞍山市万福缘老年护理院</v>
          </cell>
        </row>
        <row r="1627">
          <cell r="H1627" t="str">
            <v>鞍山市万福缘老年护理院</v>
          </cell>
        </row>
        <row r="1628">
          <cell r="H1628" t="str">
            <v>鞍山市万福缘老年护理院</v>
          </cell>
        </row>
        <row r="1629">
          <cell r="H1629" t="str">
            <v>鞍山市万福缘老年护理院</v>
          </cell>
        </row>
        <row r="1630">
          <cell r="H1630" t="str">
            <v>鞍山市万福缘老年护理院</v>
          </cell>
        </row>
        <row r="1631">
          <cell r="H1631" t="str">
            <v>鞍山市万福缘老年护理院</v>
          </cell>
        </row>
        <row r="1632">
          <cell r="H1632" t="str">
            <v>鞍山市万福缘老年护理院</v>
          </cell>
        </row>
        <row r="1633">
          <cell r="H1633" t="str">
            <v>鞍山市万福缘老年护理院</v>
          </cell>
        </row>
        <row r="1634">
          <cell r="H1634" t="str">
            <v>鞍山市万福缘老年护理院</v>
          </cell>
        </row>
        <row r="1635">
          <cell r="H1635" t="str">
            <v>鞍山市万福缘老年护理院</v>
          </cell>
        </row>
        <row r="1636">
          <cell r="H1636" t="str">
            <v>鞍山市万福缘老年护理院</v>
          </cell>
        </row>
        <row r="1637">
          <cell r="H1637" t="str">
            <v>鞍山市万福缘老年护理院</v>
          </cell>
        </row>
        <row r="1638">
          <cell r="H1638" t="str">
            <v>鞍山市万福缘老年护理院</v>
          </cell>
        </row>
        <row r="1639">
          <cell r="H1639" t="str">
            <v>鞍山市万福缘老年护理院</v>
          </cell>
        </row>
        <row r="1640">
          <cell r="H1640" t="str">
            <v>鞍山市万福缘老年护理院</v>
          </cell>
        </row>
        <row r="1641">
          <cell r="H1641" t="str">
            <v>鞍山市万福缘老年护理院</v>
          </cell>
        </row>
        <row r="1642">
          <cell r="H1642" t="str">
            <v>鞍山市万福缘老年护理院</v>
          </cell>
        </row>
        <row r="1643">
          <cell r="H1643" t="str">
            <v>鞍山市万福缘老年护理院</v>
          </cell>
        </row>
        <row r="1644">
          <cell r="H1644" t="str">
            <v>鞍山市万福缘老年护理院</v>
          </cell>
        </row>
        <row r="1645">
          <cell r="H1645" t="str">
            <v>鞍山市万福缘老年护理院</v>
          </cell>
        </row>
        <row r="1646">
          <cell r="H1646" t="str">
            <v>鞍山市万福缘老年护理院</v>
          </cell>
        </row>
        <row r="1647">
          <cell r="H1647" t="str">
            <v>鞍山市万福缘老年护理院</v>
          </cell>
        </row>
        <row r="1648">
          <cell r="H1648" t="str">
            <v>鞍山市万福缘老年护理院</v>
          </cell>
        </row>
        <row r="1649">
          <cell r="H1649" t="str">
            <v>鞍山市万福缘老年护理院</v>
          </cell>
        </row>
        <row r="1650">
          <cell r="H1650" t="str">
            <v>鞍山市万福缘老年护理院</v>
          </cell>
        </row>
        <row r="1651">
          <cell r="H1651" t="str">
            <v>鞍山市万福缘老年护理院</v>
          </cell>
        </row>
        <row r="1652">
          <cell r="H1652" t="str">
            <v>鞍山市万福缘老年护理院</v>
          </cell>
        </row>
        <row r="1653">
          <cell r="H1653" t="str">
            <v>鞍山市万福缘老年护理院</v>
          </cell>
        </row>
        <row r="1654">
          <cell r="H1654" t="str">
            <v>鞍山市万福缘老年护理院</v>
          </cell>
        </row>
        <row r="1655">
          <cell r="H1655" t="str">
            <v>鞍山市万福缘老年护理院</v>
          </cell>
        </row>
        <row r="1656">
          <cell r="H1656" t="str">
            <v>鞍山市万福缘老年护理院</v>
          </cell>
        </row>
        <row r="1657">
          <cell r="H1657" t="str">
            <v>鞍山市万福缘老年护理院</v>
          </cell>
        </row>
        <row r="1658">
          <cell r="H1658" t="str">
            <v>鞍山市万福缘老年护理院</v>
          </cell>
        </row>
        <row r="1659">
          <cell r="H1659" t="str">
            <v>鞍山市万福缘老年护理院</v>
          </cell>
        </row>
        <row r="1660">
          <cell r="H1660" t="str">
            <v>鞍山市万福缘老年护理院</v>
          </cell>
        </row>
        <row r="1661">
          <cell r="H1661" t="str">
            <v>鞍山市万福缘老年护理院</v>
          </cell>
        </row>
        <row r="1662">
          <cell r="H1662" t="str">
            <v>鞍山市万福缘老年护理院</v>
          </cell>
        </row>
        <row r="1663">
          <cell r="H1663" t="str">
            <v>鞍山市万福缘老年护理院</v>
          </cell>
        </row>
        <row r="1664">
          <cell r="H1664" t="str">
            <v>鞍山市万福缘老年护理院</v>
          </cell>
        </row>
        <row r="1665">
          <cell r="H1665" t="str">
            <v>鞍山市万福缘老年护理院</v>
          </cell>
        </row>
        <row r="1666">
          <cell r="H1666" t="str">
            <v>鞍山市万福缘老年护理院</v>
          </cell>
        </row>
        <row r="1667">
          <cell r="H1667" t="str">
            <v>鞍山市万福缘老年护理院</v>
          </cell>
        </row>
        <row r="1668">
          <cell r="H1668" t="str">
            <v>鞍山市万福缘老年护理院</v>
          </cell>
        </row>
        <row r="1669">
          <cell r="H1669" t="str">
            <v>鞍山市万福缘老年护理院</v>
          </cell>
        </row>
        <row r="1670">
          <cell r="H1670" t="str">
            <v>鞍山市万福缘老年护理院</v>
          </cell>
        </row>
        <row r="1671">
          <cell r="H1671" t="str">
            <v>鞍山市万福缘老年护理院</v>
          </cell>
        </row>
        <row r="1672">
          <cell r="H1672" t="str">
            <v>鞍山市万福缘老年护理院</v>
          </cell>
        </row>
        <row r="1673">
          <cell r="H1673" t="str">
            <v>鞍山市万福缘老年护理院</v>
          </cell>
        </row>
        <row r="1674">
          <cell r="H1674" t="str">
            <v>鞍山市万福缘老年护理院</v>
          </cell>
        </row>
        <row r="1675">
          <cell r="H1675" t="str">
            <v>鞍山市万福缘老年护理院</v>
          </cell>
        </row>
        <row r="1676">
          <cell r="H1676" t="str">
            <v>鞍山市万福缘老年护理院</v>
          </cell>
        </row>
        <row r="1677">
          <cell r="H1677" t="str">
            <v>鞍山市万福缘老年护理院</v>
          </cell>
        </row>
        <row r="1678">
          <cell r="H1678" t="str">
            <v>鞍山市万福缘老年护理院</v>
          </cell>
        </row>
        <row r="1679">
          <cell r="H1679" t="str">
            <v>鞍山市万福缘老年护理院</v>
          </cell>
        </row>
        <row r="1680">
          <cell r="H1680" t="str">
            <v>鞍山市万福缘老年护理院</v>
          </cell>
        </row>
        <row r="1681">
          <cell r="H1681" t="str">
            <v>鞍山市万福缘老年护理院</v>
          </cell>
        </row>
        <row r="1682">
          <cell r="H1682" t="str">
            <v>鞍山市万福缘老年护理院</v>
          </cell>
        </row>
        <row r="1683">
          <cell r="H1683" t="str">
            <v>鞍山市万福缘老年护理院</v>
          </cell>
        </row>
        <row r="1684">
          <cell r="H1684" t="str">
            <v>鞍山市万福缘老年护理院</v>
          </cell>
        </row>
        <row r="1685">
          <cell r="H1685" t="str">
            <v>鞍山市万福缘老年护理院</v>
          </cell>
        </row>
        <row r="1686">
          <cell r="H1686" t="str">
            <v>鞍山市万福缘老年护理院</v>
          </cell>
        </row>
        <row r="1687">
          <cell r="H1687" t="str">
            <v>鞍山市万福缘老年护理院</v>
          </cell>
        </row>
        <row r="1688">
          <cell r="H1688" t="str">
            <v>鞍山市万福缘老年护理院</v>
          </cell>
        </row>
        <row r="1689">
          <cell r="H1689" t="str">
            <v>鞍山市万福缘老年护理院</v>
          </cell>
        </row>
        <row r="1690">
          <cell r="H1690" t="str">
            <v>鞍山市万福缘老年护理院</v>
          </cell>
        </row>
        <row r="1691">
          <cell r="H1691" t="str">
            <v>鞍山市万福缘老年护理院</v>
          </cell>
        </row>
        <row r="1692">
          <cell r="H1692" t="str">
            <v>鞍山市万福缘老年护理院</v>
          </cell>
        </row>
        <row r="1693">
          <cell r="H1693" t="str">
            <v>鞍山市万福缘老年护理院</v>
          </cell>
        </row>
        <row r="1694">
          <cell r="H1694" t="str">
            <v>鞍山市万福缘老年护理院</v>
          </cell>
        </row>
        <row r="1695">
          <cell r="H1695" t="str">
            <v>鞍山市博爱护理院</v>
          </cell>
        </row>
        <row r="1696">
          <cell r="H1696" t="str">
            <v>鞍山市博爱护理院</v>
          </cell>
        </row>
        <row r="1697">
          <cell r="H1697" t="str">
            <v>鞍山市博爱护理院</v>
          </cell>
        </row>
        <row r="1698">
          <cell r="H1698" t="str">
            <v>鞍山市博爱护理院</v>
          </cell>
        </row>
        <row r="1699">
          <cell r="H1699" t="str">
            <v>鞍山市博爱护理院</v>
          </cell>
        </row>
        <row r="1700">
          <cell r="H1700" t="str">
            <v>鞍山市博爱护理院</v>
          </cell>
        </row>
        <row r="1701">
          <cell r="H1701" t="str">
            <v>鞍山市博爱护理院</v>
          </cell>
        </row>
        <row r="1702">
          <cell r="H1702" t="str">
            <v>鞍山市博爱护理院</v>
          </cell>
        </row>
        <row r="1703">
          <cell r="H1703" t="str">
            <v>鞍山市博爱护理院</v>
          </cell>
        </row>
        <row r="1704">
          <cell r="H1704" t="str">
            <v>鞍山市博爱护理院</v>
          </cell>
        </row>
        <row r="1705">
          <cell r="H1705" t="str">
            <v>鞍山市博爱护理院</v>
          </cell>
        </row>
        <row r="1706">
          <cell r="H1706" t="str">
            <v>鞍山市博爱护理院</v>
          </cell>
        </row>
        <row r="1707">
          <cell r="H1707" t="str">
            <v>鞍山市博爱护理院</v>
          </cell>
        </row>
        <row r="1708">
          <cell r="H1708" t="str">
            <v>鞍山市博爱护理院</v>
          </cell>
        </row>
        <row r="1709">
          <cell r="H1709" t="str">
            <v>鞍山市博爱护理院</v>
          </cell>
        </row>
        <row r="1710">
          <cell r="H1710" t="str">
            <v>鞍山市博爱护理院</v>
          </cell>
        </row>
        <row r="1711">
          <cell r="H1711" t="str">
            <v>鞍山市博爱护理院</v>
          </cell>
        </row>
        <row r="1712">
          <cell r="H1712" t="str">
            <v>鞍山市博爱护理院</v>
          </cell>
        </row>
        <row r="1713">
          <cell r="H1713" t="str">
            <v>鞍山市博爱护理院</v>
          </cell>
        </row>
        <row r="1714">
          <cell r="H1714" t="str">
            <v>鞍山市博爱护理院</v>
          </cell>
        </row>
        <row r="1715">
          <cell r="H1715" t="str">
            <v>鞍山市博爱护理院</v>
          </cell>
        </row>
        <row r="1716">
          <cell r="H1716" t="str">
            <v>鞍山市博爱护理院</v>
          </cell>
        </row>
        <row r="1717">
          <cell r="H1717" t="str">
            <v>鞍山市博爱护理院</v>
          </cell>
        </row>
        <row r="1718">
          <cell r="H1718" t="str">
            <v>鞍山市博爱护理院</v>
          </cell>
        </row>
        <row r="1719">
          <cell r="H1719" t="str">
            <v>鞍山市博爱护理院</v>
          </cell>
        </row>
        <row r="1720">
          <cell r="H1720" t="str">
            <v>鞍山市博爱护理院</v>
          </cell>
        </row>
        <row r="1721">
          <cell r="H1721" t="str">
            <v>鞍山市博爱护理院</v>
          </cell>
        </row>
        <row r="1722">
          <cell r="H1722" t="str">
            <v>鞍山市博爱护理院</v>
          </cell>
        </row>
        <row r="1723">
          <cell r="H1723" t="str">
            <v>鞍山市博爱护理院</v>
          </cell>
        </row>
        <row r="1724">
          <cell r="H1724" t="str">
            <v>鞍山市博爱护理院</v>
          </cell>
        </row>
        <row r="1725">
          <cell r="H1725" t="str">
            <v>鞍山市博爱护理院</v>
          </cell>
        </row>
        <row r="1726">
          <cell r="H1726" t="str">
            <v>鞍山市博爱护理院</v>
          </cell>
        </row>
        <row r="1727">
          <cell r="H1727" t="str">
            <v>鞍山市博爱护理院</v>
          </cell>
        </row>
        <row r="1728">
          <cell r="H1728" t="str">
            <v>鞍山市博爱护理院</v>
          </cell>
        </row>
        <row r="1729">
          <cell r="H1729" t="str">
            <v>鞍山市博爱护理院</v>
          </cell>
        </row>
        <row r="1730">
          <cell r="H1730" t="str">
            <v>鞍山市博爱护理院</v>
          </cell>
        </row>
        <row r="1731">
          <cell r="H1731" t="str">
            <v>鞍山市博爱护理院</v>
          </cell>
        </row>
        <row r="1732">
          <cell r="H1732" t="str">
            <v>鞍山市博爱护理院</v>
          </cell>
        </row>
        <row r="1733">
          <cell r="H1733" t="str">
            <v>鞍山市博爱护理院</v>
          </cell>
        </row>
        <row r="1734">
          <cell r="H1734" t="str">
            <v>鞍山市博爱护理院</v>
          </cell>
        </row>
        <row r="1735">
          <cell r="H1735" t="str">
            <v>鞍山市博爱护理院</v>
          </cell>
        </row>
        <row r="1736">
          <cell r="H1736" t="str">
            <v>鞍山市博爱护理院</v>
          </cell>
        </row>
        <row r="1737">
          <cell r="H1737" t="str">
            <v>鞍山市博爱护理院</v>
          </cell>
        </row>
        <row r="1738">
          <cell r="H1738" t="str">
            <v>鞍山市博爱护理院</v>
          </cell>
        </row>
        <row r="1739">
          <cell r="H1739" t="str">
            <v>鞍山市博爱护理院</v>
          </cell>
        </row>
        <row r="1740">
          <cell r="H1740" t="str">
            <v>鞍山市博爱护理院</v>
          </cell>
        </row>
        <row r="1741">
          <cell r="H1741" t="str">
            <v>鞍山市博爱护理院</v>
          </cell>
        </row>
        <row r="1742">
          <cell r="H1742" t="str">
            <v>鞍山市博爱护理院</v>
          </cell>
        </row>
        <row r="1743">
          <cell r="H1743" t="str">
            <v>鞍山市博爱护理院</v>
          </cell>
        </row>
        <row r="1744">
          <cell r="H1744" t="str">
            <v>鞍山市博爱护理院</v>
          </cell>
        </row>
        <row r="1745">
          <cell r="H1745" t="str">
            <v>鞍山市博爱护理院</v>
          </cell>
        </row>
        <row r="1746">
          <cell r="H1746" t="str">
            <v>鞍山市博爱护理院</v>
          </cell>
        </row>
        <row r="1747">
          <cell r="H1747" t="str">
            <v>鞍山市博爱护理院</v>
          </cell>
        </row>
        <row r="1748">
          <cell r="H1748" t="str">
            <v>鞍山市博爱护理院</v>
          </cell>
        </row>
        <row r="1749">
          <cell r="H1749" t="str">
            <v>鞍山市博爱护理院</v>
          </cell>
        </row>
        <row r="1750">
          <cell r="H1750" t="str">
            <v>鞍山市博爱护理院</v>
          </cell>
        </row>
        <row r="1751">
          <cell r="H1751" t="str">
            <v>鞍山市博爱护理院</v>
          </cell>
        </row>
        <row r="1752">
          <cell r="H1752" t="str">
            <v>鞍山市博爱护理院</v>
          </cell>
        </row>
        <row r="1753">
          <cell r="H1753" t="str">
            <v>鞍山市博爱护理院</v>
          </cell>
        </row>
        <row r="1754">
          <cell r="H1754" t="str">
            <v>鞍山市博爱护理院</v>
          </cell>
        </row>
        <row r="1755">
          <cell r="H1755" t="str">
            <v>鞍山市博爱护理院</v>
          </cell>
        </row>
        <row r="1756">
          <cell r="H1756" t="str">
            <v>鞍山市博爱护理院</v>
          </cell>
        </row>
        <row r="1757">
          <cell r="H1757" t="str">
            <v>鞍山市博爱护理院</v>
          </cell>
        </row>
        <row r="1758">
          <cell r="H1758" t="str">
            <v>鞍山市品强养老院</v>
          </cell>
        </row>
        <row r="1759">
          <cell r="H1759" t="str">
            <v>鞍山市品强养老院</v>
          </cell>
        </row>
        <row r="1760">
          <cell r="H1760" t="str">
            <v>鞍山市品强养老院</v>
          </cell>
        </row>
        <row r="1761">
          <cell r="H1761" t="str">
            <v>鞍山市品强养老院</v>
          </cell>
        </row>
        <row r="1762">
          <cell r="H1762" t="str">
            <v>鞍山市品强养老院</v>
          </cell>
        </row>
        <row r="1763">
          <cell r="H1763" t="str">
            <v>鞍山市品强养老院</v>
          </cell>
        </row>
        <row r="1764">
          <cell r="H1764" t="str">
            <v>鞍山市品强养老院</v>
          </cell>
        </row>
        <row r="1765">
          <cell r="H1765" t="str">
            <v>鞍山市品强养老院</v>
          </cell>
        </row>
        <row r="1766">
          <cell r="H1766" t="str">
            <v>鞍山市品强养老院</v>
          </cell>
        </row>
        <row r="1767">
          <cell r="H1767" t="str">
            <v>鞍山市品强养老院</v>
          </cell>
        </row>
        <row r="1768">
          <cell r="H1768" t="str">
            <v>鞍山市品强养老院</v>
          </cell>
        </row>
        <row r="1769">
          <cell r="H1769" t="str">
            <v>鞍山市品强养老院</v>
          </cell>
        </row>
        <row r="1770">
          <cell r="H1770" t="str">
            <v>鞍山市品强养老院</v>
          </cell>
        </row>
        <row r="1771">
          <cell r="H1771" t="str">
            <v>鞍山市品强养老院</v>
          </cell>
        </row>
        <row r="1772">
          <cell r="H1772" t="str">
            <v>鞍山市品强养老院</v>
          </cell>
        </row>
        <row r="1773">
          <cell r="H1773" t="str">
            <v>鞍山市品强养老院</v>
          </cell>
        </row>
        <row r="1774">
          <cell r="H1774" t="str">
            <v>鞍山市品强养老院</v>
          </cell>
        </row>
        <row r="1775">
          <cell r="H1775" t="str">
            <v>鞍山市品强养老院</v>
          </cell>
        </row>
        <row r="1776">
          <cell r="H1776" t="str">
            <v>鞍山市品强养老院</v>
          </cell>
        </row>
        <row r="1777">
          <cell r="H1777" t="str">
            <v>鞍山市品强养老院</v>
          </cell>
        </row>
        <row r="1778">
          <cell r="H1778" t="str">
            <v>鞍山市品强养老院</v>
          </cell>
        </row>
        <row r="1779">
          <cell r="H1779" t="str">
            <v>鞍山市品强养老院</v>
          </cell>
        </row>
        <row r="1780">
          <cell r="H1780" t="str">
            <v>鞍山市品强养老院</v>
          </cell>
        </row>
        <row r="1781">
          <cell r="H1781" t="str">
            <v>鞍山市品强养老院</v>
          </cell>
        </row>
        <row r="1782">
          <cell r="H1782" t="str">
            <v>鞍山市品强养老院</v>
          </cell>
        </row>
        <row r="1783">
          <cell r="H1783" t="str">
            <v>鞍山市源北老年服务中心</v>
          </cell>
        </row>
        <row r="1784">
          <cell r="H1784" t="str">
            <v>鞍山市源北老年服务中心</v>
          </cell>
        </row>
        <row r="1785">
          <cell r="H1785" t="str">
            <v>鞍山市源北老年服务中心</v>
          </cell>
        </row>
        <row r="1786">
          <cell r="H1786" t="str">
            <v>鞍山市源北老年服务中心</v>
          </cell>
        </row>
        <row r="1787">
          <cell r="H1787" t="str">
            <v>鞍山市源北老年服务中心</v>
          </cell>
        </row>
        <row r="1788">
          <cell r="H1788" t="str">
            <v>鞍山市源北老年服务中心</v>
          </cell>
        </row>
        <row r="1789">
          <cell r="H1789" t="str">
            <v>鞍山市源北老年服务中心</v>
          </cell>
        </row>
        <row r="1790">
          <cell r="H1790" t="str">
            <v>鞍山市源北老年服务中心</v>
          </cell>
        </row>
        <row r="1791">
          <cell r="H1791" t="str">
            <v>鞍山市源北老年服务中心</v>
          </cell>
        </row>
        <row r="1792">
          <cell r="H1792" t="str">
            <v>鞍山市源北老年服务中心</v>
          </cell>
        </row>
        <row r="1793">
          <cell r="H1793" t="str">
            <v>鞍山市源北老年服务中心</v>
          </cell>
        </row>
        <row r="1794">
          <cell r="H1794" t="str">
            <v>鞍山市源北老年服务中心</v>
          </cell>
        </row>
        <row r="1795">
          <cell r="H1795" t="str">
            <v>鞍山市源北老年服务中心</v>
          </cell>
        </row>
        <row r="1796">
          <cell r="H1796" t="str">
            <v>鞍山市源北老年服务中心</v>
          </cell>
        </row>
        <row r="1797">
          <cell r="H1797" t="str">
            <v>鞍山市源北老年服务中心</v>
          </cell>
        </row>
        <row r="1798">
          <cell r="H1798" t="str">
            <v>鞍山市源北老年服务中心</v>
          </cell>
        </row>
        <row r="1799">
          <cell r="H1799" t="str">
            <v>鞍山市源北老年服务中心</v>
          </cell>
        </row>
        <row r="1800">
          <cell r="H1800" t="str">
            <v>鞍山市源北老年服务中心</v>
          </cell>
        </row>
        <row r="1801">
          <cell r="H1801" t="str">
            <v>鞍山市源北老年服务中心</v>
          </cell>
        </row>
        <row r="1802">
          <cell r="H1802" t="str">
            <v>鞍山市源北老年服务中心</v>
          </cell>
        </row>
        <row r="1803">
          <cell r="H1803" t="str">
            <v>鞍山市源北老年服务中心</v>
          </cell>
        </row>
        <row r="1804">
          <cell r="H1804" t="str">
            <v>鞍山市源北老年服务中心</v>
          </cell>
        </row>
        <row r="1805">
          <cell r="H1805" t="str">
            <v>鞍山市源北老年服务中心</v>
          </cell>
        </row>
        <row r="1806">
          <cell r="H1806" t="str">
            <v>鞍山市源北老年服务中心</v>
          </cell>
        </row>
        <row r="1807">
          <cell r="H1807" t="str">
            <v>鞍山市源北老年服务中心</v>
          </cell>
        </row>
        <row r="1808">
          <cell r="H1808" t="str">
            <v>鞍山市源北老年服务中心</v>
          </cell>
        </row>
        <row r="1809">
          <cell r="H1809" t="str">
            <v>鞍山市源北老年服务中心</v>
          </cell>
        </row>
        <row r="1810">
          <cell r="H1810" t="str">
            <v>鞍山市源北老年服务中心</v>
          </cell>
        </row>
        <row r="1811">
          <cell r="H1811" t="str">
            <v>鞍山市源北老年服务中心</v>
          </cell>
        </row>
        <row r="1812">
          <cell r="H1812" t="str">
            <v>鞍山市源北老年服务中心</v>
          </cell>
        </row>
        <row r="1813">
          <cell r="H1813" t="str">
            <v>鞍山市源北老年服务中心</v>
          </cell>
        </row>
        <row r="1814">
          <cell r="H1814" t="str">
            <v>鞍山市源北老年服务中心</v>
          </cell>
        </row>
        <row r="1815">
          <cell r="H1815" t="str">
            <v>鞍山市源北老年服务中心</v>
          </cell>
        </row>
        <row r="1816">
          <cell r="H1816" t="str">
            <v>鞍山市源北老年服务中心</v>
          </cell>
        </row>
        <row r="1817">
          <cell r="H1817" t="str">
            <v>鞍山市源北老年服务中心</v>
          </cell>
        </row>
        <row r="1818">
          <cell r="H1818" t="str">
            <v>鞍山市源北老年服务中心</v>
          </cell>
        </row>
        <row r="1819">
          <cell r="H1819" t="str">
            <v>鞍山市源北老年服务中心</v>
          </cell>
        </row>
        <row r="1820">
          <cell r="H1820" t="str">
            <v>鞍山市源北老年服务中心</v>
          </cell>
        </row>
        <row r="1821">
          <cell r="H1821" t="str">
            <v>鞍山市源北老年服务中心</v>
          </cell>
        </row>
        <row r="1822">
          <cell r="H1822" t="str">
            <v>鞍山市源北老年服务中心</v>
          </cell>
        </row>
        <row r="1823">
          <cell r="H1823" t="str">
            <v>鞍山市源北老年服务中心</v>
          </cell>
        </row>
        <row r="1824">
          <cell r="H1824" t="str">
            <v>鞍山市源北老年服务中心</v>
          </cell>
        </row>
        <row r="1825">
          <cell r="H1825" t="str">
            <v>鞍山市源北老年服务中心</v>
          </cell>
        </row>
        <row r="1826">
          <cell r="H1826" t="str">
            <v>鞍山市源北老年服务中心</v>
          </cell>
        </row>
        <row r="1827">
          <cell r="H1827" t="str">
            <v>鞍山市源北老年服务中心</v>
          </cell>
        </row>
        <row r="1828">
          <cell r="H1828" t="str">
            <v>鞍山市源北老年服务中心</v>
          </cell>
        </row>
        <row r="1829">
          <cell r="H1829" t="str">
            <v>鞍山市源北老年服务中心</v>
          </cell>
        </row>
        <row r="1830">
          <cell r="H1830" t="str">
            <v>鞍山市源北老年服务中心</v>
          </cell>
        </row>
        <row r="1831">
          <cell r="H1831" t="str">
            <v>鞍山市源北老年服务中心</v>
          </cell>
        </row>
        <row r="1832">
          <cell r="H1832" t="str">
            <v>鞍山市源北老年服务中心</v>
          </cell>
        </row>
        <row r="1833">
          <cell r="H1833" t="str">
            <v>鞍山市源北老年服务中心</v>
          </cell>
        </row>
        <row r="1834">
          <cell r="H1834" t="str">
            <v>鞍山市源北老年服务中心</v>
          </cell>
        </row>
        <row r="1835">
          <cell r="H1835" t="str">
            <v>鞍山市源北老年服务中心</v>
          </cell>
        </row>
        <row r="1836">
          <cell r="H1836" t="str">
            <v>鞍山市源北老年服务中心</v>
          </cell>
        </row>
        <row r="1837">
          <cell r="H1837" t="str">
            <v>鞍山市源北老年服务中心</v>
          </cell>
        </row>
        <row r="1838">
          <cell r="H1838" t="str">
            <v>鞍山市源北老年服务中心</v>
          </cell>
        </row>
        <row r="1839">
          <cell r="H1839" t="str">
            <v>鞍山市源北老年服务中心</v>
          </cell>
        </row>
        <row r="1840">
          <cell r="H1840" t="str">
            <v>鞍山市源北老年服务中心</v>
          </cell>
        </row>
        <row r="1841">
          <cell r="H1841" t="str">
            <v>鞍山市源北老年服务中心</v>
          </cell>
        </row>
        <row r="1842">
          <cell r="H1842" t="str">
            <v>鞍山市源北老年服务中心</v>
          </cell>
        </row>
        <row r="1843">
          <cell r="H1843" t="str">
            <v>鞍山市源北老年服务中心</v>
          </cell>
        </row>
        <row r="1844">
          <cell r="H1844" t="str">
            <v>鞍山市源北老年服务中心</v>
          </cell>
        </row>
        <row r="1845">
          <cell r="H1845" t="str">
            <v>鞍山市源北老年服务中心</v>
          </cell>
        </row>
        <row r="1846">
          <cell r="H1846" t="str">
            <v>鞍山市源北老年服务中心</v>
          </cell>
        </row>
        <row r="1847">
          <cell r="H1847" t="str">
            <v>鞍山市源北老年服务中心</v>
          </cell>
        </row>
        <row r="1848">
          <cell r="H1848" t="str">
            <v>鞍山市源北老年服务中心</v>
          </cell>
        </row>
        <row r="1849">
          <cell r="H1849" t="str">
            <v>鞍山市源北老年服务中心</v>
          </cell>
        </row>
        <row r="1850">
          <cell r="H1850" t="str">
            <v>鞍山市源北老年服务中心</v>
          </cell>
        </row>
        <row r="1851">
          <cell r="H1851" t="str">
            <v>鞍山市源北老年服务中心</v>
          </cell>
        </row>
        <row r="1852">
          <cell r="H1852" t="str">
            <v>鞍山市源北老年服务中心</v>
          </cell>
        </row>
        <row r="1853">
          <cell r="H1853" t="str">
            <v>鞍山市源北老年服务中心</v>
          </cell>
        </row>
        <row r="1854">
          <cell r="H1854" t="str">
            <v>鞍山市源北老年服务中心</v>
          </cell>
        </row>
        <row r="1855">
          <cell r="H1855" t="str">
            <v>鞍山市源北老年服务中心</v>
          </cell>
        </row>
        <row r="1856">
          <cell r="H1856" t="str">
            <v>鞍山市源北老年服务中心</v>
          </cell>
        </row>
        <row r="1857">
          <cell r="H1857" t="str">
            <v>鞍山市立山区和和养老院</v>
          </cell>
        </row>
        <row r="1858">
          <cell r="H1858" t="str">
            <v>鞍山市立山区和和养老院</v>
          </cell>
        </row>
        <row r="1859">
          <cell r="H1859" t="str">
            <v>鞍山市立山区和和养老院</v>
          </cell>
        </row>
        <row r="1860">
          <cell r="H1860" t="str">
            <v>鞍山市立山区和和养老院</v>
          </cell>
        </row>
        <row r="1861">
          <cell r="H1861" t="str">
            <v>鞍山市立山区和和养老院</v>
          </cell>
        </row>
        <row r="1862">
          <cell r="H1862" t="str">
            <v>鞍山市立山区和和养老院</v>
          </cell>
        </row>
        <row r="1863">
          <cell r="H1863" t="str">
            <v>鞍山市立山区和和养老院</v>
          </cell>
        </row>
        <row r="1864">
          <cell r="H1864" t="str">
            <v>鞍山市立山区和和养老院</v>
          </cell>
        </row>
        <row r="1865">
          <cell r="H1865" t="str">
            <v>鞍山市立山区和和养老院</v>
          </cell>
        </row>
        <row r="1866">
          <cell r="H1866" t="str">
            <v>鞍山市立山区和和养老院</v>
          </cell>
        </row>
        <row r="1867">
          <cell r="H1867" t="str">
            <v>鞍山市立山区和和养老院</v>
          </cell>
        </row>
        <row r="1868">
          <cell r="H1868" t="str">
            <v>鞍山市立山区和和养老院</v>
          </cell>
        </row>
        <row r="1869">
          <cell r="H1869" t="str">
            <v>鞍山市立山区和和养老院</v>
          </cell>
        </row>
        <row r="1870">
          <cell r="H1870" t="str">
            <v>鞍山市立山区和和养老院</v>
          </cell>
        </row>
        <row r="1871">
          <cell r="H1871" t="str">
            <v>鞍山市立山区和和养老院</v>
          </cell>
        </row>
        <row r="1872">
          <cell r="H1872" t="str">
            <v>鞍山市立山区和和养老院</v>
          </cell>
        </row>
        <row r="1873">
          <cell r="H1873" t="str">
            <v>鞍山市立山区和和养老院</v>
          </cell>
        </row>
        <row r="1874">
          <cell r="H1874" t="str">
            <v>鞍山市立山区和和养老院</v>
          </cell>
        </row>
        <row r="1875">
          <cell r="H1875" t="str">
            <v>鞍山市立山区和和养老院</v>
          </cell>
        </row>
        <row r="1876">
          <cell r="H1876" t="str">
            <v>鞍山市立山区和和养老院</v>
          </cell>
        </row>
        <row r="1877">
          <cell r="H1877" t="str">
            <v>鞍山市立山区和和养老院</v>
          </cell>
        </row>
        <row r="1878">
          <cell r="H1878" t="str">
            <v>鞍山市立山区和和养老院</v>
          </cell>
        </row>
        <row r="1879">
          <cell r="H1879" t="str">
            <v>鞍山市立山区和和养老院</v>
          </cell>
        </row>
        <row r="1880">
          <cell r="H1880" t="str">
            <v>鞍山市立山区和和养老院</v>
          </cell>
        </row>
        <row r="1881">
          <cell r="H1881" t="str">
            <v>鞍山市立山区和和养老院</v>
          </cell>
        </row>
        <row r="1882">
          <cell r="H1882" t="str">
            <v>鞍山市立山区和和养老院</v>
          </cell>
        </row>
        <row r="1883">
          <cell r="H1883" t="str">
            <v>鞍山市立山区和和养老院</v>
          </cell>
        </row>
        <row r="1884">
          <cell r="H1884" t="str">
            <v>鞍山市立山区和和养老院</v>
          </cell>
        </row>
        <row r="1885">
          <cell r="H1885" t="str">
            <v>鞍山市立山区和和养老院</v>
          </cell>
        </row>
        <row r="1886">
          <cell r="H1886" t="str">
            <v>鞍山市立山区和和养老院</v>
          </cell>
        </row>
        <row r="1887">
          <cell r="H1887" t="str">
            <v>鞍山市立山区和和养老院</v>
          </cell>
        </row>
        <row r="1888">
          <cell r="H1888" t="str">
            <v>鞍山市立山区和和养老院</v>
          </cell>
        </row>
        <row r="1889">
          <cell r="H1889" t="str">
            <v>鞍山市立山区和和养老院</v>
          </cell>
        </row>
        <row r="1890">
          <cell r="H1890" t="str">
            <v>鞍山市立山区和和养老院</v>
          </cell>
        </row>
        <row r="1891">
          <cell r="H1891" t="str">
            <v>鞍山市立山区和和养老院</v>
          </cell>
        </row>
        <row r="1892">
          <cell r="H1892" t="str">
            <v>鞍山市立山区和和养老院</v>
          </cell>
        </row>
        <row r="1893">
          <cell r="H1893" t="str">
            <v>鞍山市立山区和和养老院</v>
          </cell>
        </row>
        <row r="1894">
          <cell r="H1894" t="str">
            <v>鞍山市立山区和和养老院</v>
          </cell>
        </row>
        <row r="1895">
          <cell r="H1895" t="str">
            <v>鞍山市立山区和和养老院</v>
          </cell>
        </row>
        <row r="1896">
          <cell r="H1896" t="str">
            <v>鞍山市立山区和和养老院</v>
          </cell>
        </row>
        <row r="1897">
          <cell r="H1897" t="str">
            <v>鞍山市立山区和和养老院</v>
          </cell>
        </row>
        <row r="1898">
          <cell r="H1898" t="str">
            <v>鞍山市立山区和和养老院</v>
          </cell>
        </row>
        <row r="1899">
          <cell r="H1899" t="str">
            <v>鞍山市立山区和和养老院</v>
          </cell>
        </row>
        <row r="1900">
          <cell r="H1900" t="str">
            <v>鞍山市立山区和和养老院</v>
          </cell>
        </row>
        <row r="1901">
          <cell r="H1901" t="str">
            <v>鞍山市立山区和和养老院</v>
          </cell>
        </row>
        <row r="1902">
          <cell r="H1902" t="str">
            <v>鞍山市立山区和和养老院</v>
          </cell>
        </row>
        <row r="1903">
          <cell r="H1903" t="str">
            <v>鞍山市立山区和和养老院</v>
          </cell>
        </row>
        <row r="1904">
          <cell r="H1904" t="str">
            <v>鞍山市立山区和和养老院</v>
          </cell>
        </row>
        <row r="1905">
          <cell r="H1905" t="str">
            <v>鞍山市立山区和和养老院</v>
          </cell>
        </row>
        <row r="1906">
          <cell r="H1906" t="str">
            <v>鞍山市立山区和和养老院</v>
          </cell>
        </row>
        <row r="1907">
          <cell r="H1907" t="str">
            <v>鞍山市立山区和和养老院</v>
          </cell>
        </row>
        <row r="1908">
          <cell r="H1908" t="str">
            <v>鞍山市立山区和和养老院</v>
          </cell>
        </row>
        <row r="1909">
          <cell r="H1909" t="str">
            <v>鞍山市立山区和和养老院</v>
          </cell>
        </row>
        <row r="1910">
          <cell r="H1910" t="str">
            <v>鞍山市立山区和和养老院</v>
          </cell>
        </row>
        <row r="1911">
          <cell r="H1911" t="str">
            <v>鞍山市立山区和和养老院</v>
          </cell>
        </row>
        <row r="1912">
          <cell r="H1912" t="str">
            <v>鞍山市立山区和和养老院</v>
          </cell>
        </row>
        <row r="1913">
          <cell r="H1913" t="str">
            <v>鞍山市立山区和和养老院</v>
          </cell>
        </row>
        <row r="1914">
          <cell r="H1914" t="str">
            <v>鞍山市立山区和和养老院</v>
          </cell>
        </row>
        <row r="1915">
          <cell r="H1915" t="str">
            <v>鞍山市立山区和和养老院</v>
          </cell>
        </row>
        <row r="1916">
          <cell r="H1916" t="str">
            <v>鞍山市立山区和和养老院</v>
          </cell>
        </row>
        <row r="1917">
          <cell r="H1917" t="str">
            <v>鞍山市立山区和和养老院</v>
          </cell>
        </row>
        <row r="1918">
          <cell r="H1918" t="str">
            <v>鞍山市立山区和和养老院</v>
          </cell>
        </row>
        <row r="1919">
          <cell r="H1919" t="str">
            <v>鞍山市立山区和和养老院</v>
          </cell>
        </row>
        <row r="1920">
          <cell r="H1920" t="str">
            <v>鞍山市立山区和和养老院</v>
          </cell>
        </row>
        <row r="1921">
          <cell r="H1921" t="str">
            <v>鞍山市立山区和和养老院</v>
          </cell>
        </row>
        <row r="1922">
          <cell r="H1922" t="str">
            <v>鞍山市立山区和和养老院</v>
          </cell>
        </row>
        <row r="1923">
          <cell r="H1923" t="str">
            <v>鞍山市立山区和和养老院</v>
          </cell>
        </row>
        <row r="1924">
          <cell r="H1924" t="str">
            <v>鞍山市立山区和和养老院</v>
          </cell>
        </row>
        <row r="1925">
          <cell r="H1925" t="str">
            <v>鞍山市立山区和和养老院</v>
          </cell>
        </row>
        <row r="1926">
          <cell r="H1926" t="str">
            <v>鞍山市立山区和和养老院</v>
          </cell>
        </row>
        <row r="1927">
          <cell r="H1927" t="str">
            <v>鞍山市立山区和和养老院</v>
          </cell>
        </row>
        <row r="1928">
          <cell r="H1928" t="str">
            <v>鞍山市立山区和和养老院</v>
          </cell>
        </row>
        <row r="1929">
          <cell r="H1929" t="str">
            <v>鞍山市立山区和和养老院</v>
          </cell>
        </row>
        <row r="1930">
          <cell r="H1930" t="str">
            <v>鞍山市立山区夕阳红养老院</v>
          </cell>
        </row>
        <row r="1931">
          <cell r="H1931" t="str">
            <v>鞍山市立山区夕阳红养老院</v>
          </cell>
        </row>
        <row r="1932">
          <cell r="H1932" t="str">
            <v>鞍山市立山区夕阳红养老院</v>
          </cell>
        </row>
        <row r="1933">
          <cell r="H1933" t="str">
            <v>鞍山市立山区夕阳红养老院</v>
          </cell>
        </row>
        <row r="1934">
          <cell r="H1934" t="str">
            <v>鞍山市立山区夕阳红养老院</v>
          </cell>
        </row>
        <row r="1935">
          <cell r="H1935" t="str">
            <v>鞍山市立山区夕阳红养老院</v>
          </cell>
        </row>
        <row r="1936">
          <cell r="H1936" t="str">
            <v>鞍山市立山区夕阳红养老院</v>
          </cell>
        </row>
        <row r="1937">
          <cell r="H1937" t="str">
            <v>鞍山市立山区夕阳红养老院</v>
          </cell>
        </row>
        <row r="1938">
          <cell r="H1938" t="str">
            <v>鞍山市立山区夕阳红养老院</v>
          </cell>
        </row>
        <row r="1939">
          <cell r="H1939" t="str">
            <v>鞍山市立山区夕阳红养老院</v>
          </cell>
        </row>
        <row r="1940">
          <cell r="H1940" t="str">
            <v>鞍山市立山区夕阳红养老院</v>
          </cell>
        </row>
        <row r="1941">
          <cell r="H1941" t="str">
            <v>鞍山市立山区夕阳红养老院</v>
          </cell>
        </row>
        <row r="1942">
          <cell r="H1942" t="str">
            <v>鞍山市立山区夕阳红养老院</v>
          </cell>
        </row>
        <row r="1943">
          <cell r="H1943" t="str">
            <v>鞍山市立山区夕阳红养老院</v>
          </cell>
        </row>
        <row r="1944">
          <cell r="H1944" t="str">
            <v>鞍山市立山区夕阳红养老院</v>
          </cell>
        </row>
        <row r="1945">
          <cell r="H1945" t="str">
            <v>鞍山市立山区夕阳红养老院</v>
          </cell>
        </row>
        <row r="1946">
          <cell r="H1946" t="str">
            <v>鞍山市立山区夕阳红养老院</v>
          </cell>
        </row>
        <row r="1947">
          <cell r="H1947" t="str">
            <v>鞍山市立山区夕阳红养老院</v>
          </cell>
        </row>
        <row r="1948">
          <cell r="H1948" t="str">
            <v>鞍山市立山区夕阳红养老院</v>
          </cell>
        </row>
        <row r="1949">
          <cell r="H1949" t="str">
            <v>鞍山市立山区夕阳红养老院</v>
          </cell>
        </row>
        <row r="1950">
          <cell r="H1950" t="str">
            <v>鞍山市立山区夕阳红养老院</v>
          </cell>
        </row>
        <row r="1951">
          <cell r="H1951" t="str">
            <v>鞍山市立山区夕阳红养老院</v>
          </cell>
        </row>
        <row r="1952">
          <cell r="H1952" t="str">
            <v>鞍山市立山区夕阳红养老院</v>
          </cell>
        </row>
        <row r="1953">
          <cell r="H1953" t="str">
            <v>鞍山市立山区夕阳红养老院</v>
          </cell>
        </row>
        <row r="1954">
          <cell r="H1954" t="str">
            <v>鞍山市立山区夕阳红养老院</v>
          </cell>
        </row>
        <row r="1955">
          <cell r="H1955" t="str">
            <v>鞍山市立山区夕阳红养老院</v>
          </cell>
        </row>
        <row r="1956">
          <cell r="H1956" t="str">
            <v>鞍山市立山区夕阳红养老院</v>
          </cell>
        </row>
        <row r="1957">
          <cell r="H1957" t="str">
            <v>鞍山市立山区夕阳红养老院</v>
          </cell>
        </row>
        <row r="1958">
          <cell r="H1958" t="str">
            <v>鞍山市立山区夕阳红养老院</v>
          </cell>
        </row>
        <row r="1959">
          <cell r="H1959" t="str">
            <v>鞍山市立山区夕阳红养老院</v>
          </cell>
        </row>
        <row r="1960">
          <cell r="H1960" t="str">
            <v>鞍山市立山区夕阳红养老院</v>
          </cell>
        </row>
        <row r="1961">
          <cell r="H1961" t="str">
            <v>鞍山市立山区夕阳红养老院</v>
          </cell>
        </row>
        <row r="1962">
          <cell r="H1962" t="str">
            <v>鞍山市立山区夕阳红养老院</v>
          </cell>
        </row>
        <row r="1963">
          <cell r="H1963" t="str">
            <v>鞍山市立山区夕阳红养老院</v>
          </cell>
        </row>
        <row r="1964">
          <cell r="H1964" t="str">
            <v>鞍山市立山区夕阳红养老院</v>
          </cell>
        </row>
        <row r="1965">
          <cell r="H1965" t="str">
            <v>鞍山市立山区夕阳红养老院</v>
          </cell>
        </row>
        <row r="1966">
          <cell r="H1966" t="str">
            <v>鞍山市立山区夕阳红养老院</v>
          </cell>
        </row>
        <row r="1967">
          <cell r="H1967" t="str">
            <v>鞍山市立山区夕阳红养老院</v>
          </cell>
        </row>
        <row r="1968">
          <cell r="H1968" t="str">
            <v>鞍山市立山区夕阳红养老院</v>
          </cell>
        </row>
        <row r="1969">
          <cell r="H1969" t="str">
            <v>鞍山市立山区夕阳红养老院</v>
          </cell>
        </row>
        <row r="1970">
          <cell r="H1970" t="str">
            <v>鞍山市立山区夕阳红养老院</v>
          </cell>
        </row>
        <row r="1971">
          <cell r="H1971" t="str">
            <v>鞍山市立山区夕阳红养老院</v>
          </cell>
        </row>
        <row r="1972">
          <cell r="H1972" t="str">
            <v>鞍山市立山区夕阳红养老院</v>
          </cell>
        </row>
        <row r="1973">
          <cell r="H1973" t="str">
            <v>鞍山市立山区夕阳红养老院</v>
          </cell>
        </row>
        <row r="1974">
          <cell r="H1974" t="str">
            <v>鞍山市立山区夕阳红养老院</v>
          </cell>
        </row>
        <row r="1975">
          <cell r="H1975" t="str">
            <v>鞍山市立山区夕阳红养老院</v>
          </cell>
        </row>
        <row r="1976">
          <cell r="H1976" t="str">
            <v>鞍山市立山区夕阳红养老院</v>
          </cell>
        </row>
        <row r="1977">
          <cell r="H1977" t="str">
            <v>鞍山市立山区夕阳红养老院</v>
          </cell>
        </row>
        <row r="1978">
          <cell r="H1978" t="str">
            <v>鞍山市立山区夕阳红养老院</v>
          </cell>
        </row>
        <row r="1979">
          <cell r="H1979" t="str">
            <v>鞍山市立山区夕阳红养老院</v>
          </cell>
        </row>
        <row r="1980">
          <cell r="H1980" t="str">
            <v>鞍山市立山区夕阳红养老院</v>
          </cell>
        </row>
        <row r="1981">
          <cell r="H1981" t="str">
            <v>鞍山市立山区夕阳红养老院</v>
          </cell>
        </row>
        <row r="1982">
          <cell r="H1982" t="str">
            <v>鞍山市立山区夕阳红养老院</v>
          </cell>
        </row>
        <row r="1983">
          <cell r="H1983" t="str">
            <v>鞍山市立山区天虹康德老年公寓</v>
          </cell>
        </row>
        <row r="1984">
          <cell r="H1984" t="str">
            <v>鞍山市立山区天虹康德老年公寓</v>
          </cell>
        </row>
        <row r="1985">
          <cell r="H1985" t="str">
            <v>鞍山市立山区天虹康德老年公寓</v>
          </cell>
        </row>
        <row r="1986">
          <cell r="H1986" t="str">
            <v>鞍山市立山区天虹康德老年公寓</v>
          </cell>
        </row>
        <row r="1987">
          <cell r="H1987" t="str">
            <v>鞍山市立山区天虹康德老年公寓</v>
          </cell>
        </row>
        <row r="1988">
          <cell r="H1988" t="str">
            <v>鞍山市立山区天虹康德老年公寓</v>
          </cell>
        </row>
        <row r="1989">
          <cell r="H1989" t="str">
            <v>鞍山市立山区天虹康德老年公寓</v>
          </cell>
        </row>
        <row r="1990">
          <cell r="H1990" t="str">
            <v>鞍山市立山区天虹康德老年公寓</v>
          </cell>
        </row>
        <row r="1991">
          <cell r="H1991" t="str">
            <v>鞍山市立山区天虹康德老年公寓</v>
          </cell>
        </row>
        <row r="1992">
          <cell r="H1992" t="str">
            <v>鞍山市立山区天虹康德老年公寓</v>
          </cell>
        </row>
        <row r="1993">
          <cell r="H1993" t="str">
            <v>鞍山市立山区天虹康德老年公寓</v>
          </cell>
        </row>
        <row r="1994">
          <cell r="H1994" t="str">
            <v>鞍山市立山区天虹康德老年公寓</v>
          </cell>
        </row>
        <row r="1995">
          <cell r="H1995" t="str">
            <v>鞍山市立山区天虹康德老年公寓</v>
          </cell>
        </row>
        <row r="1996">
          <cell r="H1996" t="str">
            <v>鞍山市立山区天虹康德老年公寓</v>
          </cell>
        </row>
        <row r="1997">
          <cell r="H1997" t="str">
            <v>鞍山市立山区天虹康德老年公寓</v>
          </cell>
        </row>
        <row r="1998">
          <cell r="H1998" t="str">
            <v>鞍山市立山区天虹康德老年公寓</v>
          </cell>
        </row>
        <row r="1999">
          <cell r="H1999" t="str">
            <v>鞍山市立山区天虹康德老年公寓</v>
          </cell>
        </row>
        <row r="2000">
          <cell r="H2000" t="str">
            <v>鞍山市立山区天虹康德老年公寓</v>
          </cell>
        </row>
        <row r="2001">
          <cell r="H2001" t="str">
            <v>鞍山市立山区天虹康德老年公寓</v>
          </cell>
        </row>
        <row r="2002">
          <cell r="H2002" t="str">
            <v>鞍山市立山区天虹康德老年公寓</v>
          </cell>
        </row>
        <row r="2003">
          <cell r="H2003" t="str">
            <v>鞍山市立山区天虹康德老年公寓</v>
          </cell>
        </row>
        <row r="2004">
          <cell r="H2004" t="str">
            <v>鞍山市立山区天虹康德老年公寓</v>
          </cell>
        </row>
        <row r="2005">
          <cell r="H2005" t="str">
            <v>鞍山市立山区天虹康德老年公寓</v>
          </cell>
        </row>
        <row r="2006">
          <cell r="H2006" t="str">
            <v>鞍山市立山区天虹康德老年公寓</v>
          </cell>
        </row>
        <row r="2007">
          <cell r="H2007" t="str">
            <v>鞍山市立山区天虹康德老年公寓</v>
          </cell>
        </row>
        <row r="2008">
          <cell r="H2008" t="str">
            <v>鞍山市立山区天虹康德老年公寓</v>
          </cell>
        </row>
        <row r="2009">
          <cell r="H2009" t="str">
            <v>鞍山市立山区天虹康德老年公寓</v>
          </cell>
        </row>
        <row r="2010">
          <cell r="H2010" t="str">
            <v>鞍山市立山区天虹康德老年公寓</v>
          </cell>
        </row>
        <row r="2011">
          <cell r="H2011" t="str">
            <v>鞍山市立山区天虹康德老年公寓</v>
          </cell>
        </row>
        <row r="2012">
          <cell r="H2012" t="str">
            <v>鞍山市立山区天虹康德老年公寓</v>
          </cell>
        </row>
        <row r="2013">
          <cell r="H2013" t="str">
            <v>鞍山市立山区天虹康德老年公寓</v>
          </cell>
        </row>
        <row r="2014">
          <cell r="H2014" t="str">
            <v>鞍山市立山区天虹康德老年公寓</v>
          </cell>
        </row>
        <row r="2015">
          <cell r="H2015" t="str">
            <v>鞍山市立山区天虹康德老年公寓</v>
          </cell>
        </row>
        <row r="2016">
          <cell r="H2016" t="str">
            <v>鞍山市立山区天虹康德老年公寓</v>
          </cell>
        </row>
        <row r="2017">
          <cell r="H2017" t="str">
            <v>鞍山市立山区天虹康德老年公寓</v>
          </cell>
        </row>
        <row r="2018">
          <cell r="H2018" t="str">
            <v>鞍山市立山区天虹康德老年公寓</v>
          </cell>
        </row>
        <row r="2019">
          <cell r="H2019" t="str">
            <v>鞍山市立山区天虹康德老年公寓</v>
          </cell>
        </row>
        <row r="2020">
          <cell r="H2020" t="str">
            <v>鞍山市立山区天虹康德老年公寓</v>
          </cell>
        </row>
        <row r="2021">
          <cell r="H2021" t="str">
            <v>鞍山市立山区天虹康德老年公寓</v>
          </cell>
        </row>
        <row r="2022">
          <cell r="H2022" t="str">
            <v>鞍山市立山区天虹康德老年公寓</v>
          </cell>
        </row>
        <row r="2023">
          <cell r="H2023" t="str">
            <v>鞍山市立山区天虹康德老年公寓</v>
          </cell>
        </row>
        <row r="2024">
          <cell r="H2024" t="str">
            <v>鞍山市立山区天虹康德老年公寓</v>
          </cell>
        </row>
        <row r="2025">
          <cell r="H2025" t="str">
            <v>鞍山市立山区天虹康德老年公寓</v>
          </cell>
        </row>
        <row r="2026">
          <cell r="H2026" t="str">
            <v>鞍山市立山区天虹康德老年公寓</v>
          </cell>
        </row>
        <row r="2027">
          <cell r="H2027" t="str">
            <v>鞍山市立山区天虹康德老年公寓</v>
          </cell>
        </row>
        <row r="2028">
          <cell r="H2028" t="str">
            <v>鞍山市立山区天虹康德老年公寓</v>
          </cell>
        </row>
        <row r="2029">
          <cell r="H2029" t="str">
            <v>鞍山市立山区天虹康德老年公寓</v>
          </cell>
        </row>
        <row r="2030">
          <cell r="H2030" t="str">
            <v>鞍山市立山区天虹康德老年公寓</v>
          </cell>
        </row>
        <row r="2031">
          <cell r="H2031" t="str">
            <v>鞍山市立山区天虹康德老年公寓</v>
          </cell>
        </row>
        <row r="2032">
          <cell r="H2032" t="str">
            <v>鞍山市立山区天虹康德老年公寓</v>
          </cell>
        </row>
        <row r="2033">
          <cell r="H2033" t="str">
            <v>鞍山市立山区天虹康德老年公寓</v>
          </cell>
        </row>
        <row r="2034">
          <cell r="H2034" t="str">
            <v>鞍山市立山区天虹康德老年公寓</v>
          </cell>
        </row>
        <row r="2035">
          <cell r="H2035" t="str">
            <v>鞍山市立山区天虹康德老年公寓</v>
          </cell>
        </row>
        <row r="2036">
          <cell r="H2036" t="str">
            <v>鞍山市立山区天虹康德老年公寓</v>
          </cell>
        </row>
        <row r="2037">
          <cell r="H2037" t="str">
            <v>鞍山市立山区天虹康德老年公寓</v>
          </cell>
        </row>
        <row r="2038">
          <cell r="H2038" t="str">
            <v>鞍山市立山区天虹康德老年公寓</v>
          </cell>
        </row>
        <row r="2039">
          <cell r="H2039" t="str">
            <v>鞍山市立山区天虹康德老年公寓</v>
          </cell>
        </row>
        <row r="2040">
          <cell r="H2040" t="str">
            <v>鞍山市立山区天虹康德老年公寓</v>
          </cell>
        </row>
        <row r="2041">
          <cell r="H2041" t="str">
            <v>鞍山市立山区天虹康德老年公寓</v>
          </cell>
        </row>
        <row r="2042">
          <cell r="H2042" t="str">
            <v>鞍山市立山区天虹康德老年公寓</v>
          </cell>
        </row>
        <row r="2043">
          <cell r="H2043" t="str">
            <v>鞍山市立山区天虹康德老年公寓</v>
          </cell>
        </row>
        <row r="2044">
          <cell r="H2044" t="str">
            <v>鞍山市立山区天虹康德老年公寓</v>
          </cell>
        </row>
        <row r="2045">
          <cell r="H2045" t="str">
            <v>鞍山市立山区天虹康德老年公寓</v>
          </cell>
        </row>
        <row r="2046">
          <cell r="H2046" t="str">
            <v>鞍山市立山区天虹康德老年公寓</v>
          </cell>
        </row>
        <row r="2047">
          <cell r="H2047" t="str">
            <v>鞍山市立山区天虹康德老年公寓</v>
          </cell>
        </row>
        <row r="2048">
          <cell r="H2048" t="str">
            <v>鞍山市立山区天虹康德老年公寓</v>
          </cell>
        </row>
        <row r="2049">
          <cell r="H2049" t="str">
            <v>鞍山市立山区天虹康德老年公寓</v>
          </cell>
        </row>
        <row r="2050">
          <cell r="H2050" t="str">
            <v>鞍山市立山区天虹康德老年公寓</v>
          </cell>
        </row>
        <row r="2051">
          <cell r="H2051" t="str">
            <v>鞍山市立山区天虹康德老年公寓</v>
          </cell>
        </row>
        <row r="2052">
          <cell r="H2052" t="str">
            <v>鞍山市立山区天虹康德老年公寓</v>
          </cell>
        </row>
        <row r="2053">
          <cell r="H2053" t="str">
            <v>鞍山市立山区天虹康德老年公寓</v>
          </cell>
        </row>
        <row r="2054">
          <cell r="H2054" t="str">
            <v>鞍山市立山区天虹康德老年公寓</v>
          </cell>
        </row>
        <row r="2055">
          <cell r="H2055" t="str">
            <v>鞍山市立山区天虹康德老年公寓</v>
          </cell>
        </row>
        <row r="2056">
          <cell r="H2056" t="str">
            <v>鞍山市立山区天虹康德老年公寓</v>
          </cell>
        </row>
        <row r="2057">
          <cell r="H2057" t="str">
            <v>鞍山市立山区天虹康德老年公寓</v>
          </cell>
        </row>
        <row r="2058">
          <cell r="H2058" t="str">
            <v>鞍山市立山区天虹康德老年公寓</v>
          </cell>
        </row>
        <row r="2059">
          <cell r="H2059" t="str">
            <v>鞍山市立山区天虹康德老年公寓</v>
          </cell>
        </row>
        <row r="2060">
          <cell r="H2060" t="str">
            <v>鞍山市立山区天虹康德老年公寓</v>
          </cell>
        </row>
        <row r="2061">
          <cell r="H2061" t="str">
            <v>鞍山市立山区天虹康德老年公寓</v>
          </cell>
        </row>
        <row r="2062">
          <cell r="H2062" t="str">
            <v>鞍山市立山区天虹康德老年公寓</v>
          </cell>
        </row>
        <row r="2063">
          <cell r="H2063" t="str">
            <v>鞍山市立山区天虹康德老年公寓</v>
          </cell>
        </row>
        <row r="2064">
          <cell r="H2064" t="str">
            <v>鞍山市立山区天虹康德老年公寓</v>
          </cell>
        </row>
        <row r="2065">
          <cell r="H2065" t="str">
            <v>鞍山市立山区天虹康德老年公寓</v>
          </cell>
        </row>
        <row r="2066">
          <cell r="H2066" t="str">
            <v>鞍山市立山区天虹康德老年公寓</v>
          </cell>
        </row>
        <row r="2067">
          <cell r="H2067" t="str">
            <v>鞍山市立山区天虹康德老年公寓</v>
          </cell>
        </row>
        <row r="2068">
          <cell r="H2068" t="str">
            <v>鞍山市立山区幸福春天老年公寓</v>
          </cell>
        </row>
        <row r="2069">
          <cell r="H2069" t="str">
            <v>鞍山市立山区幸福春天老年公寓</v>
          </cell>
        </row>
        <row r="2070">
          <cell r="H2070" t="str">
            <v>鞍山市立山区幸福春天老年公寓</v>
          </cell>
        </row>
        <row r="2071">
          <cell r="H2071" t="str">
            <v>鞍山市立山区幸福春天老年公寓</v>
          </cell>
        </row>
        <row r="2072">
          <cell r="H2072" t="str">
            <v>鞍山市立山区幸福春天老年公寓</v>
          </cell>
        </row>
        <row r="2073">
          <cell r="H2073" t="str">
            <v>鞍山市立山区幸福春天老年公寓</v>
          </cell>
        </row>
        <row r="2074">
          <cell r="H2074" t="str">
            <v>鞍山市立山区幸福春天老年公寓</v>
          </cell>
        </row>
        <row r="2075">
          <cell r="H2075" t="str">
            <v>鞍山市立山区幸福春天老年公寓</v>
          </cell>
        </row>
        <row r="2076">
          <cell r="H2076" t="str">
            <v>鞍山市立山区幸福春天老年公寓</v>
          </cell>
        </row>
        <row r="2077">
          <cell r="H2077" t="str">
            <v>鞍山市立山区幸福春天老年公寓</v>
          </cell>
        </row>
        <row r="2078">
          <cell r="H2078" t="str">
            <v>鞍山市立山区幸福春天老年公寓</v>
          </cell>
        </row>
        <row r="2079">
          <cell r="H2079" t="str">
            <v>鞍山市立山区幸福春天老年公寓</v>
          </cell>
        </row>
        <row r="2080">
          <cell r="H2080" t="str">
            <v>鞍山市立山区幸福春天老年公寓</v>
          </cell>
        </row>
        <row r="2081">
          <cell r="H2081" t="str">
            <v>鞍山市立山区幸福春天老年公寓</v>
          </cell>
        </row>
        <row r="2082">
          <cell r="H2082" t="str">
            <v>鞍山市立山区幸福春天老年公寓</v>
          </cell>
        </row>
        <row r="2083">
          <cell r="H2083" t="str">
            <v>鞍山市立山区幸福春天老年公寓</v>
          </cell>
        </row>
        <row r="2084">
          <cell r="H2084" t="str">
            <v>鞍山市立山区幸福春天老年公寓</v>
          </cell>
        </row>
        <row r="2085">
          <cell r="H2085" t="str">
            <v>鞍山市立山区幸福春天老年公寓</v>
          </cell>
        </row>
        <row r="2086">
          <cell r="H2086" t="str">
            <v>鞍山市立山区幸福春天老年公寓</v>
          </cell>
        </row>
        <row r="2087">
          <cell r="H2087" t="str">
            <v>鞍山市立山区幸福春天老年公寓</v>
          </cell>
        </row>
        <row r="2088">
          <cell r="H2088" t="str">
            <v>鞍山市立山区幸福春天老年公寓</v>
          </cell>
        </row>
        <row r="2089">
          <cell r="H2089" t="str">
            <v>鞍山市立山区幸福春天老年公寓</v>
          </cell>
        </row>
        <row r="2090">
          <cell r="H2090" t="str">
            <v>鞍山市立山区幸福春天老年公寓</v>
          </cell>
        </row>
        <row r="2091">
          <cell r="H2091" t="str">
            <v>鞍山市立山区幸福春天老年公寓</v>
          </cell>
        </row>
        <row r="2092">
          <cell r="H2092" t="str">
            <v>鞍山市立山区幸福春天老年公寓</v>
          </cell>
        </row>
        <row r="2093">
          <cell r="H2093" t="str">
            <v>鞍山市立山区幸福春天老年公寓</v>
          </cell>
        </row>
        <row r="2094">
          <cell r="H2094" t="str">
            <v>鞍山市立山区幸福春天老年公寓</v>
          </cell>
        </row>
        <row r="2095">
          <cell r="H2095" t="str">
            <v>鞍山市立山区幸福春天老年公寓</v>
          </cell>
        </row>
        <row r="2096">
          <cell r="H2096" t="str">
            <v>鞍山市立山区幸福春天老年公寓</v>
          </cell>
        </row>
        <row r="2097">
          <cell r="H2097" t="str">
            <v>鞍山市立山区幸福春天老年公寓</v>
          </cell>
        </row>
        <row r="2098">
          <cell r="H2098" t="str">
            <v>鞍山市立山区幸福春天老年公寓</v>
          </cell>
        </row>
        <row r="2099">
          <cell r="H2099" t="str">
            <v>鞍山市立山区幸福春天老年公寓</v>
          </cell>
        </row>
        <row r="2100">
          <cell r="H2100" t="str">
            <v>鞍山市立山区幸福春天老年公寓</v>
          </cell>
        </row>
        <row r="2101">
          <cell r="H2101" t="str">
            <v>鞍山市立山区幸福春天老年公寓</v>
          </cell>
        </row>
        <row r="2102">
          <cell r="H2102" t="str">
            <v>鞍山市立山区幸福里老年公寓</v>
          </cell>
        </row>
        <row r="2103">
          <cell r="H2103" t="str">
            <v>鞍山市立山区幸福里老年公寓</v>
          </cell>
        </row>
        <row r="2104">
          <cell r="H2104" t="str">
            <v>鞍山市立山区幸福里老年公寓</v>
          </cell>
        </row>
        <row r="2105">
          <cell r="H2105" t="str">
            <v>鞍山市立山区幸福里老年公寓</v>
          </cell>
        </row>
        <row r="2106">
          <cell r="H2106" t="str">
            <v>鞍山市立山区幸福里老年公寓</v>
          </cell>
        </row>
        <row r="2107">
          <cell r="H2107" t="str">
            <v>鞍山市立山区幸福里老年公寓</v>
          </cell>
        </row>
        <row r="2108">
          <cell r="H2108" t="str">
            <v>鞍山市立山区幸福里老年公寓</v>
          </cell>
        </row>
        <row r="2109">
          <cell r="H2109" t="str">
            <v>鞍山市立山区幸福里老年公寓</v>
          </cell>
        </row>
        <row r="2110">
          <cell r="H2110" t="str">
            <v>鞍山市立山区幸福里老年公寓</v>
          </cell>
        </row>
        <row r="2111">
          <cell r="H2111" t="str">
            <v>鞍山市立山区幸福里老年公寓</v>
          </cell>
        </row>
        <row r="2112">
          <cell r="H2112" t="str">
            <v>鞍山市立山区幸福里老年公寓</v>
          </cell>
        </row>
        <row r="2113">
          <cell r="H2113" t="str">
            <v>鞍山市立山区幸福里老年公寓</v>
          </cell>
        </row>
        <row r="2114">
          <cell r="H2114" t="str">
            <v>鞍山市立山区幸福里老年公寓</v>
          </cell>
        </row>
        <row r="2115">
          <cell r="H2115" t="str">
            <v>鞍山市立山区幸福里老年公寓</v>
          </cell>
        </row>
        <row r="2116">
          <cell r="H2116" t="str">
            <v>鞍山市立山区幸福里老年公寓</v>
          </cell>
        </row>
        <row r="2117">
          <cell r="H2117" t="str">
            <v>鞍山市立山区幸福里老年公寓</v>
          </cell>
        </row>
        <row r="2118">
          <cell r="H2118" t="str">
            <v>鞍山市立山区幸福里老年公寓</v>
          </cell>
        </row>
        <row r="2119">
          <cell r="H2119" t="str">
            <v>鞍山市立山区幸福里老年公寓</v>
          </cell>
        </row>
        <row r="2120">
          <cell r="H2120" t="str">
            <v>鞍山市立山区幸福里老年公寓</v>
          </cell>
        </row>
        <row r="2121">
          <cell r="H2121" t="str">
            <v>鞍山市立山区幸福里老年公寓</v>
          </cell>
        </row>
        <row r="2122">
          <cell r="H2122" t="str">
            <v>鞍山市立山区幸福里老年公寓</v>
          </cell>
        </row>
        <row r="2123">
          <cell r="H2123" t="str">
            <v>鞍山市立山区幸福里老年公寓</v>
          </cell>
        </row>
        <row r="2124">
          <cell r="H2124" t="str">
            <v>鞍山市立山区幸福里老年公寓</v>
          </cell>
        </row>
        <row r="2125">
          <cell r="H2125" t="str">
            <v>鞍山市立山区幸福里老年公寓</v>
          </cell>
        </row>
        <row r="2126">
          <cell r="H2126" t="str">
            <v>鞍山市立山区幸福里老年公寓</v>
          </cell>
        </row>
        <row r="2127">
          <cell r="H2127" t="str">
            <v>鞍山市立山区幸福里老年公寓</v>
          </cell>
        </row>
        <row r="2128">
          <cell r="H2128" t="str">
            <v>鞍山市立山区幸福里老年公寓</v>
          </cell>
        </row>
        <row r="2129">
          <cell r="H2129" t="str">
            <v>鞍山市立山区幸福里老年公寓</v>
          </cell>
        </row>
        <row r="2130">
          <cell r="H2130" t="str">
            <v>鞍山市立山区幸福里老年公寓</v>
          </cell>
        </row>
        <row r="2131">
          <cell r="H2131" t="str">
            <v>鞍山市立山区幸福里老年公寓</v>
          </cell>
        </row>
        <row r="2132">
          <cell r="H2132" t="str">
            <v>鞍山市立山区幸福里老年公寓</v>
          </cell>
        </row>
        <row r="2133">
          <cell r="H2133" t="str">
            <v>鞍山市立山区幸福里老年公寓</v>
          </cell>
        </row>
        <row r="2134">
          <cell r="H2134" t="str">
            <v>鞍山市立山区幸福里老年公寓</v>
          </cell>
        </row>
        <row r="2135">
          <cell r="H2135" t="str">
            <v>鞍山市立山区幸福里老年公寓</v>
          </cell>
        </row>
        <row r="2136">
          <cell r="H2136" t="str">
            <v>鞍山市立山区幸福里老年公寓</v>
          </cell>
        </row>
        <row r="2137">
          <cell r="H2137" t="str">
            <v>鞍山市立山区幸福里老年公寓</v>
          </cell>
        </row>
        <row r="2138">
          <cell r="H2138" t="str">
            <v>鞍山市立山区幸福里老年公寓</v>
          </cell>
        </row>
        <row r="2139">
          <cell r="H2139" t="str">
            <v>鞍山市立山区幸福里老年公寓</v>
          </cell>
        </row>
        <row r="2140">
          <cell r="H2140" t="str">
            <v>鞍山市立山区幸福里老年公寓</v>
          </cell>
        </row>
        <row r="2141">
          <cell r="H2141" t="str">
            <v>鞍山市立山区幸福里老年公寓</v>
          </cell>
        </row>
        <row r="2142">
          <cell r="H2142" t="str">
            <v>鞍山市立山区幸福里老年公寓</v>
          </cell>
        </row>
        <row r="2143">
          <cell r="H2143" t="str">
            <v>鞍山市立山区幸福里老年公寓</v>
          </cell>
        </row>
        <row r="2144">
          <cell r="H2144" t="str">
            <v>鞍山市立山区幸福里老年公寓</v>
          </cell>
        </row>
        <row r="2145">
          <cell r="H2145" t="str">
            <v>鞍山市立山区幸福里老年公寓</v>
          </cell>
        </row>
        <row r="2146">
          <cell r="H2146" t="str">
            <v>鞍山市立山区幸福里老年公寓</v>
          </cell>
        </row>
        <row r="2147">
          <cell r="H2147" t="str">
            <v>鞍山市立山区幸福里老年公寓</v>
          </cell>
        </row>
        <row r="2148">
          <cell r="H2148" t="str">
            <v>鞍山市立山区幸福里老年公寓</v>
          </cell>
        </row>
        <row r="2149">
          <cell r="H2149" t="str">
            <v>鞍山市立山区幸福里老年公寓</v>
          </cell>
        </row>
        <row r="2150">
          <cell r="H2150" t="str">
            <v>鞍山市立山区幸福里老年公寓</v>
          </cell>
        </row>
        <row r="2151">
          <cell r="H2151" t="str">
            <v>鞍山市立山区幸福里老年公寓</v>
          </cell>
        </row>
        <row r="2152">
          <cell r="H2152" t="str">
            <v>鞍山市立山区幸福里老年公寓</v>
          </cell>
        </row>
        <row r="2153">
          <cell r="H2153" t="str">
            <v>鞍山市立山区幸福里老年公寓</v>
          </cell>
        </row>
        <row r="2154">
          <cell r="H2154" t="str">
            <v>鞍山市立山区幸福里老年公寓</v>
          </cell>
        </row>
        <row r="2155">
          <cell r="H2155" t="str">
            <v>鞍山市立山区幸福里老年公寓</v>
          </cell>
        </row>
        <row r="2156">
          <cell r="H2156" t="str">
            <v>鞍山市立山区幸福里老年公寓</v>
          </cell>
        </row>
        <row r="2157">
          <cell r="H2157" t="str">
            <v>鞍山市立山区幸福里老年公寓</v>
          </cell>
        </row>
        <row r="2158">
          <cell r="H2158" t="str">
            <v>鞍山市立山区幸福里老年公寓</v>
          </cell>
        </row>
        <row r="2159">
          <cell r="H2159" t="str">
            <v>鞍山市立山区幸福里老年公寓</v>
          </cell>
        </row>
        <row r="2160">
          <cell r="H2160" t="str">
            <v>鞍山市立山区幸福里老年公寓</v>
          </cell>
        </row>
        <row r="2161">
          <cell r="H2161" t="str">
            <v>鞍山市立山区幸福里老年公寓</v>
          </cell>
        </row>
        <row r="2162">
          <cell r="H2162" t="str">
            <v>鞍山市立山区幸福里老年公寓</v>
          </cell>
        </row>
        <row r="2163">
          <cell r="H2163" t="str">
            <v>鞍山市立山区康乐园养老院</v>
          </cell>
        </row>
        <row r="2164">
          <cell r="H2164" t="str">
            <v>鞍山市立山区康乐园养老院</v>
          </cell>
        </row>
        <row r="2165">
          <cell r="H2165" t="str">
            <v>鞍山市立山区康乐园养老院</v>
          </cell>
        </row>
        <row r="2166">
          <cell r="H2166" t="str">
            <v>鞍山市立山区康乐园养老院</v>
          </cell>
        </row>
        <row r="2167">
          <cell r="H2167" t="str">
            <v>鞍山市立山区康乐园养老院</v>
          </cell>
        </row>
        <row r="2168">
          <cell r="H2168" t="str">
            <v>鞍山市立山区康乐园养老院</v>
          </cell>
        </row>
        <row r="2169">
          <cell r="H2169" t="str">
            <v>鞍山市立山区康乐园养老院</v>
          </cell>
        </row>
        <row r="2170">
          <cell r="H2170" t="str">
            <v>鞍山市立山区康乐园养老院</v>
          </cell>
        </row>
        <row r="2171">
          <cell r="H2171" t="str">
            <v>鞍山市立山区康乐园养老院</v>
          </cell>
        </row>
        <row r="2172">
          <cell r="H2172" t="str">
            <v>鞍山市立山区康乐园养老院</v>
          </cell>
        </row>
        <row r="2173">
          <cell r="H2173" t="str">
            <v>鞍山市立山区康乐园养老院</v>
          </cell>
        </row>
        <row r="2174">
          <cell r="H2174" t="str">
            <v>鞍山市立山区康乐园养老院</v>
          </cell>
        </row>
        <row r="2175">
          <cell r="H2175" t="str">
            <v>鞍山市立山区康乐园养老院</v>
          </cell>
        </row>
        <row r="2176">
          <cell r="H2176" t="str">
            <v>鞍山市立山区康乐园养老院</v>
          </cell>
        </row>
        <row r="2177">
          <cell r="H2177" t="str">
            <v>鞍山市立山区康乐园养老院</v>
          </cell>
        </row>
        <row r="2178">
          <cell r="H2178" t="str">
            <v>鞍山市立山区康乐园养老院</v>
          </cell>
        </row>
        <row r="2179">
          <cell r="H2179" t="str">
            <v>鞍山市立山区康乐园养老院</v>
          </cell>
        </row>
        <row r="2180">
          <cell r="H2180" t="str">
            <v>鞍山市立山区康乐园养老院</v>
          </cell>
        </row>
        <row r="2181">
          <cell r="H2181" t="str">
            <v>鞍山市立山区康乐园养老院</v>
          </cell>
        </row>
        <row r="2182">
          <cell r="H2182" t="str">
            <v>鞍山市立山区康乐园养老院</v>
          </cell>
        </row>
        <row r="2183">
          <cell r="H2183" t="str">
            <v>鞍山市立山区康乐园养老院</v>
          </cell>
        </row>
        <row r="2184">
          <cell r="H2184" t="str">
            <v>鞍山市立山区康乐园养老院</v>
          </cell>
        </row>
        <row r="2185">
          <cell r="H2185" t="str">
            <v>鞍山市立山区河畔曙光老年服务中心</v>
          </cell>
        </row>
        <row r="2186">
          <cell r="H2186" t="str">
            <v>鞍山市立山区河畔曙光老年服务中心</v>
          </cell>
        </row>
        <row r="2187">
          <cell r="H2187" t="str">
            <v>鞍山市立山区河畔曙光老年服务中心</v>
          </cell>
        </row>
        <row r="2188">
          <cell r="H2188" t="str">
            <v>鞍山市立山区河畔曙光老年服务中心</v>
          </cell>
        </row>
        <row r="2189">
          <cell r="H2189" t="str">
            <v>鞍山市立山区河畔曙光老年服务中心</v>
          </cell>
        </row>
        <row r="2190">
          <cell r="H2190" t="str">
            <v>鞍山市立山区河畔曙光老年服务中心</v>
          </cell>
        </row>
        <row r="2191">
          <cell r="H2191" t="str">
            <v>鞍山市立山区河畔曙光老年服务中心</v>
          </cell>
        </row>
        <row r="2192">
          <cell r="H2192" t="str">
            <v>鞍山市立山区河畔曙光老年服务中心</v>
          </cell>
        </row>
        <row r="2193">
          <cell r="H2193" t="str">
            <v>鞍山市立山区河畔曙光老年服务中心</v>
          </cell>
        </row>
        <row r="2194">
          <cell r="H2194" t="str">
            <v>鞍山市立山区河畔曙光老年服务中心</v>
          </cell>
        </row>
        <row r="2195">
          <cell r="H2195" t="str">
            <v>鞍山市立山区河畔曙光老年服务中心</v>
          </cell>
        </row>
        <row r="2196">
          <cell r="H2196" t="str">
            <v>鞍山市立山区河畔曙光老年服务中心</v>
          </cell>
        </row>
        <row r="2197">
          <cell r="H2197" t="str">
            <v>鞍山市立山区河畔曙光老年服务中心</v>
          </cell>
        </row>
        <row r="2198">
          <cell r="H2198" t="str">
            <v>鞍山市立山区河畔曙光老年服务中心</v>
          </cell>
        </row>
        <row r="2199">
          <cell r="H2199" t="str">
            <v>鞍山市立山区河畔曙光老年服务中心</v>
          </cell>
        </row>
        <row r="2200">
          <cell r="H2200" t="str">
            <v>鞍山市立山区河畔曙光老年服务中心</v>
          </cell>
        </row>
        <row r="2201">
          <cell r="H2201" t="str">
            <v>鞍山市立山区河畔曙光老年服务中心</v>
          </cell>
        </row>
        <row r="2202">
          <cell r="H2202" t="str">
            <v>鞍山市立山区河畔曙光老年服务中心</v>
          </cell>
        </row>
        <row r="2203">
          <cell r="H2203" t="str">
            <v>鞍山市立山区河畔曙光老年服务中心</v>
          </cell>
        </row>
        <row r="2204">
          <cell r="H2204" t="str">
            <v>鞍山市立山区河畔曙光老年服务中心</v>
          </cell>
        </row>
        <row r="2205">
          <cell r="H2205" t="str">
            <v>鞍山市立山区河畔曙光老年服务中心</v>
          </cell>
        </row>
        <row r="2206">
          <cell r="H2206" t="str">
            <v>鞍山市立山区河畔曙光老年服务中心</v>
          </cell>
        </row>
        <row r="2207">
          <cell r="H2207" t="str">
            <v>鞍山市立山区河畔曙光老年服务中心</v>
          </cell>
        </row>
        <row r="2208">
          <cell r="H2208" t="str">
            <v>鞍山市立山区河畔曙光老年服务中心</v>
          </cell>
        </row>
        <row r="2209">
          <cell r="H2209" t="str">
            <v>鞍山市立山区河畔曙光老年服务中心</v>
          </cell>
        </row>
        <row r="2210">
          <cell r="H2210" t="str">
            <v>鞍山市立山区河畔曙光老年服务中心</v>
          </cell>
        </row>
        <row r="2211">
          <cell r="H2211" t="str">
            <v>鞍山市立山区河畔曙光老年服务中心</v>
          </cell>
        </row>
        <row r="2212">
          <cell r="H2212" t="str">
            <v>鞍山市立山区河畔曙光老年服务中心</v>
          </cell>
        </row>
        <row r="2213">
          <cell r="H2213" t="str">
            <v>鞍山市立山区河畔曙光老年服务中心</v>
          </cell>
        </row>
        <row r="2214">
          <cell r="H2214" t="str">
            <v>鞍山市立山区河畔曙光老年服务中心</v>
          </cell>
        </row>
        <row r="2215">
          <cell r="H2215" t="str">
            <v>鞍山市立山区河畔曙光老年服务中心</v>
          </cell>
        </row>
        <row r="2216">
          <cell r="H2216" t="str">
            <v>鞍山市立山区河畔曙光老年服务中心</v>
          </cell>
        </row>
        <row r="2217">
          <cell r="H2217" t="str">
            <v>鞍山市立山区河畔曙光老年服务中心</v>
          </cell>
        </row>
        <row r="2218">
          <cell r="H2218" t="str">
            <v>鞍山市立山区河畔曙光老年服务中心</v>
          </cell>
        </row>
        <row r="2219">
          <cell r="H2219" t="str">
            <v>鞍山市立山区河畔曙光老年服务中心</v>
          </cell>
        </row>
        <row r="2220">
          <cell r="H2220" t="str">
            <v>鞍山市立山区河畔曙光老年服务中心</v>
          </cell>
        </row>
        <row r="2221">
          <cell r="H2221" t="str">
            <v>鞍山市立山区河畔曙光老年服务中心</v>
          </cell>
        </row>
        <row r="2222">
          <cell r="H2222" t="str">
            <v>鞍山市立山区河畔曙光老年服务中心</v>
          </cell>
        </row>
        <row r="2223">
          <cell r="H2223" t="str">
            <v>鞍山市立山区河畔曙光老年服务中心</v>
          </cell>
        </row>
        <row r="2224">
          <cell r="H2224" t="str">
            <v>鞍山市立山区河畔曙光老年服务中心</v>
          </cell>
        </row>
        <row r="2225">
          <cell r="H2225" t="str">
            <v>鞍山市立山区河畔曙光老年服务中心</v>
          </cell>
        </row>
        <row r="2226">
          <cell r="H2226" t="str">
            <v>鞍山市立山区河畔曙光老年服务中心</v>
          </cell>
        </row>
        <row r="2227">
          <cell r="H2227" t="str">
            <v>鞍山市立山区河畔曙光老年服务中心</v>
          </cell>
        </row>
        <row r="2228">
          <cell r="H2228" t="str">
            <v>鞍山市立山区河畔曙光老年服务中心</v>
          </cell>
        </row>
        <row r="2229">
          <cell r="H2229" t="str">
            <v>鞍山市立山区河畔曙光老年服务中心</v>
          </cell>
        </row>
        <row r="2230">
          <cell r="H2230" t="str">
            <v>鞍山市立山区河畔曙光老年服务中心</v>
          </cell>
        </row>
        <row r="2231">
          <cell r="H2231" t="str">
            <v>鞍山市立山区河畔曙光老年服务中心</v>
          </cell>
        </row>
        <row r="2232">
          <cell r="H2232" t="str">
            <v>鞍山市立山区河畔曙光老年服务中心</v>
          </cell>
        </row>
        <row r="2233">
          <cell r="H2233" t="str">
            <v>鞍山市立山区河畔曙光老年服务中心</v>
          </cell>
        </row>
        <row r="2234">
          <cell r="H2234" t="str">
            <v>鞍山市立山区河畔曙光老年服务中心</v>
          </cell>
        </row>
        <row r="2235">
          <cell r="H2235" t="str">
            <v>鞍山市立山区河畔曙光老年服务中心</v>
          </cell>
        </row>
        <row r="2236">
          <cell r="H2236" t="str">
            <v>鞍山市立山区河畔曙光老年服务中心</v>
          </cell>
        </row>
        <row r="2237">
          <cell r="H2237" t="str">
            <v>鞍山市立山区河畔曙光老年服务中心</v>
          </cell>
        </row>
        <row r="2238">
          <cell r="H2238" t="str">
            <v>鞍山市立山区河畔曙光老年服务中心</v>
          </cell>
        </row>
        <row r="2239">
          <cell r="H2239" t="str">
            <v>鞍山市立山区河畔曙光老年服务中心</v>
          </cell>
        </row>
        <row r="2240">
          <cell r="H2240" t="str">
            <v>鞍山市立山区河畔曙光老年服务中心</v>
          </cell>
        </row>
        <row r="2241">
          <cell r="H2241" t="str">
            <v>鞍山市立山区河畔曙光老年服务中心</v>
          </cell>
        </row>
        <row r="2242">
          <cell r="H2242" t="str">
            <v>鞍山市立山区河畔曙光老年服务中心</v>
          </cell>
        </row>
        <row r="2243">
          <cell r="H2243" t="str">
            <v>鞍山市立山区福禄寿老年公寓</v>
          </cell>
        </row>
        <row r="2244">
          <cell r="H2244" t="str">
            <v>鞍山市立山区福禄寿老年公寓</v>
          </cell>
        </row>
        <row r="2245">
          <cell r="H2245" t="str">
            <v>鞍山市立山区福禄寿老年公寓</v>
          </cell>
        </row>
        <row r="2246">
          <cell r="H2246" t="str">
            <v>鞍山市立山区福禄寿老年公寓</v>
          </cell>
        </row>
        <row r="2247">
          <cell r="H2247" t="str">
            <v>鞍山市立山区福禄寿老年公寓</v>
          </cell>
        </row>
        <row r="2248">
          <cell r="H2248" t="str">
            <v>鞍山市立山区福禄寿老年公寓</v>
          </cell>
        </row>
        <row r="2249">
          <cell r="H2249" t="str">
            <v>鞍山市立山区福禄寿老年公寓</v>
          </cell>
        </row>
        <row r="2250">
          <cell r="H2250" t="str">
            <v>鞍山市立山区福禄寿老年公寓</v>
          </cell>
        </row>
        <row r="2251">
          <cell r="H2251" t="str">
            <v>鞍山市立山区福禄寿老年公寓</v>
          </cell>
        </row>
        <row r="2252">
          <cell r="H2252" t="str">
            <v>鞍山市立山区福禄寿老年公寓</v>
          </cell>
        </row>
        <row r="2253">
          <cell r="H2253" t="str">
            <v>鞍山市立山区福禄寿老年公寓</v>
          </cell>
        </row>
        <row r="2254">
          <cell r="H2254" t="str">
            <v>鞍山市立山区福禄寿老年公寓</v>
          </cell>
        </row>
        <row r="2255">
          <cell r="H2255" t="str">
            <v>鞍山市立山区福禄寿老年公寓</v>
          </cell>
        </row>
        <row r="2256">
          <cell r="H2256" t="str">
            <v>鞍山市立山区福禄寿老年公寓</v>
          </cell>
        </row>
        <row r="2257">
          <cell r="H2257" t="str">
            <v>鞍山市立山区福禄寿老年公寓</v>
          </cell>
        </row>
        <row r="2258">
          <cell r="H2258" t="str">
            <v>鞍山市立山区福禄寿老年公寓</v>
          </cell>
        </row>
        <row r="2259">
          <cell r="H2259" t="str">
            <v>鞍山市立山区福禄寿老年公寓</v>
          </cell>
        </row>
        <row r="2260">
          <cell r="H2260" t="str">
            <v>鞍山市立山区福禄寿老年公寓</v>
          </cell>
        </row>
        <row r="2261">
          <cell r="H2261" t="str">
            <v>鞍山市立山区福禄寿老年公寓</v>
          </cell>
        </row>
        <row r="2262">
          <cell r="H2262" t="str">
            <v>鞍山市立山区福禄寿老年公寓</v>
          </cell>
        </row>
        <row r="2263">
          <cell r="H2263" t="str">
            <v>鞍山市立山区福禄寿老年公寓</v>
          </cell>
        </row>
        <row r="2264">
          <cell r="H2264" t="str">
            <v>鞍山市立山区福禄寿老年公寓</v>
          </cell>
        </row>
        <row r="2265">
          <cell r="H2265" t="str">
            <v>鞍山市立山区福禄寿老年公寓</v>
          </cell>
        </row>
        <row r="2266">
          <cell r="H2266" t="str">
            <v>鞍山市立山区福禄寿老年公寓</v>
          </cell>
        </row>
        <row r="2267">
          <cell r="H2267" t="str">
            <v>鞍山市立山区福禄寿老年公寓</v>
          </cell>
        </row>
        <row r="2268">
          <cell r="H2268" t="str">
            <v>鞍山市立山区福禄寿老年公寓</v>
          </cell>
        </row>
        <row r="2269">
          <cell r="H2269" t="str">
            <v>鞍山市立山区福禄寿老年公寓</v>
          </cell>
        </row>
        <row r="2270">
          <cell r="H2270" t="str">
            <v>鞍山市立山区福禄寿老年公寓</v>
          </cell>
        </row>
        <row r="2271">
          <cell r="H2271" t="str">
            <v>鞍山市立山区福禄寿老年公寓</v>
          </cell>
        </row>
        <row r="2272">
          <cell r="H2272" t="str">
            <v>鞍山市立山区福禄寿老年公寓</v>
          </cell>
        </row>
        <row r="2273">
          <cell r="H2273" t="str">
            <v>鞍山市立山区福禄寿老年公寓</v>
          </cell>
        </row>
        <row r="2274">
          <cell r="H2274" t="str">
            <v>鞍山市立山区福禄寿老年公寓</v>
          </cell>
        </row>
        <row r="2275">
          <cell r="H2275" t="str">
            <v>鞍山市立山区福禄寿老年公寓</v>
          </cell>
        </row>
        <row r="2276">
          <cell r="H2276" t="str">
            <v>鞍山市立山区福禄寿老年公寓</v>
          </cell>
        </row>
        <row r="2277">
          <cell r="H2277" t="str">
            <v>鞍山市立山区福禄寿老年公寓</v>
          </cell>
        </row>
        <row r="2278">
          <cell r="H2278" t="str">
            <v>鞍山市立山区福禄寿老年公寓</v>
          </cell>
        </row>
        <row r="2279">
          <cell r="H2279" t="str">
            <v>鞍山市立山区福禄寿老年公寓</v>
          </cell>
        </row>
        <row r="2280">
          <cell r="H2280" t="str">
            <v>鞍山市立山区逸生养老院</v>
          </cell>
        </row>
        <row r="2281">
          <cell r="H2281" t="str">
            <v>鞍山市立山区逸生养老院</v>
          </cell>
        </row>
        <row r="2282">
          <cell r="H2282" t="str">
            <v>鞍山市立山区逸生养老院</v>
          </cell>
        </row>
        <row r="2283">
          <cell r="H2283" t="str">
            <v>鞍山市立山区逸生养老院</v>
          </cell>
        </row>
        <row r="2284">
          <cell r="H2284" t="str">
            <v>鞍山市立山区逸生养老院</v>
          </cell>
        </row>
        <row r="2285">
          <cell r="H2285" t="str">
            <v>鞍山市立山区逸生养老院</v>
          </cell>
        </row>
        <row r="2286">
          <cell r="H2286" t="str">
            <v>鞍山市立山区逸生养老院</v>
          </cell>
        </row>
        <row r="2287">
          <cell r="H2287" t="str">
            <v>鞍山市立山区逸生养老院</v>
          </cell>
        </row>
        <row r="2288">
          <cell r="H2288" t="str">
            <v>鞍山市立山区逸生养老院</v>
          </cell>
        </row>
        <row r="2289">
          <cell r="H2289" t="str">
            <v>鞍山市立山区逸生养老院</v>
          </cell>
        </row>
        <row r="2290">
          <cell r="H2290" t="str">
            <v>鞍山市立山区逸生养老院</v>
          </cell>
        </row>
        <row r="2291">
          <cell r="H2291" t="str">
            <v>鞍山市立山区逸生养老院</v>
          </cell>
        </row>
        <row r="2292">
          <cell r="H2292" t="str">
            <v>鞍山市立山区逸生养老院</v>
          </cell>
        </row>
        <row r="2293">
          <cell r="H2293" t="str">
            <v>鞍山市立山区逸生养老院</v>
          </cell>
        </row>
        <row r="2294">
          <cell r="H2294" t="str">
            <v>鞍山市立山区逸生养老院</v>
          </cell>
        </row>
        <row r="2295">
          <cell r="H2295" t="str">
            <v>鞍山市立山区逸生养老院</v>
          </cell>
        </row>
        <row r="2296">
          <cell r="H2296" t="str">
            <v>鞍山市立山区逸生养老院</v>
          </cell>
        </row>
        <row r="2297">
          <cell r="H2297" t="str">
            <v>鞍山市立山区逸生养老院</v>
          </cell>
        </row>
        <row r="2298">
          <cell r="H2298" t="str">
            <v>鞍山市立山区逸生养老院</v>
          </cell>
        </row>
        <row r="2299">
          <cell r="H2299" t="str">
            <v>鞍山市立山区逸生养老院</v>
          </cell>
        </row>
        <row r="2300">
          <cell r="H2300" t="str">
            <v>鞍山市立山区逸生养老院</v>
          </cell>
        </row>
        <row r="2301">
          <cell r="H2301" t="str">
            <v>鞍山市立山区逸生养老院</v>
          </cell>
        </row>
        <row r="2302">
          <cell r="H2302" t="str">
            <v>鞍山市立山区逸生养老院</v>
          </cell>
        </row>
        <row r="2303">
          <cell r="H2303" t="str">
            <v>鞍山市立山区逸生养老院</v>
          </cell>
        </row>
        <row r="2304">
          <cell r="H2304" t="str">
            <v>鞍山市立山区逸生养老院</v>
          </cell>
        </row>
        <row r="2305">
          <cell r="H2305" t="str">
            <v>鞍山市立山区逸生养老院</v>
          </cell>
        </row>
        <row r="2306">
          <cell r="H2306" t="str">
            <v>鞍山市立山区逸生养老院</v>
          </cell>
        </row>
        <row r="2307">
          <cell r="H2307" t="str">
            <v>鞍山市立山区逸生养老院</v>
          </cell>
        </row>
        <row r="2308">
          <cell r="H2308" t="str">
            <v>鞍山市立山区逸生养老院</v>
          </cell>
        </row>
        <row r="2309">
          <cell r="H2309" t="str">
            <v>鞍山市立山区逸生养老院</v>
          </cell>
        </row>
        <row r="2310">
          <cell r="H2310" t="str">
            <v>鞍山市立山区长寿乐老年公寓</v>
          </cell>
        </row>
        <row r="2311">
          <cell r="H2311" t="str">
            <v>鞍山市立山区长寿乐老年公寓</v>
          </cell>
        </row>
        <row r="2312">
          <cell r="H2312" t="str">
            <v>鞍山市立山区长寿乐老年公寓</v>
          </cell>
        </row>
        <row r="2313">
          <cell r="H2313" t="str">
            <v>鞍山市立山区长寿乐老年公寓</v>
          </cell>
        </row>
        <row r="2314">
          <cell r="H2314" t="str">
            <v>鞍山市立山区长寿乐老年公寓</v>
          </cell>
        </row>
        <row r="2315">
          <cell r="H2315" t="str">
            <v>鞍山市立山区长寿乐老年公寓</v>
          </cell>
        </row>
        <row r="2316">
          <cell r="H2316" t="str">
            <v>鞍山市立山区长寿乐老年公寓</v>
          </cell>
        </row>
        <row r="2317">
          <cell r="H2317" t="str">
            <v>鞍山市立山区长寿乐老年公寓</v>
          </cell>
        </row>
        <row r="2318">
          <cell r="H2318" t="str">
            <v>鞍山市立山区长寿乐老年公寓</v>
          </cell>
        </row>
        <row r="2319">
          <cell r="H2319" t="str">
            <v>鞍山市立山区长寿乐老年公寓</v>
          </cell>
        </row>
        <row r="2320">
          <cell r="H2320" t="str">
            <v>鞍山市立山区长寿乐老年公寓</v>
          </cell>
        </row>
        <row r="2321">
          <cell r="H2321" t="str">
            <v>鞍山市立山区长寿乐老年公寓</v>
          </cell>
        </row>
        <row r="2322">
          <cell r="H2322" t="str">
            <v>鞍山市立山区长寿乐老年公寓</v>
          </cell>
        </row>
        <row r="2323">
          <cell r="H2323" t="str">
            <v>鞍山市立山区长寿乐老年公寓</v>
          </cell>
        </row>
        <row r="2324">
          <cell r="H2324" t="str">
            <v>鞍山市立山区长寿乐老年公寓</v>
          </cell>
        </row>
        <row r="2325">
          <cell r="H2325" t="str">
            <v>鞍山市立山区长寿乐老年公寓</v>
          </cell>
        </row>
        <row r="2326">
          <cell r="H2326" t="str">
            <v>鞍山市立山区长寿乐老年公寓</v>
          </cell>
        </row>
        <row r="2327">
          <cell r="H2327" t="str">
            <v>鞍山市立山区长寿乐老年公寓</v>
          </cell>
        </row>
        <row r="2328">
          <cell r="H2328" t="str">
            <v>鞍山市立山区长寿乐老年公寓</v>
          </cell>
        </row>
        <row r="2329">
          <cell r="H2329" t="str">
            <v>鞍山市立山区长寿乐老年公寓</v>
          </cell>
        </row>
        <row r="2330">
          <cell r="H2330" t="str">
            <v>鞍山市立山区长寿乐老年公寓</v>
          </cell>
        </row>
        <row r="2331">
          <cell r="H2331" t="str">
            <v>鞍山市立山区长寿乐老年公寓</v>
          </cell>
        </row>
        <row r="2332">
          <cell r="H2332" t="str">
            <v>鞍山市立山区长寿乐老年公寓</v>
          </cell>
        </row>
        <row r="2333">
          <cell r="H2333" t="str">
            <v>鞍山市立山区长寿乐老年公寓</v>
          </cell>
        </row>
        <row r="2334">
          <cell r="H2334" t="str">
            <v>鞍山市立山区长寿乐老年公寓</v>
          </cell>
        </row>
        <row r="2335">
          <cell r="H2335" t="str">
            <v>鞍山市立山区长寿乐老年公寓</v>
          </cell>
        </row>
        <row r="2336">
          <cell r="H2336" t="str">
            <v>鞍山市立山区长寿乐老年公寓</v>
          </cell>
        </row>
        <row r="2337">
          <cell r="H2337" t="str">
            <v>鞍山市立山区长寿乐老年公寓</v>
          </cell>
        </row>
        <row r="2338">
          <cell r="H2338" t="str">
            <v>鞍山市立山区长寿乐老年公寓</v>
          </cell>
        </row>
        <row r="2339">
          <cell r="H2339" t="str">
            <v>鞍山市立山区长寿乐老年公寓</v>
          </cell>
        </row>
        <row r="2340">
          <cell r="H2340" t="str">
            <v>鞍山市立山区长寿乐老年公寓</v>
          </cell>
        </row>
        <row r="2341">
          <cell r="H2341" t="str">
            <v>鞍山市立山区长寿乐老年公寓</v>
          </cell>
        </row>
        <row r="2342">
          <cell r="H2342" t="str">
            <v>鞍山市立山区颐泰养护院</v>
          </cell>
        </row>
        <row r="2343">
          <cell r="H2343" t="str">
            <v>鞍山市立山区颐泰养护院</v>
          </cell>
        </row>
        <row r="2344">
          <cell r="H2344" t="str">
            <v>鞍山市立山区颐泰养护院</v>
          </cell>
        </row>
        <row r="2345">
          <cell r="H2345" t="str">
            <v>鞍山市立山区颐泰养护院</v>
          </cell>
        </row>
        <row r="2346">
          <cell r="H2346" t="str">
            <v>鞍山市立山区颐泰养护院</v>
          </cell>
        </row>
        <row r="2347">
          <cell r="H2347" t="str">
            <v>鞍山市立山区颐泰养护院</v>
          </cell>
        </row>
        <row r="2348">
          <cell r="H2348" t="str">
            <v>鞍山市立山区颐泰养护院</v>
          </cell>
        </row>
        <row r="2349">
          <cell r="H2349" t="str">
            <v>鞍山市立山区颐泰养护院</v>
          </cell>
        </row>
        <row r="2350">
          <cell r="H2350" t="str">
            <v>鞍山市立山区颐泰养护院</v>
          </cell>
        </row>
        <row r="2351">
          <cell r="H2351" t="str">
            <v>鞍山市立山区颐泰养护院</v>
          </cell>
        </row>
        <row r="2352">
          <cell r="H2352" t="str">
            <v>鞍山市立山区颐泰养护院</v>
          </cell>
        </row>
        <row r="2353">
          <cell r="H2353" t="str">
            <v>鞍山市立山区颐泰养护院</v>
          </cell>
        </row>
        <row r="2354">
          <cell r="H2354" t="str">
            <v>鞍山市立山区颐泰养护院</v>
          </cell>
        </row>
        <row r="2355">
          <cell r="H2355" t="str">
            <v>鞍山市立山区颐泰养护院</v>
          </cell>
        </row>
        <row r="2356">
          <cell r="H2356" t="str">
            <v>鞍山市立山区颐泰养护院</v>
          </cell>
        </row>
        <row r="2357">
          <cell r="H2357" t="str">
            <v>鞍山市立山区颐泰养护院</v>
          </cell>
        </row>
        <row r="2358">
          <cell r="H2358" t="str">
            <v>鞍山市立山区颐泰养护院</v>
          </cell>
        </row>
        <row r="2359">
          <cell r="H2359" t="str">
            <v>鞍山市立山区颐泰养护院</v>
          </cell>
        </row>
        <row r="2360">
          <cell r="H2360" t="str">
            <v>鞍山市立山区颐泰养护院</v>
          </cell>
        </row>
        <row r="2361">
          <cell r="H2361" t="str">
            <v>鞍山市立山区颐泰养护院</v>
          </cell>
        </row>
        <row r="2362">
          <cell r="H2362" t="str">
            <v>鞍山市立山区颐泰养护院</v>
          </cell>
        </row>
        <row r="2363">
          <cell r="H2363" t="str">
            <v>鞍山市立山区颐泰养护院</v>
          </cell>
        </row>
        <row r="2364">
          <cell r="H2364" t="str">
            <v>鞍山市立山区颐泰养护院</v>
          </cell>
        </row>
        <row r="2365">
          <cell r="H2365" t="str">
            <v>鞍山市立山区颐泰养护院</v>
          </cell>
        </row>
        <row r="2366">
          <cell r="H2366" t="str">
            <v>鞍山市立山区颐泰养护院</v>
          </cell>
        </row>
        <row r="2367">
          <cell r="H2367" t="str">
            <v>鞍山市立山区颐泰养护院</v>
          </cell>
        </row>
        <row r="2368">
          <cell r="H2368" t="str">
            <v>鞍山市立山区颐泰养护院</v>
          </cell>
        </row>
        <row r="2369">
          <cell r="H2369" t="str">
            <v>鞍山市立山区颐泰养护院</v>
          </cell>
        </row>
        <row r="2370">
          <cell r="H2370" t="str">
            <v>鞍山市谊康养老院</v>
          </cell>
        </row>
        <row r="2371">
          <cell r="H2371" t="str">
            <v>鞍山市谊康养老院</v>
          </cell>
        </row>
        <row r="2372">
          <cell r="H2372" t="str">
            <v>鞍山市谊康养老院</v>
          </cell>
        </row>
        <row r="2373">
          <cell r="H2373" t="str">
            <v>鞍山市谊康养老院</v>
          </cell>
        </row>
        <row r="2374">
          <cell r="H2374" t="str">
            <v>鞍山市谊康养老院</v>
          </cell>
        </row>
        <row r="2375">
          <cell r="H2375" t="str">
            <v>鞍山市谊康养老院</v>
          </cell>
        </row>
        <row r="2376">
          <cell r="H2376" t="str">
            <v>鞍山市谊康养老院</v>
          </cell>
        </row>
        <row r="2377">
          <cell r="H2377" t="str">
            <v>鞍山市谊康养老院</v>
          </cell>
        </row>
        <row r="2378">
          <cell r="H2378" t="str">
            <v>鞍山市谊康养老院</v>
          </cell>
        </row>
        <row r="2379">
          <cell r="H2379" t="str">
            <v>鞍山市谊康养老院</v>
          </cell>
        </row>
        <row r="2380">
          <cell r="H2380" t="str">
            <v>鞍山市谊康养老院</v>
          </cell>
        </row>
        <row r="2381">
          <cell r="H2381" t="str">
            <v>鞍山市谊康养老院</v>
          </cell>
        </row>
        <row r="2382">
          <cell r="H2382" t="str">
            <v>鞍山市谊康养老院</v>
          </cell>
        </row>
        <row r="2383">
          <cell r="H2383" t="str">
            <v>鞍山市谊康养老院</v>
          </cell>
        </row>
        <row r="2384">
          <cell r="H2384" t="str">
            <v>鞍山市谊康养老院</v>
          </cell>
        </row>
        <row r="2385">
          <cell r="H2385" t="str">
            <v>鞍山市谊康养老院</v>
          </cell>
        </row>
        <row r="2386">
          <cell r="H2386" t="str">
            <v>鞍山市谊康养老院</v>
          </cell>
        </row>
        <row r="2387">
          <cell r="H2387" t="str">
            <v>鞍山市谊康养老院</v>
          </cell>
        </row>
        <row r="2388">
          <cell r="H2388" t="str">
            <v>鞍山市谊康养老院</v>
          </cell>
        </row>
        <row r="2389">
          <cell r="H2389" t="str">
            <v>鞍山市谊康养老院</v>
          </cell>
        </row>
        <row r="2390">
          <cell r="H2390" t="str">
            <v>鞍山市谊康养老院</v>
          </cell>
        </row>
        <row r="2391">
          <cell r="H2391" t="str">
            <v>鞍山市谊康养老院</v>
          </cell>
        </row>
        <row r="2392">
          <cell r="H2392" t="str">
            <v>鞍山市谊康养老院</v>
          </cell>
        </row>
        <row r="2393">
          <cell r="H2393" t="str">
            <v>鞍山市谊康养老院</v>
          </cell>
        </row>
        <row r="2394">
          <cell r="H2394" t="str">
            <v>鞍山市谊康养老院</v>
          </cell>
        </row>
        <row r="2395">
          <cell r="H2395" t="str">
            <v>鞍山市谊康养老院</v>
          </cell>
        </row>
        <row r="2396">
          <cell r="H2396" t="str">
            <v>鞍山市谊康养老院</v>
          </cell>
        </row>
        <row r="2397">
          <cell r="H2397" t="str">
            <v>鞍山市谊康养老院</v>
          </cell>
        </row>
        <row r="2398">
          <cell r="H2398" t="str">
            <v>鞍山市谊康养老院</v>
          </cell>
        </row>
        <row r="2399">
          <cell r="H2399" t="str">
            <v>鞍山市谊康养老院</v>
          </cell>
        </row>
        <row r="2400">
          <cell r="H2400" t="str">
            <v>鞍山市谊康养老院</v>
          </cell>
        </row>
        <row r="2401">
          <cell r="H2401" t="str">
            <v>鞍山市谊康养老院</v>
          </cell>
        </row>
        <row r="2402">
          <cell r="H2402" t="str">
            <v>鞍山市谊康养老院</v>
          </cell>
        </row>
        <row r="2403">
          <cell r="H2403" t="str">
            <v>鞍山市谊康养老院</v>
          </cell>
        </row>
        <row r="2404">
          <cell r="H2404" t="str">
            <v>鞍山市谊康养老院</v>
          </cell>
        </row>
        <row r="2405">
          <cell r="H2405" t="str">
            <v>鞍山市谊康养老院</v>
          </cell>
        </row>
        <row r="2406">
          <cell r="H2406" t="str">
            <v>鞍山市谊康养老院</v>
          </cell>
        </row>
        <row r="2407">
          <cell r="H2407" t="str">
            <v>鞍山市谊康养老院</v>
          </cell>
        </row>
        <row r="2408">
          <cell r="H2408" t="str">
            <v>鞍山市谊康养老院</v>
          </cell>
        </row>
        <row r="2409">
          <cell r="H2409" t="str">
            <v>鞍山市谊康养老院</v>
          </cell>
        </row>
        <row r="2410">
          <cell r="H2410" t="str">
            <v>鞍山市谊康养老院</v>
          </cell>
        </row>
        <row r="2411">
          <cell r="H2411" t="str">
            <v>鞍山市谊康养老院</v>
          </cell>
        </row>
        <row r="2412">
          <cell r="H2412" t="str">
            <v>鞍山市立山区吉利仁爱养老院</v>
          </cell>
        </row>
        <row r="2413">
          <cell r="H2413" t="str">
            <v>鞍山市立山区吉利仁爱养老院</v>
          </cell>
        </row>
        <row r="2414">
          <cell r="H2414" t="str">
            <v>鞍山市立山区吉利仁爱养老院</v>
          </cell>
        </row>
        <row r="2415">
          <cell r="H2415" t="str">
            <v>鞍山市立山区吉利仁爱养老院</v>
          </cell>
        </row>
        <row r="2416">
          <cell r="H2416" t="str">
            <v>鞍山市立山区吉利仁爱养老院</v>
          </cell>
        </row>
        <row r="2417">
          <cell r="H2417" t="str">
            <v>鞍山市立山区吉利仁爱养老院</v>
          </cell>
        </row>
        <row r="2418">
          <cell r="H2418" t="str">
            <v>鞍山市立山区吉利仁爱养老院</v>
          </cell>
        </row>
        <row r="2419">
          <cell r="H2419" t="str">
            <v>鞍山市立山区吉利仁爱养老院</v>
          </cell>
        </row>
        <row r="2420">
          <cell r="H2420" t="str">
            <v>鞍山市立山区吉利仁爱养老院</v>
          </cell>
        </row>
        <row r="2421">
          <cell r="H2421" t="str">
            <v>鞍山市立山区吉利仁爱养老院</v>
          </cell>
        </row>
        <row r="2422">
          <cell r="H2422" t="str">
            <v>鞍山市立山区吉利仁爱养老院</v>
          </cell>
        </row>
        <row r="2423">
          <cell r="H2423" t="str">
            <v>鞍山市立山区吉利仁爱养老院</v>
          </cell>
        </row>
        <row r="2424">
          <cell r="H2424" t="str">
            <v>鞍山市立山区吉利仁爱养老院</v>
          </cell>
        </row>
        <row r="2425">
          <cell r="H2425" t="str">
            <v>鞍山市立山区吉利仁爱养老院</v>
          </cell>
        </row>
        <row r="2426">
          <cell r="H2426" t="str">
            <v>鞍山市立山区吉利仁爱养老院</v>
          </cell>
        </row>
        <row r="2427">
          <cell r="H2427" t="str">
            <v>鞍山市立山区吉利仁爱养老院</v>
          </cell>
        </row>
        <row r="2428">
          <cell r="H2428" t="str">
            <v>鞍山市立山区吉利仁爱养老院</v>
          </cell>
        </row>
        <row r="2429">
          <cell r="H2429" t="str">
            <v>鞍山市立山区吉利仁爱养老院</v>
          </cell>
        </row>
        <row r="2430">
          <cell r="H2430" t="str">
            <v>鞍山市立山区吉利仁爱养老院</v>
          </cell>
        </row>
        <row r="2431">
          <cell r="H2431" t="str">
            <v>鞍山市立山区吉利仁爱养老院</v>
          </cell>
        </row>
        <row r="2432">
          <cell r="H2432" t="str">
            <v>鞍山市立山区吉利仁爱养老院</v>
          </cell>
        </row>
        <row r="2433">
          <cell r="H2433" t="str">
            <v>鞍山市立山区吉利仁爱养老院</v>
          </cell>
        </row>
        <row r="2434">
          <cell r="H2434" t="str">
            <v>鞍山市立山区吉利仁爱养老院</v>
          </cell>
        </row>
        <row r="2435">
          <cell r="H2435" t="str">
            <v>鞍山市立山区吉利仁爱养老院</v>
          </cell>
        </row>
        <row r="2436">
          <cell r="H2436" t="str">
            <v>鞍山市立山区益馨康养护理中心</v>
          </cell>
        </row>
        <row r="2437">
          <cell r="H2437" t="str">
            <v>鞍山市立山区益馨康养护理中心</v>
          </cell>
        </row>
        <row r="2438">
          <cell r="H2438" t="str">
            <v>鞍山市立山区益馨康养护理中心</v>
          </cell>
        </row>
        <row r="2439">
          <cell r="H2439" t="str">
            <v>鞍山市立山区益馨康养护理中心</v>
          </cell>
        </row>
        <row r="2440">
          <cell r="H2440" t="str">
            <v>鞍山市立山区益馨康养护理中心</v>
          </cell>
        </row>
        <row r="2441">
          <cell r="H2441" t="str">
            <v>鞍山市立山区益馨康养护理中心</v>
          </cell>
        </row>
        <row r="2442">
          <cell r="H2442" t="str">
            <v>鞍山市立山区益馨康养护理中心</v>
          </cell>
        </row>
        <row r="2443">
          <cell r="H2443" t="str">
            <v>鞍山市立山区益馨康养护理中心</v>
          </cell>
        </row>
        <row r="2444">
          <cell r="H2444" t="str">
            <v>鞍山市立山区益馨康养护理中心</v>
          </cell>
        </row>
        <row r="2445">
          <cell r="H2445" t="str">
            <v>鞍山市立山区益馨康养护理中心</v>
          </cell>
        </row>
        <row r="2446">
          <cell r="H2446" t="str">
            <v>鞍山市立山区益馨康养护理中心</v>
          </cell>
        </row>
        <row r="2447">
          <cell r="H2447" t="str">
            <v>鞍山市立山区益馨康养护理中心</v>
          </cell>
        </row>
        <row r="2448">
          <cell r="H2448" t="str">
            <v>鞍山市立山区益馨康养护理中心</v>
          </cell>
        </row>
        <row r="2449">
          <cell r="H2449" t="str">
            <v>鞍山市立山区益馨康养护理中心</v>
          </cell>
        </row>
        <row r="2450">
          <cell r="H2450" t="str">
            <v>鞍山市立山区益馨康养护理中心</v>
          </cell>
        </row>
        <row r="2451">
          <cell r="H2451" t="str">
            <v>鞍山市立山区益馨康养护理中心</v>
          </cell>
        </row>
        <row r="2452">
          <cell r="H2452" t="str">
            <v>鞍山市立山区益馨康养护理中心</v>
          </cell>
        </row>
        <row r="2453">
          <cell r="H2453" t="str">
            <v>鞍山市立山区益馨康养护理中心</v>
          </cell>
        </row>
        <row r="2454">
          <cell r="H2454" t="str">
            <v>鞍山市立山区益馨康养护理中心</v>
          </cell>
        </row>
        <row r="2455">
          <cell r="H2455" t="str">
            <v>鞍山市立山区益馨康养护理中心</v>
          </cell>
        </row>
        <row r="2456">
          <cell r="H2456" t="str">
            <v>鞍山市立山区益馨康养护理中心</v>
          </cell>
        </row>
        <row r="2457">
          <cell r="H2457" t="str">
            <v>鞍山市立山区益馨康养护理中心</v>
          </cell>
        </row>
        <row r="2458">
          <cell r="H2458" t="str">
            <v>鞍山市立山区益馨康养护理中心</v>
          </cell>
        </row>
        <row r="2459">
          <cell r="H2459" t="str">
            <v>鞍山市立山区益馨康养护理中心</v>
          </cell>
        </row>
        <row r="2460">
          <cell r="H2460" t="str">
            <v>鞍山市立山区益馨康养护理中心</v>
          </cell>
        </row>
        <row r="2461">
          <cell r="H2461" t="str">
            <v>鞍山市立山区益馨康养护理中心</v>
          </cell>
        </row>
        <row r="2462">
          <cell r="H2462" t="str">
            <v>鞍山市立山区益馨康养护理中心</v>
          </cell>
        </row>
        <row r="2463">
          <cell r="H2463" t="str">
            <v>鞍山市立山区益馨康养护理中心</v>
          </cell>
        </row>
        <row r="2464">
          <cell r="H2464" t="str">
            <v>鞍山市立山区益馨康养护理中心</v>
          </cell>
        </row>
        <row r="2465">
          <cell r="H2465" t="str">
            <v>鞍山市立山区益馨康养护理中心</v>
          </cell>
        </row>
        <row r="2466">
          <cell r="H2466" t="str">
            <v>鞍山市立山区益馨康养护理中心</v>
          </cell>
        </row>
        <row r="2467">
          <cell r="H2467" t="str">
            <v>鞍山市立山区益馨康养护理中心</v>
          </cell>
        </row>
        <row r="2468">
          <cell r="H2468" t="str">
            <v>鞍山市立山区益馨康养护理中心</v>
          </cell>
        </row>
        <row r="2469">
          <cell r="H2469" t="str">
            <v>鞍山市立山区益馨康养护理中心</v>
          </cell>
        </row>
        <row r="2470">
          <cell r="H2470" t="str">
            <v>鞍山市立山区益馨康养护理中心</v>
          </cell>
        </row>
        <row r="2471">
          <cell r="H2471" t="str">
            <v>鞍山市立山区益馨康养护理中心</v>
          </cell>
        </row>
        <row r="2472">
          <cell r="H2472" t="str">
            <v>鞍山市立山区益馨康养护理中心</v>
          </cell>
        </row>
        <row r="2473">
          <cell r="H2473" t="str">
            <v>鞍山市立山区益馨康养护理中心</v>
          </cell>
        </row>
        <row r="2474">
          <cell r="H2474" t="str">
            <v>鞍山市立山区益馨康养护理中心</v>
          </cell>
        </row>
        <row r="2475">
          <cell r="H2475" t="str">
            <v>鞍山市立山区益馨康养护理中心</v>
          </cell>
        </row>
        <row r="2476">
          <cell r="H2476" t="str">
            <v>鞍山市立山区益馨康养护理中心</v>
          </cell>
        </row>
        <row r="2477">
          <cell r="H2477" t="str">
            <v>鞍山市立山区益馨康养护理中心</v>
          </cell>
        </row>
        <row r="2478">
          <cell r="H2478" t="str">
            <v>鞍山市立山区益馨康养护理中心</v>
          </cell>
        </row>
        <row r="2479">
          <cell r="H2479" t="str">
            <v>鞍山市立山区益馨康养护理中心</v>
          </cell>
        </row>
        <row r="2480">
          <cell r="H2480" t="str">
            <v>鞍山市立山区益馨康养护理中心</v>
          </cell>
        </row>
        <row r="2481">
          <cell r="H2481" t="str">
            <v>鞍山市立山区益馨康养护理中心</v>
          </cell>
        </row>
        <row r="2482">
          <cell r="H2482" t="str">
            <v>鞍山市立山区益馨康养护理中心</v>
          </cell>
        </row>
        <row r="2483">
          <cell r="H2483" t="str">
            <v>鞍山市立山区益馨康养护理中心</v>
          </cell>
        </row>
        <row r="2484">
          <cell r="H2484" t="str">
            <v>鞍山市立山区益馨康养护理中心</v>
          </cell>
        </row>
        <row r="2485">
          <cell r="H2485" t="str">
            <v>鞍山市立山区益馨康养护理中心</v>
          </cell>
        </row>
        <row r="2486">
          <cell r="H2486" t="str">
            <v>鞍山市立山区益馨康养护理中心</v>
          </cell>
        </row>
        <row r="2487">
          <cell r="H2487" t="str">
            <v>鞍山市立山区益馨康养护理中心</v>
          </cell>
        </row>
        <row r="2488">
          <cell r="H2488" t="str">
            <v>鞍山市立山区益馨康养护理中心</v>
          </cell>
        </row>
        <row r="2489">
          <cell r="H2489" t="str">
            <v>鞍山市立山区益馨康养护理中心</v>
          </cell>
        </row>
        <row r="2490">
          <cell r="H2490" t="str">
            <v>鞍山市立山区益馨康养护理中心</v>
          </cell>
        </row>
        <row r="2491">
          <cell r="H2491" t="str">
            <v>鞍山市立山区益馨康养护理中心</v>
          </cell>
        </row>
        <row r="2492">
          <cell r="H2492" t="str">
            <v>鞍山市立山区益馨康养护理中心</v>
          </cell>
        </row>
        <row r="2493">
          <cell r="H2493" t="str">
            <v>鞍山市立山区益馨康养护理中心</v>
          </cell>
        </row>
        <row r="2494">
          <cell r="H2494" t="str">
            <v>鞍山市立山区益馨康养护理中心</v>
          </cell>
        </row>
        <row r="2495">
          <cell r="H2495" t="str">
            <v>鞍山市立山区益馨康养护理中心</v>
          </cell>
        </row>
        <row r="2496">
          <cell r="H2496" t="str">
            <v>鞍山市立山区益馨康养护理中心</v>
          </cell>
        </row>
        <row r="2497">
          <cell r="H2497" t="str">
            <v>鞍山市立山区益馨康养护理中心</v>
          </cell>
        </row>
        <row r="2498">
          <cell r="H2498" t="str">
            <v>鞍山市立山区益馨康养护理中心</v>
          </cell>
        </row>
        <row r="2499">
          <cell r="H2499" t="str">
            <v>鞍山市立山区益馨康养护理中心</v>
          </cell>
        </row>
        <row r="2500">
          <cell r="H2500" t="str">
            <v>鞍山市立山区益馨康养护理中心</v>
          </cell>
        </row>
        <row r="2501">
          <cell r="H2501" t="str">
            <v>鞍山市立山区益馨康养护理中心</v>
          </cell>
        </row>
        <row r="2502">
          <cell r="H2502" t="str">
            <v>鞍山市立山区益馨康养护理中心</v>
          </cell>
        </row>
        <row r="2503">
          <cell r="H2503" t="str">
            <v>鞍山市立山区益馨康养护理中心</v>
          </cell>
        </row>
        <row r="2504">
          <cell r="H2504" t="str">
            <v>鞍山市立山区百寿园养老院</v>
          </cell>
        </row>
        <row r="2505">
          <cell r="H2505" t="str">
            <v>鞍山市立山区百寿园养老院</v>
          </cell>
        </row>
        <row r="2506">
          <cell r="H2506" t="str">
            <v>鞍山市立山区百寿园养老院</v>
          </cell>
        </row>
        <row r="2507">
          <cell r="H2507" t="str">
            <v>鞍山市立山区百寿园养老院</v>
          </cell>
        </row>
        <row r="2508">
          <cell r="H2508" t="str">
            <v>鞍山市立山区百寿园养老院</v>
          </cell>
        </row>
        <row r="2509">
          <cell r="H2509" t="str">
            <v>鞍山市立山区百寿园养老院</v>
          </cell>
        </row>
        <row r="2510">
          <cell r="H2510" t="str">
            <v>鞍山市立山区百寿园养老院</v>
          </cell>
        </row>
        <row r="2511">
          <cell r="H2511" t="str">
            <v>鞍山市立山区百寿园养老院</v>
          </cell>
        </row>
        <row r="2512">
          <cell r="H2512" t="str">
            <v>鞍山市立山区百寿园养老院</v>
          </cell>
        </row>
        <row r="2513">
          <cell r="H2513" t="str">
            <v>鞍山市立山区百寿园养老院</v>
          </cell>
        </row>
        <row r="2514">
          <cell r="H2514" t="str">
            <v>鞍山市立山区百寿园养老院</v>
          </cell>
        </row>
        <row r="2515">
          <cell r="H2515" t="str">
            <v>鞍山市立山区百寿园养老院</v>
          </cell>
        </row>
        <row r="2516">
          <cell r="H2516" t="str">
            <v>鞍山市立山区百寿园养老院</v>
          </cell>
        </row>
        <row r="2517">
          <cell r="H2517" t="str">
            <v>鞍山市立山区百寿园养老院</v>
          </cell>
        </row>
        <row r="2518">
          <cell r="H2518" t="str">
            <v>鞍山市立山区百寿园养老院</v>
          </cell>
        </row>
        <row r="2519">
          <cell r="H2519" t="str">
            <v>鞍山市立山区百寿园养老院</v>
          </cell>
        </row>
        <row r="2520">
          <cell r="H2520" t="str">
            <v>鞍山市立山区百寿园养老院</v>
          </cell>
        </row>
        <row r="2521">
          <cell r="H2521" t="str">
            <v>鞍山市立山区百寿园养老院</v>
          </cell>
        </row>
        <row r="2522">
          <cell r="H2522" t="str">
            <v>鞍山市立山区百寿园养老院</v>
          </cell>
        </row>
        <row r="2523">
          <cell r="H2523" t="str">
            <v>鞍山市立山区百寿园养老院</v>
          </cell>
        </row>
        <row r="2524">
          <cell r="H2524" t="str">
            <v>鞍山市立山区百寿园养老院</v>
          </cell>
        </row>
        <row r="2525">
          <cell r="H2525" t="str">
            <v>鞍山市立山区百寿园养老院</v>
          </cell>
        </row>
        <row r="2526">
          <cell r="H2526" t="str">
            <v>鞍山市立山区百寿园养老院</v>
          </cell>
        </row>
        <row r="2527">
          <cell r="H2527" t="str">
            <v>鞍山市立山区百寿园养老院</v>
          </cell>
        </row>
        <row r="2528">
          <cell r="H2528" t="str">
            <v>鞍山市立山区百寿园养老院</v>
          </cell>
        </row>
        <row r="2529">
          <cell r="H2529" t="str">
            <v>鞍山市立山区百寿园养老院</v>
          </cell>
        </row>
        <row r="2530">
          <cell r="H2530" t="str">
            <v>鞍山市立山区百寿园养老院</v>
          </cell>
        </row>
        <row r="2531">
          <cell r="H2531" t="str">
            <v>鞍山市立山区百寿园养老院</v>
          </cell>
        </row>
        <row r="2532">
          <cell r="H2532" t="str">
            <v>鞍山市立山区百寿园养老院</v>
          </cell>
        </row>
        <row r="2533">
          <cell r="H2533" t="str">
            <v>鞍山市立山区百寿园养老院</v>
          </cell>
        </row>
        <row r="2534">
          <cell r="H2534" t="str">
            <v>鞍山市立山区百寿园养老院</v>
          </cell>
        </row>
        <row r="2535">
          <cell r="H2535" t="str">
            <v>鞍山市立山区百寿园养老院</v>
          </cell>
        </row>
        <row r="2536">
          <cell r="H2536" t="str">
            <v>鞍山市立山区百寿园养老院</v>
          </cell>
        </row>
        <row r="2537">
          <cell r="H2537" t="str">
            <v>鞍山市立山区百寿园养老院</v>
          </cell>
        </row>
        <row r="2538">
          <cell r="H2538" t="str">
            <v>鞍山市立山区百寿园养老院</v>
          </cell>
        </row>
        <row r="2539">
          <cell r="H2539" t="str">
            <v>鞍山市立山区百寿园养老院</v>
          </cell>
        </row>
        <row r="2540">
          <cell r="H2540" t="str">
            <v>鞍山市立山区东沙河社区福爱养老院</v>
          </cell>
        </row>
        <row r="2541">
          <cell r="H2541" t="str">
            <v>鞍山市立山区东沙河社区福爱养老院</v>
          </cell>
        </row>
        <row r="2542">
          <cell r="H2542" t="str">
            <v>鞍山市立山区东沙河社区福爱养老院</v>
          </cell>
        </row>
        <row r="2543">
          <cell r="H2543" t="str">
            <v>鞍山市立山区东沙河社区福爱养老院</v>
          </cell>
        </row>
        <row r="2544">
          <cell r="H2544" t="str">
            <v>鞍山市立山区东沙河社区福爱养老院</v>
          </cell>
        </row>
        <row r="2545">
          <cell r="H2545" t="str">
            <v>鞍山市立山区东沙河社区福爱养老院</v>
          </cell>
        </row>
        <row r="2546">
          <cell r="H2546" t="str">
            <v>鞍山市立山区东沙河社区福爱养老院</v>
          </cell>
        </row>
        <row r="2547">
          <cell r="H2547" t="str">
            <v>鞍山市立山区东沙河社区福爱养老院</v>
          </cell>
        </row>
        <row r="2548">
          <cell r="H2548" t="str">
            <v>鞍山市立山区东沙河社区福爱养老院</v>
          </cell>
        </row>
        <row r="2549">
          <cell r="H2549" t="str">
            <v>鞍山市立山区东沙河社区福爱养老院</v>
          </cell>
        </row>
        <row r="2550">
          <cell r="H2550" t="str">
            <v>鞍山市立山区东沙河社区福爱养老院</v>
          </cell>
        </row>
        <row r="2551">
          <cell r="H2551" t="str">
            <v>鞍山市立山区东沙河社区福爱养老院</v>
          </cell>
        </row>
        <row r="2552">
          <cell r="H2552" t="str">
            <v>鞍山市立山区东沙河社区福爱养老院</v>
          </cell>
        </row>
        <row r="2553">
          <cell r="H2553" t="str">
            <v>鞍山市立山区东沙河社区福爱养老院</v>
          </cell>
        </row>
        <row r="2554">
          <cell r="H2554" t="str">
            <v>鞍山市立山区东沙河社区福爱养老院</v>
          </cell>
        </row>
        <row r="2555">
          <cell r="H2555" t="str">
            <v>鞍山市夕阳圣人养老护理院</v>
          </cell>
        </row>
        <row r="2556">
          <cell r="H2556" t="str">
            <v>鞍山市夕阳圣人养老护理院</v>
          </cell>
        </row>
        <row r="2557">
          <cell r="H2557" t="str">
            <v>鞍山市夕阳圣人养老护理院</v>
          </cell>
        </row>
        <row r="2558">
          <cell r="H2558" t="str">
            <v>鞍山市夕阳圣人养老护理院</v>
          </cell>
        </row>
        <row r="2559">
          <cell r="H2559" t="str">
            <v>鞍山市夕阳圣人养老护理院</v>
          </cell>
        </row>
        <row r="2560">
          <cell r="H2560" t="str">
            <v>鞍山市夕阳圣人养老护理院</v>
          </cell>
        </row>
        <row r="2561">
          <cell r="H2561" t="str">
            <v>鞍山市夕阳圣人养老护理院</v>
          </cell>
        </row>
        <row r="2562">
          <cell r="H2562" t="str">
            <v>鞍山市夕阳圣人养老护理院</v>
          </cell>
        </row>
        <row r="2563">
          <cell r="H2563" t="str">
            <v>鞍山市夕阳圣人养老护理院</v>
          </cell>
        </row>
        <row r="2564">
          <cell r="H2564" t="str">
            <v>鞍山市夕阳圣人养老护理院</v>
          </cell>
        </row>
        <row r="2565">
          <cell r="H2565" t="str">
            <v>鞍山市夕阳圣人养老护理院</v>
          </cell>
        </row>
        <row r="2566">
          <cell r="H2566" t="str">
            <v>鞍山市夕阳圣人养老护理院</v>
          </cell>
        </row>
        <row r="2567">
          <cell r="H2567" t="str">
            <v>鞍山市夕阳圣人养老护理院</v>
          </cell>
        </row>
        <row r="2568">
          <cell r="H2568" t="str">
            <v>鞍山市夕阳圣人养老护理院</v>
          </cell>
        </row>
        <row r="2569">
          <cell r="H2569" t="str">
            <v>鞍山市夕阳圣人养老护理院</v>
          </cell>
        </row>
        <row r="2570">
          <cell r="H2570" t="str">
            <v>鞍山市夕阳圣人养老护理院</v>
          </cell>
        </row>
        <row r="2571">
          <cell r="H2571" t="str">
            <v>鞍山市夕阳圣人养老护理院</v>
          </cell>
        </row>
        <row r="2572">
          <cell r="H2572" t="str">
            <v>鞍山市夕阳圣人养老护理院</v>
          </cell>
        </row>
        <row r="2573">
          <cell r="H2573" t="str">
            <v>鞍山市夕阳圣人养老护理院</v>
          </cell>
        </row>
        <row r="2574">
          <cell r="H2574" t="str">
            <v>鞍山市夕阳圣人养老护理院</v>
          </cell>
        </row>
        <row r="2575">
          <cell r="H2575" t="str">
            <v>鞍山市夕阳圣人养老护理院</v>
          </cell>
        </row>
        <row r="2576">
          <cell r="H2576" t="str">
            <v>鞍山市夕阳圣人养老护理院</v>
          </cell>
        </row>
        <row r="2577">
          <cell r="H2577" t="str">
            <v>鞍山市夕阳圣人养老护理院</v>
          </cell>
        </row>
        <row r="2578">
          <cell r="H2578" t="str">
            <v>鞍山市夕阳圣人养老护理院</v>
          </cell>
        </row>
        <row r="2579">
          <cell r="H2579" t="str">
            <v>鞍山市夕阳圣人养老护理院</v>
          </cell>
        </row>
        <row r="2580">
          <cell r="H2580" t="str">
            <v>鞍山市夕阳圣人养老护理院</v>
          </cell>
        </row>
        <row r="2581">
          <cell r="H2581" t="str">
            <v>鞍山市夕阳圣人养老护理院</v>
          </cell>
        </row>
        <row r="2582">
          <cell r="H2582" t="str">
            <v>鞍山市夕阳圣人养老护理院</v>
          </cell>
        </row>
        <row r="2583">
          <cell r="H2583" t="str">
            <v>鞍山市夕阳圣人养老护理院</v>
          </cell>
        </row>
        <row r="2584">
          <cell r="H2584" t="str">
            <v>鞍山市夕阳圣人养老护理院</v>
          </cell>
        </row>
        <row r="2585">
          <cell r="H2585" t="str">
            <v>鞍山市夕阳圣人养老护理院</v>
          </cell>
        </row>
        <row r="2586">
          <cell r="H2586" t="str">
            <v>鞍山市夕阳圣人养老护理院</v>
          </cell>
        </row>
        <row r="2587">
          <cell r="H2587" t="str">
            <v>鞍山市夕阳圣人养老护理院</v>
          </cell>
        </row>
        <row r="2588">
          <cell r="H2588" t="str">
            <v>鞍山市夕阳圣人养老护理院</v>
          </cell>
        </row>
        <row r="2589">
          <cell r="H2589" t="str">
            <v>鞍山市夕阳圣人养老护理院</v>
          </cell>
        </row>
        <row r="2590">
          <cell r="H2590" t="str">
            <v>鞍山市夕阳圣人养老护理院</v>
          </cell>
        </row>
        <row r="2591">
          <cell r="H2591" t="str">
            <v>鞍山市夕阳圣人养老护理院</v>
          </cell>
        </row>
        <row r="2592">
          <cell r="H2592" t="str">
            <v>鞍山市夕阳圣人养老护理院</v>
          </cell>
        </row>
        <row r="2593">
          <cell r="H2593" t="str">
            <v>鞍山市夕阳圣人养老护理院</v>
          </cell>
        </row>
        <row r="2594">
          <cell r="H2594" t="str">
            <v>鞍山市夕阳圣人养老护理院</v>
          </cell>
        </row>
        <row r="2595">
          <cell r="H2595" t="str">
            <v>鞍山市夕阳圣人养老护理院</v>
          </cell>
        </row>
        <row r="2596">
          <cell r="H2596" t="str">
            <v>鞍山市夕阳圣人养老护理院</v>
          </cell>
        </row>
        <row r="2597">
          <cell r="H2597" t="str">
            <v>鞍山市夕阳圣人养老护理院</v>
          </cell>
        </row>
        <row r="2598">
          <cell r="H2598" t="str">
            <v>鞍山市夕阳圣人养老护理院</v>
          </cell>
        </row>
        <row r="2599">
          <cell r="H2599" t="str">
            <v>鞍山市夕阳圣人养老护理院</v>
          </cell>
        </row>
        <row r="2600">
          <cell r="H2600" t="str">
            <v>鞍山市夕阳圣人养老护理院</v>
          </cell>
        </row>
        <row r="2601">
          <cell r="H2601" t="str">
            <v>鞍山市夕阳圣人养老护理院</v>
          </cell>
        </row>
        <row r="2602">
          <cell r="H2602" t="str">
            <v>鞍山市夕阳圣人养老护理院</v>
          </cell>
        </row>
        <row r="2603">
          <cell r="H2603" t="str">
            <v>鞍山市夕阳圣人养老护理院</v>
          </cell>
        </row>
        <row r="2604">
          <cell r="H2604" t="str">
            <v>鞍山市长寿养老院</v>
          </cell>
        </row>
        <row r="2605">
          <cell r="H2605" t="str">
            <v>鞍山市长寿养老院</v>
          </cell>
        </row>
        <row r="2606">
          <cell r="H2606" t="str">
            <v>鞍山市长寿养老院</v>
          </cell>
        </row>
        <row r="2607">
          <cell r="H2607" t="str">
            <v>鞍山市长寿养老院</v>
          </cell>
        </row>
        <row r="2608">
          <cell r="H2608" t="str">
            <v>鞍山市长寿养老院</v>
          </cell>
        </row>
        <row r="2609">
          <cell r="H2609" t="str">
            <v>鞍山市长寿养老院</v>
          </cell>
        </row>
        <row r="2610">
          <cell r="H2610" t="str">
            <v>鞍山市长寿养老院</v>
          </cell>
        </row>
        <row r="2611">
          <cell r="H2611" t="str">
            <v>鞍山市长寿养老院</v>
          </cell>
        </row>
        <row r="2612">
          <cell r="H2612" t="str">
            <v>鞍山市长寿养老院</v>
          </cell>
        </row>
        <row r="2613">
          <cell r="H2613" t="str">
            <v>鞍山市长寿养老院</v>
          </cell>
        </row>
        <row r="2614">
          <cell r="H2614" t="str">
            <v>鞍山市长寿养老院</v>
          </cell>
        </row>
        <row r="2615">
          <cell r="H2615" t="str">
            <v>鞍山市长寿养老院</v>
          </cell>
        </row>
        <row r="2616">
          <cell r="H2616" t="str">
            <v>鞍山市长寿养老院</v>
          </cell>
        </row>
        <row r="2617">
          <cell r="H2617" t="str">
            <v>鞍山市长寿养老院</v>
          </cell>
        </row>
        <row r="2618">
          <cell r="H2618" t="str">
            <v>鞍山市长寿养老院</v>
          </cell>
        </row>
        <row r="2619">
          <cell r="H2619" t="str">
            <v>鞍山市长寿养老院</v>
          </cell>
        </row>
        <row r="2620">
          <cell r="H2620" t="str">
            <v>鞍山市长寿养老院</v>
          </cell>
        </row>
        <row r="2621">
          <cell r="H2621" t="str">
            <v>鞍山市千山区大吉山庄老年托管中心</v>
          </cell>
        </row>
        <row r="2622">
          <cell r="H2622" t="str">
            <v>鞍山市千山区大吉山庄老年托管中心</v>
          </cell>
        </row>
        <row r="2623">
          <cell r="H2623" t="str">
            <v>鞍山市千山区大吉山庄老年托管中心</v>
          </cell>
        </row>
        <row r="2624">
          <cell r="H2624" t="str">
            <v>鞍山市千山区大吉山庄老年托管中心</v>
          </cell>
        </row>
        <row r="2625">
          <cell r="H2625" t="str">
            <v>鞍山市千山区大吉山庄老年托管中心</v>
          </cell>
        </row>
        <row r="2626">
          <cell r="H2626" t="str">
            <v>鞍山市千山区大吉山庄老年托管中心</v>
          </cell>
        </row>
        <row r="2627">
          <cell r="H2627" t="str">
            <v>鞍山市千山区大吉山庄老年托管中心</v>
          </cell>
        </row>
        <row r="2628">
          <cell r="H2628" t="str">
            <v>鞍山市千山区大吉山庄老年托管中心</v>
          </cell>
        </row>
        <row r="2629">
          <cell r="H2629" t="str">
            <v>鞍山市千山区大吉山庄老年托管中心</v>
          </cell>
        </row>
        <row r="2630">
          <cell r="H2630" t="str">
            <v>鞍山市千山区大吉山庄老年托管中心</v>
          </cell>
        </row>
        <row r="2631">
          <cell r="H2631" t="str">
            <v>鞍山市千山区大吉山庄老年托管中心</v>
          </cell>
        </row>
        <row r="2632">
          <cell r="H2632" t="str">
            <v>鞍山市千山区大吉山庄老年托管中心</v>
          </cell>
        </row>
        <row r="2633">
          <cell r="H2633" t="str">
            <v>鞍山市千山区大吉山庄老年托管中心</v>
          </cell>
        </row>
        <row r="2634">
          <cell r="H2634" t="str">
            <v>鞍山市千山区大吉山庄老年托管中心</v>
          </cell>
        </row>
        <row r="2635">
          <cell r="H2635" t="str">
            <v>鞍山市千山区大吉山庄老年托管中心</v>
          </cell>
        </row>
        <row r="2636">
          <cell r="H2636" t="str">
            <v>鞍山市千山区大吉山庄老年托管中心</v>
          </cell>
        </row>
        <row r="2637">
          <cell r="H2637" t="str">
            <v>鞍山市千山区大吉山庄老年托管中心</v>
          </cell>
        </row>
        <row r="2638">
          <cell r="H2638" t="str">
            <v>鞍山市千山区大吉山庄老年托管中心</v>
          </cell>
        </row>
        <row r="2639">
          <cell r="H2639" t="str">
            <v>鞍山市千山区大吉山庄老年托管中心</v>
          </cell>
        </row>
        <row r="2640">
          <cell r="H2640" t="str">
            <v>鞍山市千山区大吉山庄老年托管中心</v>
          </cell>
        </row>
        <row r="2641">
          <cell r="H2641" t="str">
            <v>鞍山市千山区大吉山庄老年托管中心</v>
          </cell>
        </row>
        <row r="2642">
          <cell r="H2642" t="str">
            <v>鞍山市千山区大吉山庄老年托管中心</v>
          </cell>
        </row>
        <row r="2643">
          <cell r="H2643" t="str">
            <v>鞍山市千山区大吉山庄老年托管中心</v>
          </cell>
        </row>
        <row r="2644">
          <cell r="H2644" t="str">
            <v>鞍山市千山区大吉山庄老年托管中心</v>
          </cell>
        </row>
        <row r="2645">
          <cell r="H2645" t="str">
            <v>鞍山市千山区大吉山庄老年托管中心</v>
          </cell>
        </row>
        <row r="2646">
          <cell r="H2646" t="str">
            <v>鞍山市千山区大吉山庄老年托管中心</v>
          </cell>
        </row>
        <row r="2647">
          <cell r="H2647" t="str">
            <v>鞍山市千山区大吉山庄老年托管中心</v>
          </cell>
        </row>
        <row r="2648">
          <cell r="H2648" t="str">
            <v>鞍山市千山区大吉山庄老年托管中心</v>
          </cell>
        </row>
        <row r="2649">
          <cell r="H2649" t="str">
            <v>鞍山市千山区大吉山庄老年托管中心</v>
          </cell>
        </row>
        <row r="2650">
          <cell r="H2650" t="str">
            <v>鞍山市千山区大吉山庄老年托管中心</v>
          </cell>
        </row>
        <row r="2651">
          <cell r="H2651" t="str">
            <v>鞍山市千山区大吉山庄老年托管中心</v>
          </cell>
        </row>
        <row r="2652">
          <cell r="H2652" t="str">
            <v>鞍山市千山区大吉山庄老年托管中心</v>
          </cell>
        </row>
        <row r="2653">
          <cell r="H2653" t="str">
            <v>鞍山市千山区大吉山庄老年托管中心</v>
          </cell>
        </row>
        <row r="2654">
          <cell r="H2654" t="str">
            <v>鞍山市千山区大吉山庄老年托管中心</v>
          </cell>
        </row>
        <row r="2655">
          <cell r="H2655" t="str">
            <v>鞍山市千山区大吉山庄老年托管中心</v>
          </cell>
        </row>
        <row r="2656">
          <cell r="H2656" t="str">
            <v>鞍山市千山区大吉山庄老年托管中心</v>
          </cell>
        </row>
        <row r="2657">
          <cell r="H2657" t="str">
            <v>鞍山市千山区大吉山庄老年托管中心</v>
          </cell>
        </row>
        <row r="2658">
          <cell r="H2658" t="str">
            <v>鞍山市千山区大吉山庄老年托管中心</v>
          </cell>
        </row>
        <row r="2659">
          <cell r="H2659" t="str">
            <v>鞍山市千山区大吉山庄老年托管中心</v>
          </cell>
        </row>
        <row r="2660">
          <cell r="H2660" t="str">
            <v>鞍山市千山区大吉山庄老年托管中心</v>
          </cell>
        </row>
        <row r="2661">
          <cell r="H2661" t="str">
            <v>鞍山市千山区大吉山庄老年托管中心</v>
          </cell>
        </row>
        <row r="2662">
          <cell r="H2662" t="str">
            <v>鞍山市千山区大吉山庄老年托管中心</v>
          </cell>
        </row>
        <row r="2663">
          <cell r="H2663" t="str">
            <v>鞍山市千山区大吉山庄老年托管中心</v>
          </cell>
        </row>
        <row r="2664">
          <cell r="H2664" t="str">
            <v>鞍山市千山区大吉山庄老年托管中心</v>
          </cell>
        </row>
        <row r="2665">
          <cell r="H2665" t="str">
            <v>鞍山市千山区大吉山庄老年托管中心</v>
          </cell>
        </row>
        <row r="2666">
          <cell r="H2666" t="str">
            <v>鞍山市千山区大吉山庄老年托管中心</v>
          </cell>
        </row>
        <row r="2667">
          <cell r="H2667" t="str">
            <v>鞍山市千山区大吉山庄老年托管中心</v>
          </cell>
        </row>
        <row r="2668">
          <cell r="H2668" t="str">
            <v>鞍山市千山区大吉山庄老年托管中心</v>
          </cell>
        </row>
        <row r="2669">
          <cell r="H2669" t="str">
            <v>鞍山市千山区大吉山庄老年托管中心</v>
          </cell>
        </row>
        <row r="2670">
          <cell r="H2670" t="str">
            <v>鞍山市千山区大吉山庄老年托管中心</v>
          </cell>
        </row>
        <row r="2671">
          <cell r="H2671" t="str">
            <v>鞍山市千山区大吉山庄老年托管中心</v>
          </cell>
        </row>
        <row r="2672">
          <cell r="H2672" t="str">
            <v>鞍山市千山区大吉山庄老年托管中心</v>
          </cell>
        </row>
        <row r="2673">
          <cell r="H2673" t="str">
            <v>鞍山市千山区大吉山庄老年托管中心</v>
          </cell>
        </row>
        <row r="2674">
          <cell r="H2674" t="str">
            <v>鞍山市千山区大吉山庄老年托管中心</v>
          </cell>
        </row>
        <row r="2675">
          <cell r="H2675" t="str">
            <v>鞍山市千山区大吉山庄老年托管中心</v>
          </cell>
        </row>
        <row r="2676">
          <cell r="H2676" t="str">
            <v>鞍山市千山区大吉山庄老年托管中心</v>
          </cell>
        </row>
        <row r="2677">
          <cell r="H2677" t="str">
            <v>鞍山市千山区大吉山庄老年托管中心</v>
          </cell>
        </row>
        <row r="2678">
          <cell r="H2678" t="str">
            <v>鞍山市千山区大吉山庄老年托管中心</v>
          </cell>
        </row>
        <row r="2679">
          <cell r="H2679" t="str">
            <v>鞍山市千山区大吉山庄老年托管中心</v>
          </cell>
        </row>
        <row r="2680">
          <cell r="H2680" t="str">
            <v>鞍山市千山区大吉山庄老年托管中心</v>
          </cell>
        </row>
        <row r="2681">
          <cell r="H2681" t="str">
            <v>鞍山市千山区大吉山庄老年托管中心</v>
          </cell>
        </row>
        <row r="2682">
          <cell r="H2682" t="str">
            <v>鞍山市千山区大吉山庄老年托管中心</v>
          </cell>
        </row>
        <row r="2683">
          <cell r="H2683" t="str">
            <v>鞍山市千山区大吉山庄老年托管中心</v>
          </cell>
        </row>
        <row r="2684">
          <cell r="H2684" t="str">
            <v>鞍山市千山区大吉山庄老年托管中心</v>
          </cell>
        </row>
        <row r="2685">
          <cell r="H2685" t="str">
            <v>鞍山市千山区大吉山庄老年托管中心</v>
          </cell>
        </row>
        <row r="2686">
          <cell r="H2686" t="str">
            <v>鞍山市千山区大吉山庄老年托管中心</v>
          </cell>
        </row>
        <row r="2687">
          <cell r="H2687" t="str">
            <v>鞍山市千山区大吉山庄老年托管中心</v>
          </cell>
        </row>
        <row r="2688">
          <cell r="H2688" t="str">
            <v>鞍山市千山区大吉山庄老年托管中心</v>
          </cell>
        </row>
        <row r="2689">
          <cell r="H2689" t="str">
            <v>鞍山市千山区大吉山庄老年托管中心</v>
          </cell>
        </row>
        <row r="2690">
          <cell r="H2690" t="str">
            <v>鞍山市千山区福寿缘养老院</v>
          </cell>
        </row>
        <row r="2691">
          <cell r="H2691" t="str">
            <v>鞍山市千山区福寿缘养老院</v>
          </cell>
        </row>
        <row r="2692">
          <cell r="H2692" t="str">
            <v>鞍山市千山区福寿缘养老院</v>
          </cell>
        </row>
        <row r="2693">
          <cell r="H2693" t="str">
            <v>鞍山市千山区福寿缘养老院</v>
          </cell>
        </row>
        <row r="2694">
          <cell r="H2694" t="str">
            <v>鞍山市千山区福寿缘养老院</v>
          </cell>
        </row>
        <row r="2695">
          <cell r="H2695" t="str">
            <v>鞍山市千山区福寿缘养老院</v>
          </cell>
        </row>
        <row r="2696">
          <cell r="H2696" t="str">
            <v>鞍山市千山区福寿缘养老院</v>
          </cell>
        </row>
        <row r="2697">
          <cell r="H2697" t="str">
            <v>鞍山市千山区福寿缘养老院</v>
          </cell>
        </row>
        <row r="2698">
          <cell r="H2698" t="str">
            <v>鞍山市千山区福寿缘养老院</v>
          </cell>
        </row>
        <row r="2699">
          <cell r="H2699" t="str">
            <v>鞍山市千山区福寿缘养老院</v>
          </cell>
        </row>
        <row r="2700">
          <cell r="H2700" t="str">
            <v>鞍山市千山区福寿缘养老院</v>
          </cell>
        </row>
        <row r="2701">
          <cell r="H2701" t="str">
            <v>鞍山市千山区福寿缘养老院</v>
          </cell>
        </row>
        <row r="2702">
          <cell r="H2702" t="str">
            <v>鞍山市千山区福寿缘养老院</v>
          </cell>
        </row>
        <row r="2703">
          <cell r="H2703" t="str">
            <v>鞍山市千山区福寿缘养老院</v>
          </cell>
        </row>
        <row r="2704">
          <cell r="H2704" t="str">
            <v>鞍山市千山区福寿缘养老院</v>
          </cell>
        </row>
        <row r="2705">
          <cell r="H2705" t="str">
            <v>鞍山市千山区福寿缘养老院</v>
          </cell>
        </row>
        <row r="2706">
          <cell r="H2706" t="str">
            <v>鞍山市千山区福寿缘养老院</v>
          </cell>
        </row>
        <row r="2707">
          <cell r="H2707" t="str">
            <v>鞍山市千山区福寿缘养老院</v>
          </cell>
        </row>
        <row r="2708">
          <cell r="H2708" t="str">
            <v>鞍山市千山区福寿缘养老院</v>
          </cell>
        </row>
        <row r="2709">
          <cell r="H2709" t="str">
            <v>鞍山市千山区福寿缘养老院</v>
          </cell>
        </row>
        <row r="2710">
          <cell r="H2710" t="str">
            <v>鞍山市千山区福寿缘养老院</v>
          </cell>
        </row>
        <row r="2711">
          <cell r="H2711" t="str">
            <v>鞍山市千山区福寿缘养老院</v>
          </cell>
        </row>
        <row r="2712">
          <cell r="H2712" t="str">
            <v>鞍山市千山区福寿缘养老院</v>
          </cell>
        </row>
        <row r="2713">
          <cell r="H2713" t="str">
            <v>鞍山市千山区福寿缘养老院</v>
          </cell>
        </row>
        <row r="2714">
          <cell r="H2714" t="str">
            <v>鞍山市千山区福寿缘养老院</v>
          </cell>
        </row>
        <row r="2715">
          <cell r="H2715" t="str">
            <v>鞍山市千山区福寿缘养老院</v>
          </cell>
        </row>
        <row r="2716">
          <cell r="H2716" t="str">
            <v>鞍山市千山区福寿缘养老院</v>
          </cell>
        </row>
        <row r="2717">
          <cell r="H2717" t="str">
            <v>鞍山市千山区福寿缘养老院</v>
          </cell>
        </row>
        <row r="2718">
          <cell r="H2718" t="str">
            <v>鞍山市千山区福寿缘养老院</v>
          </cell>
        </row>
        <row r="2719">
          <cell r="H2719" t="str">
            <v>鞍山市千山区福寿缘养老院</v>
          </cell>
        </row>
        <row r="2720">
          <cell r="H2720" t="str">
            <v>鞍山市千山区福寿缘养老院</v>
          </cell>
        </row>
        <row r="2721">
          <cell r="H2721" t="str">
            <v>鞍山市千山区福寿缘养老院</v>
          </cell>
        </row>
        <row r="2722">
          <cell r="H2722" t="str">
            <v>鞍山市千山区福寿缘养老院</v>
          </cell>
        </row>
        <row r="2723">
          <cell r="H2723" t="str">
            <v>鞍山市千山区福寿缘养老院</v>
          </cell>
        </row>
        <row r="2724">
          <cell r="H2724" t="str">
            <v>鞍山市千山区福寿缘养老院</v>
          </cell>
        </row>
        <row r="2725">
          <cell r="H2725" t="str">
            <v>鞍山市千山区福寿缘养老院</v>
          </cell>
        </row>
        <row r="2726">
          <cell r="H2726" t="str">
            <v>鞍山市千山区福寿缘养老院</v>
          </cell>
        </row>
        <row r="2727">
          <cell r="H2727" t="str">
            <v>鞍山市千山区福寿缘养老院</v>
          </cell>
        </row>
        <row r="2728">
          <cell r="H2728" t="str">
            <v>鞍山市千山区福寿缘养老院</v>
          </cell>
        </row>
        <row r="2729">
          <cell r="H2729" t="str">
            <v>鞍山市千山区福寿缘养老院</v>
          </cell>
        </row>
        <row r="2730">
          <cell r="H2730" t="str">
            <v>鞍山市千山区福寿缘养老院</v>
          </cell>
        </row>
        <row r="2731">
          <cell r="H2731" t="str">
            <v>鞍山市千山区福寿缘养老院</v>
          </cell>
        </row>
        <row r="2732">
          <cell r="H2732" t="str">
            <v>鞍山市千山区福寿缘养老院</v>
          </cell>
        </row>
        <row r="2733">
          <cell r="H2733" t="str">
            <v>鞍山市千山区福寿缘养老院</v>
          </cell>
        </row>
        <row r="2734">
          <cell r="H2734" t="str">
            <v>鞍山市千山区福寿缘养老院</v>
          </cell>
        </row>
        <row r="2735">
          <cell r="H2735" t="str">
            <v>鞍山市千山区福寿缘养老院</v>
          </cell>
        </row>
        <row r="2736">
          <cell r="H2736" t="str">
            <v>鞍山市千山区福寿缘养老院</v>
          </cell>
        </row>
        <row r="2737">
          <cell r="H2737" t="str">
            <v>鞍山市千山区福寿缘养老院</v>
          </cell>
        </row>
        <row r="2738">
          <cell r="H2738" t="str">
            <v>鞍山市千山区福寿缘养老院</v>
          </cell>
        </row>
        <row r="2739">
          <cell r="H2739" t="str">
            <v>鞍山市千山区福寿缘养老院</v>
          </cell>
        </row>
        <row r="2740">
          <cell r="H2740" t="str">
            <v>鞍山市千山区福寿缘养老院</v>
          </cell>
        </row>
        <row r="2741">
          <cell r="H2741" t="str">
            <v>鞍山市千山区福寿缘养老院</v>
          </cell>
        </row>
        <row r="2742">
          <cell r="H2742" t="str">
            <v>鞍山市千山区福寿缘养老院</v>
          </cell>
        </row>
        <row r="2743">
          <cell r="H2743" t="str">
            <v>鞍山市千山区福寿缘养老院</v>
          </cell>
        </row>
        <row r="2744">
          <cell r="H2744" t="str">
            <v>鞍山市千山区福寿缘养老院</v>
          </cell>
        </row>
        <row r="2745">
          <cell r="H2745" t="str">
            <v>鞍山市千山区福寿缘养老院</v>
          </cell>
        </row>
        <row r="2746">
          <cell r="H2746" t="str">
            <v>鞍山市千山区福寿缘养老院</v>
          </cell>
        </row>
        <row r="2747">
          <cell r="H2747" t="str">
            <v>鞍山市千山区福寿缘养老院</v>
          </cell>
        </row>
        <row r="2748">
          <cell r="H2748" t="str">
            <v>鞍山市千山区福寿缘养老院</v>
          </cell>
        </row>
        <row r="2749">
          <cell r="H2749" t="str">
            <v>鞍山市千山区福寿缘养老院</v>
          </cell>
        </row>
        <row r="2750">
          <cell r="H2750" t="str">
            <v>鞍山市千山区福寿缘养老院</v>
          </cell>
        </row>
        <row r="2751">
          <cell r="H2751" t="str">
            <v>鞍山市千山区福寿缘养老院</v>
          </cell>
        </row>
        <row r="2752">
          <cell r="H2752" t="str">
            <v>鞍山市千山区福寿缘养老院</v>
          </cell>
        </row>
        <row r="2753">
          <cell r="H2753" t="str">
            <v>鞍山市千山区福寿缘养老院</v>
          </cell>
        </row>
        <row r="2754">
          <cell r="H2754" t="str">
            <v>鞍山市千山区福兴养生山庄老年公寓</v>
          </cell>
        </row>
        <row r="2755">
          <cell r="H2755" t="str">
            <v>鞍山市千山区福兴养生山庄老年公寓</v>
          </cell>
        </row>
        <row r="2756">
          <cell r="H2756" t="str">
            <v>鞍山市千山区福兴养生山庄老年公寓</v>
          </cell>
        </row>
        <row r="2757">
          <cell r="H2757" t="str">
            <v>鞍山市千山区福兴养生山庄老年公寓</v>
          </cell>
        </row>
        <row r="2758">
          <cell r="H2758" t="str">
            <v>鞍山市千山区福兴养生山庄老年公寓</v>
          </cell>
        </row>
        <row r="2759">
          <cell r="H2759" t="str">
            <v>鞍山市千山区福兴养生山庄老年公寓</v>
          </cell>
        </row>
        <row r="2760">
          <cell r="H2760" t="str">
            <v>鞍山市千山区福兴养生山庄老年公寓</v>
          </cell>
        </row>
        <row r="2761">
          <cell r="H2761" t="str">
            <v>鞍山市千山区福兴养生山庄老年公寓</v>
          </cell>
        </row>
        <row r="2762">
          <cell r="H2762" t="str">
            <v>鞍山市千山区福兴养生山庄老年公寓</v>
          </cell>
        </row>
        <row r="2763">
          <cell r="H2763" t="str">
            <v>鞍山市千山区福兴养生山庄老年公寓</v>
          </cell>
        </row>
        <row r="2764">
          <cell r="H2764" t="str">
            <v>鞍山市千山区福兴养生山庄老年公寓</v>
          </cell>
        </row>
        <row r="2765">
          <cell r="H2765" t="str">
            <v>鞍山市千山区福兴养生山庄老年公寓</v>
          </cell>
        </row>
        <row r="2766">
          <cell r="H2766" t="str">
            <v>鞍山市千山区福兴养生山庄老年公寓</v>
          </cell>
        </row>
        <row r="2767">
          <cell r="H2767" t="str">
            <v>鞍山市千山区福兴养生山庄老年公寓</v>
          </cell>
        </row>
        <row r="2768">
          <cell r="H2768" t="str">
            <v>鞍山市千山区福兴养生山庄老年公寓</v>
          </cell>
        </row>
        <row r="2769">
          <cell r="H2769" t="str">
            <v>鞍山市千山区福兴养生山庄老年公寓</v>
          </cell>
        </row>
        <row r="2770">
          <cell r="H2770" t="str">
            <v>鞍山市千山区福兴养生山庄老年公寓</v>
          </cell>
        </row>
        <row r="2771">
          <cell r="H2771" t="str">
            <v>鞍山市千山区福兴养生山庄老年公寓</v>
          </cell>
        </row>
        <row r="2772">
          <cell r="H2772" t="str">
            <v>鞍山市千山区福兴养生山庄老年公寓</v>
          </cell>
        </row>
        <row r="2773">
          <cell r="H2773" t="str">
            <v>鞍山市千山区福兴养生山庄老年公寓</v>
          </cell>
        </row>
        <row r="2774">
          <cell r="H2774" t="str">
            <v>鞍山市千山区福兴养生山庄老年公寓</v>
          </cell>
        </row>
        <row r="2775">
          <cell r="H2775" t="str">
            <v>鞍山市千山区福兴养生山庄老年公寓</v>
          </cell>
        </row>
        <row r="2776">
          <cell r="H2776" t="str">
            <v>鞍山市千山区福兴养生山庄老年公寓</v>
          </cell>
        </row>
        <row r="2777">
          <cell r="H2777" t="str">
            <v>鞍山市千山区福兴养生山庄老年公寓</v>
          </cell>
        </row>
        <row r="2778">
          <cell r="H2778" t="str">
            <v>鞍山市千山区福兴养生山庄老年公寓</v>
          </cell>
        </row>
        <row r="2779">
          <cell r="H2779" t="str">
            <v>鞍山市千山区福兴养生山庄老年公寓</v>
          </cell>
        </row>
        <row r="2780">
          <cell r="H2780" t="str">
            <v>鞍山市千山区福兴养生山庄老年公寓</v>
          </cell>
        </row>
        <row r="2781">
          <cell r="H2781" t="str">
            <v>鞍山市千山区福兴养生山庄老年公寓</v>
          </cell>
        </row>
        <row r="2782">
          <cell r="H2782" t="str">
            <v>鞍山市千山区福兴养生山庄老年公寓</v>
          </cell>
        </row>
        <row r="2783">
          <cell r="H2783" t="str">
            <v>鞍山市千山区福兴养生山庄老年公寓</v>
          </cell>
        </row>
        <row r="2784">
          <cell r="H2784" t="str">
            <v>鞍山市千山区福兴养生山庄老年公寓</v>
          </cell>
        </row>
        <row r="2785">
          <cell r="H2785" t="str">
            <v>鞍山市千山区福兴养生山庄老年公寓</v>
          </cell>
        </row>
        <row r="2786">
          <cell r="H2786" t="str">
            <v>鞍山市千山区福兴养生山庄老年公寓</v>
          </cell>
        </row>
        <row r="2787">
          <cell r="H2787" t="str">
            <v>千山区鸿福祥养老院</v>
          </cell>
        </row>
        <row r="2788">
          <cell r="H2788" t="str">
            <v>千山区鸿福祥养老院</v>
          </cell>
        </row>
        <row r="2789">
          <cell r="H2789" t="str">
            <v>千山区鸿福祥养老院</v>
          </cell>
        </row>
        <row r="2790">
          <cell r="H2790" t="str">
            <v>千山区鸿福祥养老院</v>
          </cell>
        </row>
        <row r="2791">
          <cell r="H2791" t="str">
            <v>千山区鸿福祥养老院</v>
          </cell>
        </row>
        <row r="2792">
          <cell r="H2792" t="str">
            <v>千山区鸿福祥养老院</v>
          </cell>
        </row>
        <row r="2793">
          <cell r="H2793" t="str">
            <v>千山区鸿福祥养老院</v>
          </cell>
        </row>
        <row r="2794">
          <cell r="H2794" t="str">
            <v>千山区鸿福祥养老院</v>
          </cell>
        </row>
        <row r="2795">
          <cell r="H2795" t="str">
            <v>千山区鸿福祥养老院</v>
          </cell>
        </row>
        <row r="2796">
          <cell r="H2796" t="str">
            <v>千山区鸿福祥养老院</v>
          </cell>
        </row>
        <row r="2797">
          <cell r="H2797" t="str">
            <v>千山区鸿福祥养老院</v>
          </cell>
        </row>
        <row r="2798">
          <cell r="H2798" t="str">
            <v>千山区鸿福祥养老院</v>
          </cell>
        </row>
        <row r="2799">
          <cell r="H2799" t="str">
            <v>千山区鸿福祥养老院</v>
          </cell>
        </row>
        <row r="2800">
          <cell r="H2800" t="str">
            <v>千山区鸿福祥养老院</v>
          </cell>
        </row>
        <row r="2801">
          <cell r="H2801" t="str">
            <v>千山区鸿福祥养老院</v>
          </cell>
        </row>
        <row r="2802">
          <cell r="H2802" t="str">
            <v>千山区鸿福祥养老院</v>
          </cell>
        </row>
        <row r="2803">
          <cell r="H2803" t="str">
            <v>千山区鸿福祥养老院</v>
          </cell>
        </row>
        <row r="2804">
          <cell r="H2804" t="str">
            <v>千山区鸿福祥养老院</v>
          </cell>
        </row>
        <row r="2805">
          <cell r="H2805" t="str">
            <v>千山区鸿福祥养老院</v>
          </cell>
        </row>
        <row r="2806">
          <cell r="H2806" t="str">
            <v>千山区鸿福祥养老院</v>
          </cell>
        </row>
        <row r="2807">
          <cell r="H2807" t="str">
            <v>千山区鸿福祥养老院</v>
          </cell>
        </row>
        <row r="2808">
          <cell r="H2808" t="str">
            <v>千山区鸿福祥养老院</v>
          </cell>
        </row>
        <row r="2809">
          <cell r="H2809" t="str">
            <v>千山区鸿福祥养老院</v>
          </cell>
        </row>
        <row r="2810">
          <cell r="H2810" t="str">
            <v>千山区鸿福祥养老院</v>
          </cell>
        </row>
        <row r="2811">
          <cell r="H2811" t="str">
            <v>鞍山市千山区绿色家园老年公寓</v>
          </cell>
        </row>
        <row r="2812">
          <cell r="H2812" t="str">
            <v>鞍山市千山区绿色家园老年公寓</v>
          </cell>
        </row>
        <row r="2813">
          <cell r="H2813" t="str">
            <v>鞍山市千山区绿色家园老年公寓</v>
          </cell>
        </row>
        <row r="2814">
          <cell r="H2814" t="str">
            <v>鞍山市千山区绿色家园老年公寓</v>
          </cell>
        </row>
        <row r="2815">
          <cell r="H2815" t="str">
            <v>鞍山市千山区绿色家园老年公寓</v>
          </cell>
        </row>
        <row r="2816">
          <cell r="H2816" t="str">
            <v>鞍山市千山区绿色家园老年公寓</v>
          </cell>
        </row>
        <row r="2817">
          <cell r="H2817" t="str">
            <v>鞍山市千山区绿色家园老年公寓</v>
          </cell>
        </row>
        <row r="2818">
          <cell r="H2818" t="str">
            <v>鞍山市千山区绿色家园老年公寓</v>
          </cell>
        </row>
        <row r="2819">
          <cell r="H2819" t="str">
            <v>鞍山市千山区绿色家园老年公寓</v>
          </cell>
        </row>
        <row r="2820">
          <cell r="H2820" t="str">
            <v>鞍山市千山区绿色家园老年公寓</v>
          </cell>
        </row>
        <row r="2821">
          <cell r="H2821" t="str">
            <v>鞍山市千山区绿色家园老年公寓</v>
          </cell>
        </row>
        <row r="2822">
          <cell r="H2822" t="str">
            <v>鞍山市千山区绿色家园老年公寓</v>
          </cell>
        </row>
        <row r="2823">
          <cell r="H2823" t="str">
            <v>鞍山市千山区绿色家园老年公寓</v>
          </cell>
        </row>
        <row r="2824">
          <cell r="H2824" t="str">
            <v>鞍山市千山区绿色家园老年公寓</v>
          </cell>
        </row>
        <row r="2825">
          <cell r="H2825" t="str">
            <v>鞍山市千山区绿色家园老年公寓</v>
          </cell>
        </row>
        <row r="2826">
          <cell r="H2826" t="str">
            <v>鞍山市千山区绿色家园老年公寓</v>
          </cell>
        </row>
        <row r="2827">
          <cell r="H2827" t="str">
            <v>鞍山市千山区绿色家园老年公寓</v>
          </cell>
        </row>
        <row r="2828">
          <cell r="H2828" t="str">
            <v>鞍山市千山区绿色家园老年公寓</v>
          </cell>
        </row>
        <row r="2829">
          <cell r="H2829" t="str">
            <v>鞍山市千山区绿色家园老年公寓</v>
          </cell>
        </row>
        <row r="2830">
          <cell r="H2830" t="str">
            <v>鞍山市千山区绿色家园老年公寓</v>
          </cell>
        </row>
        <row r="2831">
          <cell r="H2831" t="str">
            <v>鞍山市千山区宁心阁养老院</v>
          </cell>
        </row>
        <row r="2832">
          <cell r="H2832" t="str">
            <v>鞍山市千山区宁心阁养老院</v>
          </cell>
        </row>
        <row r="2833">
          <cell r="H2833" t="str">
            <v>鞍山市千山区宁心阁养老院</v>
          </cell>
        </row>
        <row r="2834">
          <cell r="H2834" t="str">
            <v>鞍山市千山区宁心阁养老院</v>
          </cell>
        </row>
        <row r="2835">
          <cell r="H2835" t="str">
            <v>鞍山市千山区宁心阁养老院</v>
          </cell>
        </row>
        <row r="2836">
          <cell r="H2836" t="str">
            <v>鞍山市千山区宁心阁养老院</v>
          </cell>
        </row>
        <row r="2837">
          <cell r="H2837" t="str">
            <v>鞍山市千山区宁心阁养老院</v>
          </cell>
        </row>
        <row r="2838">
          <cell r="H2838" t="str">
            <v>鞍山市千山区宁心阁养老院</v>
          </cell>
        </row>
        <row r="2839">
          <cell r="H2839" t="str">
            <v>鞍山市千山区宁心阁养老院</v>
          </cell>
        </row>
        <row r="2840">
          <cell r="H2840" t="str">
            <v>鞍山市千山区宁心阁养老院</v>
          </cell>
        </row>
        <row r="2841">
          <cell r="H2841" t="str">
            <v>鞍山市千山区宁心阁养老院</v>
          </cell>
        </row>
        <row r="2842">
          <cell r="H2842" t="str">
            <v>鞍山市千山区宁心阁养老院</v>
          </cell>
        </row>
        <row r="2843">
          <cell r="H2843" t="str">
            <v>鞍山市千山区宁心阁养老院</v>
          </cell>
        </row>
        <row r="2844">
          <cell r="H2844" t="str">
            <v>鞍山市千山区宁心阁养老院</v>
          </cell>
        </row>
        <row r="2845">
          <cell r="H2845" t="str">
            <v>鞍山市千山区宁心阁养老院</v>
          </cell>
        </row>
        <row r="2846">
          <cell r="H2846" t="str">
            <v>鞍山市千山区宁心阁养老院</v>
          </cell>
        </row>
        <row r="2847">
          <cell r="H2847" t="str">
            <v>鞍山市千山区宁心阁养老院</v>
          </cell>
        </row>
        <row r="2848">
          <cell r="H2848" t="str">
            <v>鞍山市千山区宁心阁养老院</v>
          </cell>
        </row>
        <row r="2849">
          <cell r="H2849" t="str">
            <v>鞍山市千山区宁心阁养老院</v>
          </cell>
        </row>
        <row r="2850">
          <cell r="H2850" t="str">
            <v>鞍山市千山区宁心阁养老院</v>
          </cell>
        </row>
        <row r="2851">
          <cell r="H2851" t="str">
            <v>鞍山市千山区宁心阁养老院</v>
          </cell>
        </row>
        <row r="2852">
          <cell r="H2852" t="str">
            <v>鞍山市千山区宁心阁养老院</v>
          </cell>
        </row>
        <row r="2853">
          <cell r="H2853" t="str">
            <v>鞍山市千山区宁心阁养老院</v>
          </cell>
        </row>
        <row r="2854">
          <cell r="H2854" t="str">
            <v>鞍山市千山区善缘亲养老院</v>
          </cell>
        </row>
        <row r="2855">
          <cell r="H2855" t="str">
            <v>鞍山市千山区善缘亲养老院</v>
          </cell>
        </row>
        <row r="2856">
          <cell r="H2856" t="str">
            <v>鞍山市千山区善缘亲养老院</v>
          </cell>
        </row>
        <row r="2857">
          <cell r="H2857" t="str">
            <v>鞍山市千山区善缘亲养老院</v>
          </cell>
        </row>
        <row r="2858">
          <cell r="H2858" t="str">
            <v>鞍山市千山区善缘亲养老院</v>
          </cell>
        </row>
        <row r="2859">
          <cell r="H2859" t="str">
            <v>鞍山市千山区善缘亲养老院</v>
          </cell>
        </row>
        <row r="2860">
          <cell r="H2860" t="str">
            <v>鞍山市千山区善缘亲养老院</v>
          </cell>
        </row>
        <row r="2861">
          <cell r="H2861" t="str">
            <v>鞍山市千山区善缘亲养老院</v>
          </cell>
        </row>
        <row r="2862">
          <cell r="H2862" t="str">
            <v>鞍山市千山区善缘亲养老院</v>
          </cell>
        </row>
        <row r="2863">
          <cell r="H2863" t="str">
            <v>鞍山市千山区善缘亲养老院</v>
          </cell>
        </row>
        <row r="2864">
          <cell r="H2864" t="str">
            <v>鞍山市千山区善缘亲养老院</v>
          </cell>
        </row>
        <row r="2865">
          <cell r="H2865" t="str">
            <v>鞍山市千山区善缘亲养老院</v>
          </cell>
        </row>
        <row r="2866">
          <cell r="H2866" t="str">
            <v>鞍山市千山区善缘亲养老院</v>
          </cell>
        </row>
        <row r="2867">
          <cell r="H2867" t="str">
            <v>鞍山市千山区善缘亲养老院</v>
          </cell>
        </row>
        <row r="2868">
          <cell r="H2868" t="str">
            <v>鞍山市千山区善缘亲养老院</v>
          </cell>
        </row>
        <row r="2869">
          <cell r="H2869" t="str">
            <v>鞍山市千山区善缘亲养老院</v>
          </cell>
        </row>
        <row r="2870">
          <cell r="H2870" t="str">
            <v>鞍山市千山区善缘亲养老院</v>
          </cell>
        </row>
        <row r="2871">
          <cell r="H2871" t="str">
            <v>鞍山市千山区善缘亲养老院</v>
          </cell>
        </row>
        <row r="2872">
          <cell r="H2872" t="str">
            <v>鞍山市千山区善缘亲养老院</v>
          </cell>
        </row>
        <row r="2873">
          <cell r="H2873" t="str">
            <v>鞍山市千山区善缘亲养老院</v>
          </cell>
        </row>
        <row r="2874">
          <cell r="H2874" t="str">
            <v>鞍山市千山区善缘亲养老院</v>
          </cell>
        </row>
        <row r="2875">
          <cell r="H2875" t="str">
            <v>鞍山市千山区善缘亲养老院</v>
          </cell>
        </row>
        <row r="2876">
          <cell r="H2876" t="str">
            <v>鞍山市千山区善缘亲养老院</v>
          </cell>
        </row>
        <row r="2877">
          <cell r="H2877" t="str">
            <v>鞍山市千山区善缘亲养老院</v>
          </cell>
        </row>
        <row r="2878">
          <cell r="H2878" t="str">
            <v>鞍山市千山区善缘亲养老院</v>
          </cell>
        </row>
        <row r="2879">
          <cell r="H2879" t="str">
            <v>鞍山市夕阳红老年公寓</v>
          </cell>
        </row>
        <row r="2880">
          <cell r="H2880" t="str">
            <v>鞍山市夕阳红老年公寓</v>
          </cell>
        </row>
        <row r="2881">
          <cell r="H2881" t="str">
            <v>鞍山市夕阳红老年公寓</v>
          </cell>
        </row>
        <row r="2882">
          <cell r="H2882" t="str">
            <v>鞍山市夕阳红老年公寓</v>
          </cell>
        </row>
        <row r="2883">
          <cell r="H2883" t="str">
            <v>鞍山市夕阳红老年公寓</v>
          </cell>
        </row>
        <row r="2884">
          <cell r="H2884" t="str">
            <v>鞍山市夕阳红老年公寓</v>
          </cell>
        </row>
        <row r="2885">
          <cell r="H2885" t="str">
            <v>鞍山市夕阳红老年公寓</v>
          </cell>
        </row>
        <row r="2886">
          <cell r="H2886" t="str">
            <v>鞍山市夕阳红老年公寓</v>
          </cell>
        </row>
        <row r="2887">
          <cell r="H2887" t="str">
            <v>鞍山市夕阳红老年公寓</v>
          </cell>
        </row>
        <row r="2888">
          <cell r="H2888" t="str">
            <v>鞍山市夕阳红老年公寓</v>
          </cell>
        </row>
        <row r="2889">
          <cell r="H2889" t="str">
            <v>鞍山市夕阳红老年公寓</v>
          </cell>
        </row>
        <row r="2890">
          <cell r="H2890" t="str">
            <v>鞍山市夕阳红老年公寓</v>
          </cell>
        </row>
        <row r="2891">
          <cell r="H2891" t="str">
            <v>鞍山市夕阳红老年公寓</v>
          </cell>
        </row>
        <row r="2892">
          <cell r="H2892" t="str">
            <v>鞍山市夕阳红老年公寓</v>
          </cell>
        </row>
        <row r="2893">
          <cell r="H2893" t="str">
            <v>鞍山市夕阳红老年公寓</v>
          </cell>
        </row>
        <row r="2894">
          <cell r="H2894" t="str">
            <v>鞍山市夕阳红老年公寓</v>
          </cell>
        </row>
        <row r="2895">
          <cell r="H2895" t="str">
            <v>鞍山市夕阳红老年公寓</v>
          </cell>
        </row>
        <row r="2896">
          <cell r="H2896" t="str">
            <v>鞍山市夕阳红老年公寓</v>
          </cell>
        </row>
        <row r="2897">
          <cell r="H2897" t="str">
            <v>鞍山市夕阳红老年公寓</v>
          </cell>
        </row>
        <row r="2898">
          <cell r="H2898" t="str">
            <v>鞍山市夕阳红老年公寓</v>
          </cell>
        </row>
        <row r="2899">
          <cell r="H2899" t="str">
            <v>鞍山市夕阳红老年公寓</v>
          </cell>
        </row>
        <row r="2900">
          <cell r="H2900" t="str">
            <v>鞍山市夕阳红老年公寓</v>
          </cell>
        </row>
        <row r="2901">
          <cell r="H2901" t="str">
            <v>鞍山市夕阳红老年公寓</v>
          </cell>
        </row>
        <row r="2902">
          <cell r="H2902" t="str">
            <v>鞍山市夕阳红老年公寓</v>
          </cell>
        </row>
        <row r="2903">
          <cell r="H2903" t="str">
            <v>鞍山市夕阳红老年公寓</v>
          </cell>
        </row>
        <row r="2904">
          <cell r="H2904" t="str">
            <v>鞍山市千山区乡村老年公寓</v>
          </cell>
        </row>
        <row r="2905">
          <cell r="H2905" t="str">
            <v>鞍山市千山区乡村老年公寓</v>
          </cell>
        </row>
        <row r="2906">
          <cell r="H2906" t="str">
            <v>鞍山市千山区乡村老年公寓</v>
          </cell>
        </row>
        <row r="2907">
          <cell r="H2907" t="str">
            <v>鞍山市千山区乡村老年公寓</v>
          </cell>
        </row>
        <row r="2908">
          <cell r="H2908" t="str">
            <v>鞍山市千山区乡村老年公寓</v>
          </cell>
        </row>
        <row r="2909">
          <cell r="H2909" t="str">
            <v>鞍山市千山区乡村老年公寓</v>
          </cell>
        </row>
        <row r="2910">
          <cell r="H2910" t="str">
            <v>鞍山市千山区乡村老年公寓</v>
          </cell>
        </row>
        <row r="2911">
          <cell r="H2911" t="str">
            <v>鞍山市千山区乡村老年公寓</v>
          </cell>
        </row>
        <row r="2912">
          <cell r="H2912" t="str">
            <v>鞍山市千山区乡村老年公寓</v>
          </cell>
        </row>
        <row r="2913">
          <cell r="H2913" t="str">
            <v>鞍山市千山区乡村老年公寓</v>
          </cell>
        </row>
        <row r="2914">
          <cell r="H2914" t="str">
            <v>鞍山市千山区乡村老年公寓</v>
          </cell>
        </row>
        <row r="2915">
          <cell r="H2915" t="str">
            <v>鞍山市千山区乡村老年公寓</v>
          </cell>
        </row>
        <row r="2916">
          <cell r="H2916" t="str">
            <v>鞍山市千山区乡村老年公寓</v>
          </cell>
        </row>
        <row r="2917">
          <cell r="H2917" t="str">
            <v>鞍山市千山区乡村老年公寓</v>
          </cell>
        </row>
        <row r="2918">
          <cell r="H2918" t="str">
            <v>鞍山市千山区乡村老年公寓</v>
          </cell>
        </row>
        <row r="2919">
          <cell r="H2919" t="str">
            <v>鞍山市千山区乡村老年公寓</v>
          </cell>
        </row>
        <row r="2920">
          <cell r="H2920" t="str">
            <v>鞍山市千山区乡村老年公寓</v>
          </cell>
        </row>
        <row r="2921">
          <cell r="H2921" t="str">
            <v>鞍山市千山区乡村老年公寓</v>
          </cell>
        </row>
        <row r="2922">
          <cell r="H2922" t="str">
            <v>鞍山市千山区乡村老年公寓</v>
          </cell>
        </row>
        <row r="2923">
          <cell r="H2923" t="str">
            <v>鞍山市千山区乡村老年公寓</v>
          </cell>
        </row>
        <row r="2924">
          <cell r="H2924" t="str">
            <v>鞍山市千山区乡村老年公寓</v>
          </cell>
        </row>
        <row r="2925">
          <cell r="H2925" t="str">
            <v>鞍山市千山区乡村老年公寓</v>
          </cell>
        </row>
        <row r="2926">
          <cell r="H2926" t="str">
            <v>鞍山市千山区乡村老年公寓</v>
          </cell>
        </row>
        <row r="2927">
          <cell r="H2927" t="str">
            <v>鞍山市千山区乡村老年公寓</v>
          </cell>
        </row>
        <row r="2928">
          <cell r="H2928" t="str">
            <v>鞍山市千山区乡村老年公寓</v>
          </cell>
        </row>
        <row r="2929">
          <cell r="H2929" t="str">
            <v>鞍山市千山区乡村老年公寓</v>
          </cell>
        </row>
        <row r="2930">
          <cell r="H2930" t="str">
            <v>鞍山市千山区乡村老年公寓</v>
          </cell>
        </row>
        <row r="2931">
          <cell r="H2931" t="str">
            <v>鞍山市千山区乡村老年公寓</v>
          </cell>
        </row>
        <row r="2932">
          <cell r="H2932" t="str">
            <v>鞍山市千山区乡村老年公寓</v>
          </cell>
        </row>
        <row r="2933">
          <cell r="H2933" t="str">
            <v>鞍山市千山区乡村老年公寓</v>
          </cell>
        </row>
        <row r="2934">
          <cell r="H2934" t="str">
            <v>鞍山市千山区乡村老年公寓</v>
          </cell>
        </row>
        <row r="2935">
          <cell r="H2935" t="str">
            <v>鞍山市千山区乡村老年公寓</v>
          </cell>
        </row>
        <row r="2936">
          <cell r="H2936" t="str">
            <v>鞍山市千山区乡村老年公寓</v>
          </cell>
        </row>
        <row r="2937">
          <cell r="H2937" t="str">
            <v>鞍山市千山区乡村老年公寓</v>
          </cell>
        </row>
        <row r="2938">
          <cell r="H2938" t="str">
            <v>鞍山市千山区康辰养老院</v>
          </cell>
        </row>
        <row r="2939">
          <cell r="H2939" t="str">
            <v>鞍山市千山区康辰养老院</v>
          </cell>
        </row>
        <row r="2940">
          <cell r="H2940" t="str">
            <v>鞍山市千山区康辰养老院</v>
          </cell>
        </row>
        <row r="2941">
          <cell r="H2941" t="str">
            <v>鞍山市千山区康辰养老院</v>
          </cell>
        </row>
        <row r="2942">
          <cell r="H2942" t="str">
            <v>鞍山市千山区康辰养老院</v>
          </cell>
        </row>
        <row r="2943">
          <cell r="H2943" t="str">
            <v>鞍山市千山区康辰养老院</v>
          </cell>
        </row>
        <row r="2944">
          <cell r="H2944" t="str">
            <v>鞍山市千山区康辰养老院</v>
          </cell>
        </row>
        <row r="2945">
          <cell r="H2945" t="str">
            <v>鞍山市千山区康辰养老院</v>
          </cell>
        </row>
        <row r="2946">
          <cell r="H2946" t="str">
            <v>鞍山市千山区康辰养老院</v>
          </cell>
        </row>
        <row r="2947">
          <cell r="H2947" t="str">
            <v>鞍山市千山区康辰养老院</v>
          </cell>
        </row>
        <row r="2948">
          <cell r="H2948" t="str">
            <v>鞍山市千山区康辰养老院</v>
          </cell>
        </row>
        <row r="2949">
          <cell r="H2949" t="str">
            <v>鞍山市千山区康辰养老院</v>
          </cell>
        </row>
        <row r="2950">
          <cell r="H2950" t="str">
            <v>鞍山市千山区康辰养老院</v>
          </cell>
        </row>
        <row r="2951">
          <cell r="H2951" t="str">
            <v>鞍山市千山区康辰养老院</v>
          </cell>
        </row>
        <row r="2952">
          <cell r="H2952" t="str">
            <v>鞍山市千山区康辰养老院</v>
          </cell>
        </row>
        <row r="2953">
          <cell r="H2953" t="str">
            <v>鞍山市千山区康辰养老院</v>
          </cell>
        </row>
        <row r="2954">
          <cell r="H2954" t="str">
            <v>鞍山市千山区康辰养老院</v>
          </cell>
        </row>
        <row r="2955">
          <cell r="H2955" t="str">
            <v>鞍山市千山区康辰养老院</v>
          </cell>
        </row>
        <row r="2956">
          <cell r="H2956" t="str">
            <v>鞍山市千山区康辰养老院</v>
          </cell>
        </row>
        <row r="2957">
          <cell r="H2957" t="str">
            <v>鞍山市千山区康辰养老院</v>
          </cell>
        </row>
        <row r="2958">
          <cell r="H2958" t="str">
            <v>鞍山市千山区康辰养老院</v>
          </cell>
        </row>
        <row r="2959">
          <cell r="H2959" t="str">
            <v>鞍山市千山区康辰养老院</v>
          </cell>
        </row>
        <row r="2960">
          <cell r="H2960" t="str">
            <v>鞍山市千山区康辰养老院</v>
          </cell>
        </row>
        <row r="2961">
          <cell r="H2961" t="str">
            <v>鞍山市千山区康辰养老院</v>
          </cell>
        </row>
        <row r="2962">
          <cell r="H2962" t="str">
            <v>鞍山高新区鑫正老年公寓</v>
          </cell>
        </row>
        <row r="2963">
          <cell r="H2963" t="str">
            <v>鞍山高新区鑫正老年公寓</v>
          </cell>
        </row>
        <row r="2964">
          <cell r="H2964" t="str">
            <v>鞍山高新区鑫正老年公寓</v>
          </cell>
        </row>
        <row r="2965">
          <cell r="H2965" t="str">
            <v>鞍山高新区鑫正老年公寓</v>
          </cell>
        </row>
        <row r="2966">
          <cell r="H2966" t="str">
            <v>鞍山高新区鑫正老年公寓</v>
          </cell>
        </row>
        <row r="2967">
          <cell r="H2967" t="str">
            <v>鞍山高新区鑫正老年公寓</v>
          </cell>
        </row>
        <row r="2968">
          <cell r="H2968" t="str">
            <v>鞍山高新区鑫正老年公寓</v>
          </cell>
        </row>
        <row r="2969">
          <cell r="H2969" t="str">
            <v>鞍山高新区鑫正老年公寓</v>
          </cell>
        </row>
        <row r="2970">
          <cell r="H2970" t="str">
            <v>鞍山高新区鑫正老年公寓</v>
          </cell>
        </row>
        <row r="2971">
          <cell r="H2971" t="str">
            <v>鞍山高新区鑫正老年公寓</v>
          </cell>
        </row>
        <row r="2972">
          <cell r="H2972" t="str">
            <v>鞍山高新区鑫正老年公寓</v>
          </cell>
        </row>
        <row r="2973">
          <cell r="H2973" t="str">
            <v>鞍山高新区鑫正老年公寓</v>
          </cell>
        </row>
        <row r="2974">
          <cell r="H2974" t="str">
            <v>鞍山高新区鑫正老年公寓</v>
          </cell>
        </row>
        <row r="2975">
          <cell r="H2975" t="str">
            <v>鞍山高新区鑫正老年公寓</v>
          </cell>
        </row>
        <row r="2976">
          <cell r="H2976" t="str">
            <v>鞍山高新区鑫正老年公寓</v>
          </cell>
        </row>
        <row r="2977">
          <cell r="H2977" t="str">
            <v>鞍山高新区鑫正老年公寓</v>
          </cell>
        </row>
        <row r="2978">
          <cell r="H2978" t="str">
            <v>鞍山高新区鑫正老年公寓</v>
          </cell>
        </row>
        <row r="2979">
          <cell r="H2979" t="str">
            <v>鞍山高新区鑫正老年公寓</v>
          </cell>
        </row>
        <row r="2980">
          <cell r="H2980" t="str">
            <v>鞍山高新区鑫正老年公寓</v>
          </cell>
        </row>
        <row r="2981">
          <cell r="H2981" t="str">
            <v>鞍山高新区鑫正老年公寓</v>
          </cell>
        </row>
        <row r="2982">
          <cell r="H2982" t="str">
            <v>鞍山高新区鑫正老年公寓</v>
          </cell>
        </row>
        <row r="2983">
          <cell r="H2983" t="str">
            <v>鞍山高新区鑫正老年公寓</v>
          </cell>
        </row>
        <row r="2984">
          <cell r="H2984" t="str">
            <v>鞍山高新区鑫正老年公寓</v>
          </cell>
        </row>
        <row r="2985">
          <cell r="H2985" t="str">
            <v>鞍山高新区鑫正老年公寓</v>
          </cell>
        </row>
        <row r="2986">
          <cell r="H2986" t="str">
            <v>鞍山高新区鑫正老年公寓</v>
          </cell>
        </row>
        <row r="2987">
          <cell r="H2987" t="str">
            <v>鞍山高新区鑫正老年公寓</v>
          </cell>
        </row>
        <row r="2988">
          <cell r="H2988" t="str">
            <v>鞍山高新区鑫正老年公寓</v>
          </cell>
        </row>
        <row r="2989">
          <cell r="H2989" t="str">
            <v>鞍山高新区鑫正老年公寓</v>
          </cell>
        </row>
        <row r="2990">
          <cell r="H2990" t="str">
            <v>鞍山高新区鑫正老年公寓</v>
          </cell>
        </row>
        <row r="2991">
          <cell r="H2991" t="str">
            <v>鞍山高新区鑫正老年公寓</v>
          </cell>
        </row>
        <row r="2992">
          <cell r="H2992" t="str">
            <v>鞍山高新区鑫正老年公寓</v>
          </cell>
        </row>
        <row r="2993">
          <cell r="H2993" t="str">
            <v>鞍山高新区鑫正老年公寓</v>
          </cell>
        </row>
        <row r="2994">
          <cell r="H2994" t="str">
            <v>鞍山高新区鑫正老年公寓</v>
          </cell>
        </row>
        <row r="2995">
          <cell r="H2995" t="str">
            <v>鞍山高新区鑫正老年公寓</v>
          </cell>
        </row>
        <row r="2996">
          <cell r="H2996" t="str">
            <v>鞍山高新区鑫正老年公寓</v>
          </cell>
        </row>
        <row r="2997">
          <cell r="H2997" t="str">
            <v>鞍山高新区鑫正老年公寓</v>
          </cell>
        </row>
        <row r="2998">
          <cell r="H2998" t="str">
            <v>鞍山高新区鑫正老年公寓</v>
          </cell>
        </row>
        <row r="2999">
          <cell r="H2999" t="str">
            <v>鞍山高新区鑫正老年公寓</v>
          </cell>
        </row>
        <row r="3000">
          <cell r="H3000" t="str">
            <v>鞍山高新区鑫正老年公寓</v>
          </cell>
        </row>
        <row r="3001">
          <cell r="H3001" t="str">
            <v>鞍山高新区鑫正老年公寓</v>
          </cell>
        </row>
        <row r="3002">
          <cell r="H3002" t="str">
            <v>鞍山高新区鑫正老年公寓</v>
          </cell>
        </row>
        <row r="3003">
          <cell r="H3003" t="str">
            <v>鞍山高新区鑫正老年公寓</v>
          </cell>
        </row>
        <row r="3004">
          <cell r="H3004" t="str">
            <v>鞍山高新区鑫正老年公寓</v>
          </cell>
        </row>
        <row r="3005">
          <cell r="H3005" t="str">
            <v>鞍山高新区鑫正老年公寓</v>
          </cell>
        </row>
        <row r="3006">
          <cell r="H3006" t="str">
            <v>鞍山高新区鑫正老年公寓</v>
          </cell>
        </row>
        <row r="3007">
          <cell r="H3007" t="str">
            <v>鞍山高新区鑫正老年公寓</v>
          </cell>
        </row>
        <row r="3008">
          <cell r="H3008" t="str">
            <v>鞍山高新区鑫正老年公寓</v>
          </cell>
        </row>
        <row r="3009">
          <cell r="H3009" t="str">
            <v>鞍山高新区鑫正老年公寓</v>
          </cell>
        </row>
        <row r="3010">
          <cell r="H3010" t="str">
            <v>鞍山市鹤林老年公寓</v>
          </cell>
        </row>
        <row r="3011">
          <cell r="H3011" t="str">
            <v>鞍山市鹤林老年公寓</v>
          </cell>
        </row>
        <row r="3012">
          <cell r="H3012" t="str">
            <v>鞍山市鹤林老年公寓</v>
          </cell>
        </row>
        <row r="3013">
          <cell r="H3013" t="str">
            <v>鞍山市鹤林老年公寓</v>
          </cell>
        </row>
        <row r="3014">
          <cell r="H3014" t="str">
            <v>鞍山市鹤林老年公寓</v>
          </cell>
        </row>
        <row r="3015">
          <cell r="H3015" t="str">
            <v>鞍山市鹤林老年公寓</v>
          </cell>
        </row>
        <row r="3016">
          <cell r="H3016" t="str">
            <v>鞍山市鹤林老年公寓</v>
          </cell>
        </row>
        <row r="3017">
          <cell r="H3017" t="str">
            <v>鞍山市鹤林老年公寓</v>
          </cell>
        </row>
        <row r="3018">
          <cell r="H3018" t="str">
            <v>鞍山市鹤林老年公寓</v>
          </cell>
        </row>
        <row r="3019">
          <cell r="H3019" t="str">
            <v>鞍山市鹤林老年公寓</v>
          </cell>
        </row>
        <row r="3020">
          <cell r="H3020" t="str">
            <v>鞍山市鹤林老年公寓</v>
          </cell>
        </row>
        <row r="3021">
          <cell r="H3021" t="str">
            <v>鞍山市鹤林老年公寓</v>
          </cell>
        </row>
        <row r="3022">
          <cell r="H3022" t="str">
            <v>鞍山市鹤林老年公寓</v>
          </cell>
        </row>
        <row r="3023">
          <cell r="H3023" t="str">
            <v>鞍山市鹤林老年公寓</v>
          </cell>
        </row>
        <row r="3024">
          <cell r="H3024" t="str">
            <v>鞍山市鹤林老年公寓</v>
          </cell>
        </row>
        <row r="3025">
          <cell r="H3025" t="str">
            <v>鞍山市鹤林老年公寓</v>
          </cell>
        </row>
        <row r="3026">
          <cell r="H3026" t="str">
            <v>鞍山市鹤林老年公寓</v>
          </cell>
        </row>
        <row r="3027">
          <cell r="H3027" t="str">
            <v>鞍山市鹤林老年公寓</v>
          </cell>
        </row>
        <row r="3028">
          <cell r="H3028" t="str">
            <v>鞍山市鹤林老年公寓</v>
          </cell>
        </row>
        <row r="3029">
          <cell r="H3029" t="str">
            <v>鞍山市鹤林老年公寓</v>
          </cell>
        </row>
        <row r="3030">
          <cell r="H3030" t="str">
            <v>鞍山市鹤林老年公寓</v>
          </cell>
        </row>
        <row r="3031">
          <cell r="H3031" t="str">
            <v>鞍山市鹤林老年公寓</v>
          </cell>
        </row>
        <row r="3032">
          <cell r="H3032" t="str">
            <v>鞍山市鹤林老年公寓</v>
          </cell>
        </row>
        <row r="3033">
          <cell r="H3033" t="str">
            <v>鞍山市鹤林老年公寓</v>
          </cell>
        </row>
        <row r="3034">
          <cell r="H3034" t="str">
            <v>鞍山市鹤林老年公寓</v>
          </cell>
        </row>
        <row r="3035">
          <cell r="H3035" t="str">
            <v>鞍山市鹤林老年公寓</v>
          </cell>
        </row>
        <row r="3036">
          <cell r="H3036" t="str">
            <v>鞍山市鹤林老年公寓</v>
          </cell>
        </row>
        <row r="3037">
          <cell r="H3037" t="str">
            <v>鞍山市鹤林老年公寓</v>
          </cell>
        </row>
        <row r="3038">
          <cell r="H3038" t="str">
            <v>鞍山市鹤林老年公寓</v>
          </cell>
        </row>
        <row r="3039">
          <cell r="H3039" t="str">
            <v>鞍山市鹤林老年公寓</v>
          </cell>
        </row>
        <row r="3040">
          <cell r="H3040" t="str">
            <v>鞍山高新区健兆老年人养护中心</v>
          </cell>
        </row>
        <row r="3041">
          <cell r="H3041" t="str">
            <v>鞍山高新区健兆老年人养护中心</v>
          </cell>
        </row>
        <row r="3042">
          <cell r="H3042" t="str">
            <v>鞍山高新区健兆老年人养护中心</v>
          </cell>
        </row>
        <row r="3043">
          <cell r="H3043" t="str">
            <v>鞍山高新区健兆老年人养护中心</v>
          </cell>
        </row>
        <row r="3044">
          <cell r="H3044" t="str">
            <v>鞍山高新区健兆老年人养护中心</v>
          </cell>
        </row>
        <row r="3045">
          <cell r="H3045" t="str">
            <v>鞍山高新区健兆老年人养护中心</v>
          </cell>
        </row>
        <row r="3046">
          <cell r="H3046" t="str">
            <v>鞍山高新区健兆老年人养护中心</v>
          </cell>
        </row>
        <row r="3047">
          <cell r="H3047" t="str">
            <v>鞍山高新区健兆老年人养护中心</v>
          </cell>
        </row>
        <row r="3048">
          <cell r="H3048" t="str">
            <v>鞍山高新区健兆老年人养护中心</v>
          </cell>
        </row>
        <row r="3049">
          <cell r="H3049" t="str">
            <v>鞍山高新区健兆老年人养护中心</v>
          </cell>
        </row>
        <row r="3050">
          <cell r="H3050" t="str">
            <v>鞍山高新区健兆老年人养护中心</v>
          </cell>
        </row>
        <row r="3051">
          <cell r="H3051" t="str">
            <v>鞍山高新区健兆老年人养护中心</v>
          </cell>
        </row>
        <row r="3052">
          <cell r="H3052" t="str">
            <v>鞍山高新区健兆老年人养护中心</v>
          </cell>
        </row>
        <row r="3053">
          <cell r="H3053" t="str">
            <v>鞍山高新区健兆老年人养护中心</v>
          </cell>
        </row>
        <row r="3054">
          <cell r="H3054" t="str">
            <v>鞍山高新区健兆老年人养护中心</v>
          </cell>
        </row>
        <row r="3055">
          <cell r="H3055" t="str">
            <v>鞍山高新区健兆老年人养护中心</v>
          </cell>
        </row>
        <row r="3056">
          <cell r="H3056" t="str">
            <v>鞍山高新区健兆老年人养护中心</v>
          </cell>
        </row>
        <row r="3057">
          <cell r="H3057" t="str">
            <v>鞍山高新区健兆老年人养护中心</v>
          </cell>
        </row>
        <row r="3058">
          <cell r="H3058" t="str">
            <v>鞍山高新区健兆老年人养护中心</v>
          </cell>
        </row>
        <row r="3059">
          <cell r="H3059" t="str">
            <v>鞍山高新区健兆老年人养护中心</v>
          </cell>
        </row>
        <row r="3060">
          <cell r="H3060" t="str">
            <v>鞍山高新区健兆老年人养护中心</v>
          </cell>
        </row>
        <row r="3061">
          <cell r="H3061" t="str">
            <v>鞍山高新区健兆老年人养护中心</v>
          </cell>
        </row>
        <row r="3062">
          <cell r="H3062" t="str">
            <v>鞍山高新区健兆老年人养护中心</v>
          </cell>
        </row>
        <row r="3063">
          <cell r="H3063" t="str">
            <v>鞍山高新区健兆老年人养护中心</v>
          </cell>
        </row>
        <row r="3064">
          <cell r="H3064" t="str">
            <v>鞍山高新区健兆老年人养护中心</v>
          </cell>
        </row>
        <row r="3065">
          <cell r="H3065" t="str">
            <v>鞍山高新区健兆老年人养护中心</v>
          </cell>
        </row>
        <row r="3066">
          <cell r="H3066" t="str">
            <v>鞍山高新区健兆老年人养护中心</v>
          </cell>
        </row>
        <row r="3067">
          <cell r="H3067" t="str">
            <v>鞍山高新区健兆老年人养护中心</v>
          </cell>
        </row>
        <row r="3068">
          <cell r="H3068" t="str">
            <v>鞍山高新区健兆老年人养护中心</v>
          </cell>
        </row>
        <row r="3069">
          <cell r="H3069" t="str">
            <v>鞍山高新区健兆老年人养护中心</v>
          </cell>
        </row>
        <row r="3070">
          <cell r="H3070" t="str">
            <v>鞍山高新区健兆老年人养护中心</v>
          </cell>
        </row>
        <row r="3071">
          <cell r="H3071" t="str">
            <v>鞍山高新区健兆老年人养护中心</v>
          </cell>
        </row>
        <row r="3072">
          <cell r="H3072" t="str">
            <v>鞍山高新区健兆老年人养护中心</v>
          </cell>
        </row>
        <row r="3073">
          <cell r="H3073" t="str">
            <v>鞍山高新区健兆老年人养护中心</v>
          </cell>
        </row>
        <row r="3074">
          <cell r="H3074" t="str">
            <v>鞍山高新区健兆老年人养护中心</v>
          </cell>
        </row>
        <row r="3075">
          <cell r="H3075" t="str">
            <v>鞍山高新区健兆老年人养护中心</v>
          </cell>
        </row>
        <row r="3076">
          <cell r="H3076" t="str">
            <v>鞍山高新区健兆老年人养护中心</v>
          </cell>
        </row>
        <row r="3077">
          <cell r="H3077" t="str">
            <v>鞍山高新区健兆老年人养护中心</v>
          </cell>
        </row>
        <row r="3078">
          <cell r="H3078" t="str">
            <v>鞍山高新区健兆老年人养护中心</v>
          </cell>
        </row>
        <row r="3079">
          <cell r="H3079" t="str">
            <v>鞍山高新区健兆老年人养护中心</v>
          </cell>
        </row>
        <row r="3080">
          <cell r="H3080" t="str">
            <v>鞍山高新区健兆老年人养护中心</v>
          </cell>
        </row>
        <row r="3081">
          <cell r="H3081" t="str">
            <v>鞍山高新区健兆老年人养护中心</v>
          </cell>
        </row>
        <row r="3082">
          <cell r="H3082" t="str">
            <v>鞍山高新区健兆老年人养护中心</v>
          </cell>
        </row>
        <row r="3083">
          <cell r="H3083" t="str">
            <v>鞍山高新区健兆老年人养护中心</v>
          </cell>
        </row>
        <row r="3084">
          <cell r="H3084" t="str">
            <v>鞍山高新区健兆老年人养护中心</v>
          </cell>
        </row>
        <row r="3085">
          <cell r="H3085" t="str">
            <v>鞍山高新区健兆老年人养护中心</v>
          </cell>
        </row>
        <row r="3086">
          <cell r="H3086" t="str">
            <v>鞍山高新区健兆老年人养护中心</v>
          </cell>
        </row>
        <row r="3087">
          <cell r="H3087" t="str">
            <v>鞍山高新区健兆老年人养护中心</v>
          </cell>
        </row>
        <row r="3088">
          <cell r="H3088" t="str">
            <v>鞍山高新区健兆老年人养护中心</v>
          </cell>
        </row>
        <row r="3089">
          <cell r="H3089" t="str">
            <v>鞍山高新区健兆老年人养护中心</v>
          </cell>
        </row>
        <row r="3090">
          <cell r="H3090" t="str">
            <v>鞍山高新区健兆老年人养护中心</v>
          </cell>
        </row>
        <row r="3091">
          <cell r="H3091" t="str">
            <v>鞍山高新区健兆老年人养护中心</v>
          </cell>
        </row>
        <row r="3092">
          <cell r="H3092" t="str">
            <v>鞍山高新区健兆老年人养护中心</v>
          </cell>
        </row>
        <row r="3093">
          <cell r="H3093" t="str">
            <v>鞍山高新区健兆老年人养护中心</v>
          </cell>
        </row>
        <row r="3094">
          <cell r="H3094" t="str">
            <v>鞍山高新区健兆老年人养护中心</v>
          </cell>
        </row>
        <row r="3095">
          <cell r="H3095" t="str">
            <v>鞍山高新区健兆老年人养护中心</v>
          </cell>
        </row>
        <row r="3096">
          <cell r="H3096" t="str">
            <v>鞍山高新区健兆老年人养护中心</v>
          </cell>
        </row>
        <row r="3097">
          <cell r="H3097" t="str">
            <v>鞍山高新区健兆老年人养护中心</v>
          </cell>
        </row>
        <row r="3098">
          <cell r="H3098" t="str">
            <v>鞍山高新区健兆老年人养护中心</v>
          </cell>
        </row>
        <row r="3099">
          <cell r="H3099" t="str">
            <v>鞍山高新区健兆老年人养护中心</v>
          </cell>
        </row>
        <row r="3100">
          <cell r="H3100" t="str">
            <v>鞍山高新区健兆老年人养护中心</v>
          </cell>
        </row>
        <row r="3101">
          <cell r="H3101" t="str">
            <v>鞍山高新区健兆老年人养护中心</v>
          </cell>
        </row>
        <row r="3102">
          <cell r="H3102" t="str">
            <v>鞍山高新区健兆老年人养护中心</v>
          </cell>
        </row>
        <row r="3103">
          <cell r="H3103" t="str">
            <v>鞍山高新区健兆老年人养护中心</v>
          </cell>
        </row>
        <row r="3104">
          <cell r="H3104" t="str">
            <v>鞍山高新区松鹤居养老公寓</v>
          </cell>
        </row>
        <row r="3105">
          <cell r="H3105" t="str">
            <v>鞍山高新区松鹤居养老公寓</v>
          </cell>
        </row>
        <row r="3106">
          <cell r="H3106" t="str">
            <v>鞍山高新区松鹤居养老公寓</v>
          </cell>
        </row>
        <row r="3107">
          <cell r="H3107" t="str">
            <v>鞍山高新区松鹤居养老公寓</v>
          </cell>
        </row>
        <row r="3108">
          <cell r="H3108" t="str">
            <v>鞍山高新区松鹤居养老公寓</v>
          </cell>
        </row>
        <row r="3109">
          <cell r="H3109" t="str">
            <v>鞍山高新区松鹤居养老公寓</v>
          </cell>
        </row>
        <row r="3110">
          <cell r="H3110" t="str">
            <v>鞍山高新区松鹤居养老公寓</v>
          </cell>
        </row>
        <row r="3111">
          <cell r="H3111" t="str">
            <v>鞍山高新区松鹤居养老公寓</v>
          </cell>
        </row>
        <row r="3112">
          <cell r="H3112" t="str">
            <v>鞍山高新区松鹤居养老公寓</v>
          </cell>
        </row>
        <row r="3113">
          <cell r="H3113" t="str">
            <v>鞍山高新区松鹤居养老公寓</v>
          </cell>
        </row>
        <row r="3114">
          <cell r="H3114" t="str">
            <v>鞍山高新区松鹤居养老公寓</v>
          </cell>
        </row>
        <row r="3115">
          <cell r="H3115" t="str">
            <v>鞍山高新区松鹤居养老公寓</v>
          </cell>
        </row>
        <row r="3116">
          <cell r="H3116" t="str">
            <v>鞍山高新区松鹤居养老公寓</v>
          </cell>
        </row>
        <row r="3117">
          <cell r="H3117" t="str">
            <v>鞍山高新区松鹤居养老公寓</v>
          </cell>
        </row>
        <row r="3118">
          <cell r="H3118" t="str">
            <v>鞍山高新区松鹤居养老公寓</v>
          </cell>
        </row>
        <row r="3119">
          <cell r="H3119" t="str">
            <v>鞍山高新区松鹤居养老公寓</v>
          </cell>
        </row>
        <row r="3120">
          <cell r="H3120" t="str">
            <v>鞍山高新区松鹤居养老公寓</v>
          </cell>
        </row>
        <row r="3121">
          <cell r="H3121" t="str">
            <v>鞍山高新区松鹤居养老公寓</v>
          </cell>
        </row>
        <row r="3122">
          <cell r="H3122" t="str">
            <v>鞍山高新区松鹤居养老公寓</v>
          </cell>
        </row>
        <row r="3123">
          <cell r="H3123" t="str">
            <v>鞍山高新区松鹤居养老公寓</v>
          </cell>
        </row>
        <row r="3124">
          <cell r="H3124" t="str">
            <v>鞍山高新区松鹤居养老公寓</v>
          </cell>
        </row>
        <row r="3125">
          <cell r="H3125" t="str">
            <v>鞍山高新区松鹤居养老公寓</v>
          </cell>
        </row>
        <row r="3126">
          <cell r="H3126" t="str">
            <v>鞍山高新区松鹤居养老公寓</v>
          </cell>
        </row>
        <row r="3127">
          <cell r="H3127" t="str">
            <v>鞍山高新区松鹤居养老公寓</v>
          </cell>
        </row>
        <row r="3128">
          <cell r="H3128" t="str">
            <v>鞍山高新区松鹤居养老公寓</v>
          </cell>
        </row>
        <row r="3129">
          <cell r="H3129" t="str">
            <v>鞍山高新区松鹤居养老公寓</v>
          </cell>
        </row>
        <row r="3130">
          <cell r="H3130" t="str">
            <v>鞍山高新区松鹤居养老公寓</v>
          </cell>
        </row>
        <row r="3131">
          <cell r="H3131" t="str">
            <v>鞍山高新区松鹤居养老公寓</v>
          </cell>
        </row>
        <row r="3132">
          <cell r="H3132" t="str">
            <v>鞍山高新区松鹤居养老公寓</v>
          </cell>
        </row>
        <row r="3133">
          <cell r="H3133" t="str">
            <v>鞍山高新区松鹤居养老公寓</v>
          </cell>
        </row>
        <row r="3134">
          <cell r="H3134" t="str">
            <v>鞍山高新区松鹤居养老公寓</v>
          </cell>
        </row>
        <row r="3135">
          <cell r="H3135" t="str">
            <v>鞍山高新区松鹤居养老公寓</v>
          </cell>
        </row>
        <row r="3136">
          <cell r="H3136" t="str">
            <v>鞍山高新区松鹤居养老公寓</v>
          </cell>
        </row>
        <row r="3137">
          <cell r="H3137" t="str">
            <v>鞍山高新区松鹤居养老公寓</v>
          </cell>
        </row>
        <row r="3138">
          <cell r="H3138" t="str">
            <v>鞍山高新区松鹤居养老公寓</v>
          </cell>
        </row>
        <row r="3139">
          <cell r="H3139" t="str">
            <v>鞍山高新区松鹤居养老公寓</v>
          </cell>
        </row>
        <row r="3140">
          <cell r="H3140" t="str">
            <v>鞍山高新区松鹤居养老公寓</v>
          </cell>
        </row>
        <row r="3141">
          <cell r="H3141" t="str">
            <v>鞍山高新区松鹤居养老公寓</v>
          </cell>
        </row>
        <row r="3142">
          <cell r="H3142" t="str">
            <v>鞍山高新区松鹤居养老公寓</v>
          </cell>
        </row>
        <row r="3143">
          <cell r="H3143" t="str">
            <v>鞍山高新区松鹤居养老公寓</v>
          </cell>
        </row>
        <row r="3144">
          <cell r="H3144" t="str">
            <v>鞍山高新区松鹤居养老公寓</v>
          </cell>
        </row>
        <row r="3145">
          <cell r="H3145" t="str">
            <v>鞍山高新区松鹤居养老公寓</v>
          </cell>
        </row>
        <row r="3146">
          <cell r="H3146" t="str">
            <v>鞍山高新区松鹤居养老公寓</v>
          </cell>
        </row>
        <row r="3147">
          <cell r="H3147" t="str">
            <v>鞍山高新区松鹤居养老公寓</v>
          </cell>
        </row>
        <row r="3148">
          <cell r="H3148" t="str">
            <v>鞍山高新区松鹤居养老公寓</v>
          </cell>
        </row>
        <row r="3149">
          <cell r="H3149" t="str">
            <v>鞍山高新区松鹤居养老公寓</v>
          </cell>
        </row>
        <row r="3150">
          <cell r="H3150" t="str">
            <v>鞍山高新区松鹤居养老公寓</v>
          </cell>
        </row>
        <row r="3151">
          <cell r="H3151" t="str">
            <v>鞍山高新区松鹤居养老公寓</v>
          </cell>
        </row>
        <row r="3152">
          <cell r="H3152" t="str">
            <v>鞍山高新区松鹤居养老公寓</v>
          </cell>
        </row>
        <row r="3153">
          <cell r="H3153" t="str">
            <v>鞍山高新区松鹤居养老公寓</v>
          </cell>
        </row>
        <row r="3154">
          <cell r="H3154" t="str">
            <v>鞍山高新区松鹤居养老公寓</v>
          </cell>
        </row>
        <row r="3155">
          <cell r="H3155" t="str">
            <v>鞍山高新区松鹤居养老公寓</v>
          </cell>
        </row>
        <row r="3156">
          <cell r="H3156" t="str">
            <v>鞍山高新区松鹤居养老公寓</v>
          </cell>
        </row>
        <row r="3157">
          <cell r="H3157" t="str">
            <v>鞍山高新区松鹤居养老公寓</v>
          </cell>
        </row>
        <row r="3158">
          <cell r="H3158" t="str">
            <v>鞍山高新区松鹤居养老公寓</v>
          </cell>
        </row>
        <row r="3159">
          <cell r="H3159" t="str">
            <v>鞍山高新区松鹤居养老公寓</v>
          </cell>
        </row>
        <row r="3160">
          <cell r="H3160" t="str">
            <v>鞍山高新区松鹤居养老公寓</v>
          </cell>
        </row>
        <row r="3161">
          <cell r="H3161" t="str">
            <v>鞍山高新区松鹤居养老公寓</v>
          </cell>
        </row>
        <row r="3162">
          <cell r="H3162" t="str">
            <v>鞍山花果园老年公寓</v>
          </cell>
        </row>
        <row r="3163">
          <cell r="H3163" t="str">
            <v>鞍山花果园老年公寓</v>
          </cell>
        </row>
        <row r="3164">
          <cell r="H3164" t="str">
            <v>鞍山花果园老年公寓</v>
          </cell>
        </row>
        <row r="3165">
          <cell r="H3165" t="str">
            <v>鞍山花果园老年公寓</v>
          </cell>
        </row>
        <row r="3166">
          <cell r="H3166" t="str">
            <v>鞍山花果园老年公寓</v>
          </cell>
        </row>
        <row r="3167">
          <cell r="H3167" t="str">
            <v>鞍山花果园老年公寓</v>
          </cell>
        </row>
        <row r="3168">
          <cell r="H3168" t="str">
            <v>鞍山花果园老年公寓</v>
          </cell>
        </row>
        <row r="3169">
          <cell r="H3169" t="str">
            <v>鞍山花果园老年公寓</v>
          </cell>
        </row>
        <row r="3170">
          <cell r="H3170" t="str">
            <v>鞍山花果园老年公寓</v>
          </cell>
        </row>
        <row r="3171">
          <cell r="H3171" t="str">
            <v>鞍山花果园老年公寓</v>
          </cell>
        </row>
        <row r="3172">
          <cell r="H3172" t="str">
            <v>鞍山花果园老年公寓</v>
          </cell>
        </row>
        <row r="3173">
          <cell r="H3173" t="str">
            <v>鞍山花果园老年公寓</v>
          </cell>
        </row>
        <row r="3174">
          <cell r="H3174" t="str">
            <v>鞍山花果园老年公寓</v>
          </cell>
        </row>
        <row r="3175">
          <cell r="H3175" t="str">
            <v>鞍山花果园老年公寓</v>
          </cell>
        </row>
        <row r="3176">
          <cell r="H3176" t="str">
            <v>鞍山花果园老年公寓</v>
          </cell>
        </row>
        <row r="3177">
          <cell r="H3177" t="str">
            <v>鞍山花果园老年公寓</v>
          </cell>
        </row>
        <row r="3178">
          <cell r="H3178" t="str">
            <v>鞍山花果园老年公寓</v>
          </cell>
        </row>
        <row r="3179">
          <cell r="H3179" t="str">
            <v>鞍山花果园老年公寓</v>
          </cell>
        </row>
        <row r="3180">
          <cell r="H3180" t="str">
            <v>鞍山花果园老年公寓</v>
          </cell>
        </row>
        <row r="3181">
          <cell r="H3181" t="str">
            <v>鞍山花果园老年公寓</v>
          </cell>
        </row>
        <row r="3182">
          <cell r="H3182" t="str">
            <v>鞍山花果园老年公寓</v>
          </cell>
        </row>
        <row r="3183">
          <cell r="H3183" t="str">
            <v>鞍山花果园老年公寓</v>
          </cell>
        </row>
        <row r="3184">
          <cell r="H3184" t="str">
            <v>鞍山花果园老年公寓</v>
          </cell>
        </row>
        <row r="3185">
          <cell r="H3185" t="str">
            <v>鞍山花果园老年公寓</v>
          </cell>
        </row>
        <row r="3186">
          <cell r="H3186" t="str">
            <v>鞍山花果园老年公寓</v>
          </cell>
        </row>
        <row r="3187">
          <cell r="H3187" t="str">
            <v>鞍山花果园老年公寓</v>
          </cell>
        </row>
        <row r="3188">
          <cell r="H3188" t="str">
            <v>鞍山花果园老年公寓</v>
          </cell>
        </row>
        <row r="3189">
          <cell r="H3189" t="str">
            <v>鞍山花果园老年公寓</v>
          </cell>
        </row>
        <row r="3190">
          <cell r="H3190" t="str">
            <v>鞍山花果园老年公寓</v>
          </cell>
        </row>
        <row r="3191">
          <cell r="H3191" t="str">
            <v>鞍山花果园老年公寓</v>
          </cell>
        </row>
        <row r="3192">
          <cell r="H3192" t="str">
            <v>鞍山花果园老年公寓</v>
          </cell>
        </row>
        <row r="3193">
          <cell r="H3193" t="str">
            <v>鞍山花果园老年公寓</v>
          </cell>
        </row>
        <row r="3194">
          <cell r="H3194" t="str">
            <v>鞍山花果园老年公寓</v>
          </cell>
        </row>
        <row r="3195">
          <cell r="H3195" t="str">
            <v>鞍山花果园老年公寓</v>
          </cell>
        </row>
        <row r="3196">
          <cell r="H3196" t="str">
            <v>鞍山花果园老年公寓</v>
          </cell>
        </row>
        <row r="3197">
          <cell r="H3197" t="str">
            <v>鞍山花果园老年公寓</v>
          </cell>
        </row>
        <row r="3198">
          <cell r="H3198" t="str">
            <v>鞍山花果园老年公寓</v>
          </cell>
        </row>
        <row r="3199">
          <cell r="H3199" t="str">
            <v>鞍山花果园老年公寓</v>
          </cell>
        </row>
        <row r="3200">
          <cell r="H3200" t="str">
            <v>鞍山花果园老年公寓</v>
          </cell>
        </row>
        <row r="3201">
          <cell r="H3201" t="str">
            <v>鞍山花果园老年公寓</v>
          </cell>
        </row>
        <row r="3202">
          <cell r="H3202" t="str">
            <v>鞍山花果园老年公寓</v>
          </cell>
        </row>
        <row r="3203">
          <cell r="H3203" t="str">
            <v>鞍山花果园老年公寓</v>
          </cell>
        </row>
        <row r="3204">
          <cell r="H3204" t="str">
            <v>鞍山花果园老年公寓</v>
          </cell>
        </row>
        <row r="3205">
          <cell r="H3205" t="str">
            <v>鞍山花果园老年公寓</v>
          </cell>
        </row>
        <row r="3206">
          <cell r="H3206" t="str">
            <v>鞍山花果园老年公寓</v>
          </cell>
        </row>
        <row r="3207">
          <cell r="H3207" t="str">
            <v>鞍山花果园老年公寓</v>
          </cell>
        </row>
        <row r="3208">
          <cell r="H3208" t="str">
            <v>鞍山花果园老年公寓</v>
          </cell>
        </row>
        <row r="3209">
          <cell r="H3209" t="str">
            <v>鞍山花果园老年公寓</v>
          </cell>
        </row>
        <row r="3210">
          <cell r="H3210" t="str">
            <v>鞍山花果园老年公寓</v>
          </cell>
        </row>
        <row r="3211">
          <cell r="H3211" t="str">
            <v>鞍山市慈爱园老年公寓</v>
          </cell>
        </row>
        <row r="3212">
          <cell r="H3212" t="str">
            <v>鞍山市慈爱园老年公寓</v>
          </cell>
        </row>
        <row r="3213">
          <cell r="H3213" t="str">
            <v>鞍山市慈爱园老年公寓</v>
          </cell>
        </row>
        <row r="3214">
          <cell r="H3214" t="str">
            <v>鞍山市慈爱园老年公寓</v>
          </cell>
        </row>
        <row r="3215">
          <cell r="H3215" t="str">
            <v>鞍山市慈爱园老年公寓</v>
          </cell>
        </row>
        <row r="3216">
          <cell r="H3216" t="str">
            <v>鞍山市慈爱园老年公寓</v>
          </cell>
        </row>
        <row r="3217">
          <cell r="H3217" t="str">
            <v>鞍山市慈爱园老年公寓</v>
          </cell>
        </row>
        <row r="3218">
          <cell r="H3218" t="str">
            <v>鞍山市慈爱园老年公寓</v>
          </cell>
        </row>
        <row r="3219">
          <cell r="H3219" t="str">
            <v>鞍山市慈爱园老年公寓</v>
          </cell>
        </row>
        <row r="3220">
          <cell r="H3220" t="str">
            <v>鞍山市慈爱园老年公寓</v>
          </cell>
        </row>
        <row r="3221">
          <cell r="H3221" t="str">
            <v>鞍山市慈爱园老年公寓</v>
          </cell>
        </row>
        <row r="3222">
          <cell r="H3222" t="str">
            <v>鞍山市慈爱园老年公寓</v>
          </cell>
        </row>
        <row r="3223">
          <cell r="H3223" t="str">
            <v>鞍山市慈爱园老年公寓</v>
          </cell>
        </row>
        <row r="3224">
          <cell r="H3224" t="str">
            <v>鞍山市慈爱园老年公寓</v>
          </cell>
        </row>
        <row r="3225">
          <cell r="H3225" t="str">
            <v>鞍山市慈爱园老年公寓</v>
          </cell>
        </row>
        <row r="3226">
          <cell r="H3226" t="str">
            <v>鞍山市慈爱园老年公寓</v>
          </cell>
        </row>
        <row r="3227">
          <cell r="H3227" t="str">
            <v>鞍山市慈爱园老年公寓</v>
          </cell>
        </row>
        <row r="3228">
          <cell r="H3228" t="str">
            <v>鞍山市慈爱园老年公寓</v>
          </cell>
        </row>
        <row r="3229">
          <cell r="H3229" t="str">
            <v>鞍山市慈爱园老年公寓</v>
          </cell>
        </row>
        <row r="3230">
          <cell r="H3230" t="str">
            <v>鞍山市慈爱园老年公寓</v>
          </cell>
        </row>
        <row r="3231">
          <cell r="H3231" t="str">
            <v>鞍山市慈爱园老年公寓</v>
          </cell>
        </row>
        <row r="3232">
          <cell r="H3232" t="str">
            <v>鞍山市慈爱园老年公寓</v>
          </cell>
        </row>
        <row r="3233">
          <cell r="H3233" t="str">
            <v>鞍山市慈爱园老年公寓</v>
          </cell>
        </row>
        <row r="3234">
          <cell r="H3234" t="str">
            <v>鞍山市慈爱园老年公寓</v>
          </cell>
        </row>
        <row r="3235">
          <cell r="H3235" t="str">
            <v>鞍山市慈爱园老年公寓</v>
          </cell>
        </row>
        <row r="3236">
          <cell r="H3236" t="str">
            <v>鞍山市慈爱园老年公寓</v>
          </cell>
        </row>
        <row r="3237">
          <cell r="H3237" t="str">
            <v>鞍山市慈爱园老年公寓</v>
          </cell>
        </row>
        <row r="3238">
          <cell r="H3238" t="str">
            <v>鞍山市慈爱园老年公寓</v>
          </cell>
        </row>
        <row r="3239">
          <cell r="H3239" t="str">
            <v>鞍山市慈爱园老年公寓</v>
          </cell>
        </row>
        <row r="3240">
          <cell r="H3240" t="str">
            <v>鞍山市慈爱园老年公寓</v>
          </cell>
        </row>
        <row r="3241">
          <cell r="H3241" t="str">
            <v>鞍山市慈爱园老年公寓</v>
          </cell>
        </row>
        <row r="3242">
          <cell r="H3242" t="str">
            <v>鞍山市慈爱园老年公寓</v>
          </cell>
        </row>
        <row r="3243">
          <cell r="H3243" t="str">
            <v>鞍山市慈爱园老年公寓</v>
          </cell>
        </row>
        <row r="3244">
          <cell r="H3244" t="str">
            <v>鞍山市慈爱园老年公寓</v>
          </cell>
        </row>
        <row r="3245">
          <cell r="H3245" t="str">
            <v>鞍山市慈爱园老年公寓</v>
          </cell>
        </row>
        <row r="3246">
          <cell r="H3246" t="str">
            <v>鞍山市慈爱园老年公寓</v>
          </cell>
        </row>
        <row r="3247">
          <cell r="H3247" t="str">
            <v>鞍山市慈爱园老年公寓</v>
          </cell>
        </row>
        <row r="3248">
          <cell r="H3248" t="str">
            <v>鞍山市慈爱园老年公寓</v>
          </cell>
        </row>
        <row r="3249">
          <cell r="H3249" t="str">
            <v>鞍山市慈爱园老年公寓</v>
          </cell>
        </row>
        <row r="3250">
          <cell r="H3250" t="str">
            <v>鞍山市慈爱园老年公寓</v>
          </cell>
        </row>
        <row r="3251">
          <cell r="H3251" t="str">
            <v>鞍山市慈爱园老年公寓</v>
          </cell>
        </row>
        <row r="3252">
          <cell r="H3252" t="str">
            <v>鞍山市慈爱园老年公寓</v>
          </cell>
        </row>
        <row r="3253">
          <cell r="H3253" t="str">
            <v>鞍山市慈爱园老年公寓</v>
          </cell>
        </row>
        <row r="3254">
          <cell r="H3254" t="str">
            <v>鞍山市慈爱园老年公寓</v>
          </cell>
        </row>
        <row r="3255">
          <cell r="H3255" t="str">
            <v>鞍山市慈爱园老年公寓</v>
          </cell>
        </row>
        <row r="3256">
          <cell r="H3256" t="str">
            <v>鞍山市慈爱园老年公寓</v>
          </cell>
        </row>
        <row r="3257">
          <cell r="H3257" t="str">
            <v>鞍山市慈爱园老年公寓</v>
          </cell>
        </row>
        <row r="3258">
          <cell r="H3258" t="str">
            <v>鞍山市慈爱园老年公寓</v>
          </cell>
        </row>
        <row r="3259">
          <cell r="H3259" t="str">
            <v>鞍山市慈爱园老年公寓</v>
          </cell>
        </row>
        <row r="3260">
          <cell r="H3260" t="str">
            <v>鞍山市慈爱园老年公寓</v>
          </cell>
        </row>
        <row r="3261">
          <cell r="H3261" t="str">
            <v>鞍山市慈爱园老年公寓</v>
          </cell>
        </row>
        <row r="3262">
          <cell r="H3262" t="str">
            <v>鞍山市慈爱园老年公寓</v>
          </cell>
        </row>
        <row r="3263">
          <cell r="H3263" t="str">
            <v>鞍山市慈爱园老年公寓</v>
          </cell>
        </row>
        <row r="3264">
          <cell r="H3264" t="str">
            <v>鞍山市慈爱园老年公寓</v>
          </cell>
        </row>
        <row r="3265">
          <cell r="H3265" t="str">
            <v>鞍山市飞龙康乐老年公寓</v>
          </cell>
        </row>
        <row r="3266">
          <cell r="H3266" t="str">
            <v>鞍山市飞龙康乐老年公寓</v>
          </cell>
        </row>
        <row r="3267">
          <cell r="H3267" t="str">
            <v>鞍山市飞龙康乐老年公寓</v>
          </cell>
        </row>
        <row r="3268">
          <cell r="H3268" t="str">
            <v>鞍山市飞龙康乐老年公寓</v>
          </cell>
        </row>
        <row r="3269">
          <cell r="H3269" t="str">
            <v>鞍山市飞龙康乐老年公寓</v>
          </cell>
        </row>
        <row r="3270">
          <cell r="H3270" t="str">
            <v>鞍山市飞龙康乐老年公寓</v>
          </cell>
        </row>
        <row r="3271">
          <cell r="H3271" t="str">
            <v>鞍山市飞龙康乐老年公寓</v>
          </cell>
        </row>
        <row r="3272">
          <cell r="H3272" t="str">
            <v>鞍山市飞龙康乐老年公寓</v>
          </cell>
        </row>
        <row r="3273">
          <cell r="H3273" t="str">
            <v>鞍山市飞龙康乐老年公寓</v>
          </cell>
        </row>
        <row r="3274">
          <cell r="H3274" t="str">
            <v>鞍山市飞龙康乐老年公寓</v>
          </cell>
        </row>
        <row r="3275">
          <cell r="H3275" t="str">
            <v>鞍山市飞龙康乐老年公寓</v>
          </cell>
        </row>
        <row r="3276">
          <cell r="H3276" t="str">
            <v>鞍山市飞龙康乐老年公寓</v>
          </cell>
        </row>
        <row r="3277">
          <cell r="H3277" t="str">
            <v>鞍山市飞龙康乐老年公寓</v>
          </cell>
        </row>
        <row r="3278">
          <cell r="H3278" t="str">
            <v>鞍山市飞龙康乐老年公寓</v>
          </cell>
        </row>
        <row r="3279">
          <cell r="H3279" t="str">
            <v>鞍山市飞龙康乐老年公寓</v>
          </cell>
        </row>
        <row r="3280">
          <cell r="H3280" t="str">
            <v>鞍山市飞龙康乐老年公寓</v>
          </cell>
        </row>
        <row r="3281">
          <cell r="H3281" t="str">
            <v>鞍山市飞龙康乐老年公寓</v>
          </cell>
        </row>
        <row r="3282">
          <cell r="H3282" t="str">
            <v>鞍山市飞龙康乐老年公寓</v>
          </cell>
        </row>
        <row r="3283">
          <cell r="H3283" t="str">
            <v>鞍山市飞龙康乐老年公寓</v>
          </cell>
        </row>
        <row r="3284">
          <cell r="H3284" t="str">
            <v>鞍山市飞龙康乐老年公寓</v>
          </cell>
        </row>
        <row r="3285">
          <cell r="H3285" t="str">
            <v>鞍山市飞龙康乐老年公寓</v>
          </cell>
        </row>
        <row r="3286">
          <cell r="H3286" t="str">
            <v>千山风景区福圣苑老年养生谷</v>
          </cell>
        </row>
        <row r="3287">
          <cell r="H3287" t="str">
            <v>千山风景区福圣苑老年养生谷</v>
          </cell>
        </row>
        <row r="3288">
          <cell r="H3288" t="str">
            <v>千山风景区福圣苑老年养生谷</v>
          </cell>
        </row>
        <row r="3289">
          <cell r="H3289" t="str">
            <v>千山风景区福圣苑老年养生谷</v>
          </cell>
        </row>
        <row r="3290">
          <cell r="H3290" t="str">
            <v>千山风景区福圣苑老年养生谷</v>
          </cell>
        </row>
        <row r="3291">
          <cell r="H3291" t="str">
            <v>千山风景区福圣苑老年养生谷</v>
          </cell>
        </row>
        <row r="3292">
          <cell r="H3292" t="str">
            <v>千山风景区福圣苑老年养生谷</v>
          </cell>
        </row>
        <row r="3293">
          <cell r="H3293" t="str">
            <v>千山风景区福圣苑老年养生谷</v>
          </cell>
        </row>
        <row r="3294">
          <cell r="H3294" t="str">
            <v>千山风景区福圣苑老年养生谷</v>
          </cell>
        </row>
        <row r="3295">
          <cell r="H3295" t="str">
            <v>千山风景区福圣苑老年养生谷</v>
          </cell>
        </row>
        <row r="3296">
          <cell r="H3296" t="str">
            <v>千山风景区福圣苑老年养生谷</v>
          </cell>
        </row>
        <row r="3297">
          <cell r="H3297" t="str">
            <v>千山风景区福圣苑老年养生谷</v>
          </cell>
        </row>
        <row r="3298">
          <cell r="H3298" t="str">
            <v>千山风景区福圣苑老年养生谷</v>
          </cell>
        </row>
        <row r="3299">
          <cell r="H3299" t="str">
            <v>千山风景区福圣苑老年养生谷</v>
          </cell>
        </row>
        <row r="3300">
          <cell r="H3300" t="str">
            <v>千山风景区福圣苑老年养生谷</v>
          </cell>
        </row>
        <row r="3301">
          <cell r="H3301" t="str">
            <v>千山风景区福圣苑老年养生谷</v>
          </cell>
        </row>
        <row r="3302">
          <cell r="H3302" t="str">
            <v>千山风景区福圣苑老年养生谷</v>
          </cell>
        </row>
        <row r="3303">
          <cell r="H3303" t="str">
            <v>千山风景区福圣苑老年养生谷</v>
          </cell>
        </row>
        <row r="3304">
          <cell r="H3304" t="str">
            <v>千山风景区福圣苑老年养生谷</v>
          </cell>
        </row>
        <row r="3305">
          <cell r="H3305" t="str">
            <v>千山风景区福圣苑老年养生谷</v>
          </cell>
        </row>
        <row r="3306">
          <cell r="H3306" t="str">
            <v>千山风景区福圣苑老年养生谷</v>
          </cell>
        </row>
        <row r="3307">
          <cell r="H3307" t="str">
            <v>千山风景区福圣苑老年养生谷</v>
          </cell>
        </row>
        <row r="3308">
          <cell r="H3308" t="str">
            <v>千山风景区福圣苑老年养生谷</v>
          </cell>
        </row>
        <row r="3309">
          <cell r="H3309" t="str">
            <v>千山风景区福圣苑老年养生谷</v>
          </cell>
        </row>
        <row r="3310">
          <cell r="H3310" t="str">
            <v>千山风景区福圣苑老年养生谷</v>
          </cell>
        </row>
        <row r="3311">
          <cell r="H3311" t="str">
            <v>千山风景区福圣苑老年养生谷</v>
          </cell>
        </row>
        <row r="3312">
          <cell r="H3312" t="str">
            <v>千山风景区福圣苑老年养生谷</v>
          </cell>
        </row>
        <row r="3313">
          <cell r="H3313" t="str">
            <v>千山风景区福圣苑老年养生谷</v>
          </cell>
        </row>
        <row r="3314">
          <cell r="H3314" t="str">
            <v>千山风景区福圣苑老年养生谷</v>
          </cell>
        </row>
        <row r="3315">
          <cell r="H3315" t="str">
            <v>千山风景区福圣苑老年养生谷</v>
          </cell>
        </row>
        <row r="3316">
          <cell r="H3316" t="str">
            <v>千山风景区福圣苑老年养生谷</v>
          </cell>
        </row>
        <row r="3317">
          <cell r="H3317" t="str">
            <v>千山风景区福圣苑老年养生谷</v>
          </cell>
        </row>
        <row r="3318">
          <cell r="H3318" t="str">
            <v>千山风景区福圣苑老年养生谷</v>
          </cell>
        </row>
        <row r="3319">
          <cell r="H3319" t="str">
            <v>千山风景区福圣苑老年养生谷</v>
          </cell>
        </row>
        <row r="3320">
          <cell r="H3320" t="str">
            <v>千山风景区福圣苑老年养生谷</v>
          </cell>
        </row>
        <row r="3321">
          <cell r="H3321" t="str">
            <v>千山风景区福圣苑老年养生谷</v>
          </cell>
        </row>
        <row r="3322">
          <cell r="H3322" t="str">
            <v>千山风景区福圣苑老年养生谷</v>
          </cell>
        </row>
        <row r="3323">
          <cell r="H3323" t="str">
            <v>千山风景区福圣苑老年养生谷</v>
          </cell>
        </row>
        <row r="3324">
          <cell r="H3324" t="str">
            <v>千山风景区福圣苑老年养生谷</v>
          </cell>
        </row>
        <row r="3325">
          <cell r="H3325" t="str">
            <v>千山风景区福圣苑老年养生谷</v>
          </cell>
        </row>
        <row r="3326">
          <cell r="H3326" t="str">
            <v>千山风景区福圣苑老年养生谷</v>
          </cell>
        </row>
        <row r="3327">
          <cell r="H3327" t="str">
            <v>千山风景区福圣苑老年养生谷</v>
          </cell>
        </row>
        <row r="3328">
          <cell r="H3328" t="str">
            <v>千山风景区福圣苑老年养生谷</v>
          </cell>
        </row>
        <row r="3329">
          <cell r="H3329" t="str">
            <v>千山风景区福圣苑老年养生谷</v>
          </cell>
        </row>
        <row r="3330">
          <cell r="H3330" t="str">
            <v>千山风景区福圣苑老年养生谷</v>
          </cell>
        </row>
        <row r="3331">
          <cell r="H3331" t="str">
            <v>千山风景区福圣苑老年养生谷</v>
          </cell>
        </row>
        <row r="3332">
          <cell r="H3332" t="str">
            <v>千山风景区福圣苑老年养生谷</v>
          </cell>
        </row>
        <row r="3333">
          <cell r="H3333" t="str">
            <v>千山风景区福圣苑老年养生谷</v>
          </cell>
        </row>
        <row r="3334">
          <cell r="H3334" t="str">
            <v>千山风景区福圣苑老年养生谷</v>
          </cell>
        </row>
        <row r="3335">
          <cell r="H3335" t="str">
            <v>千山风景区福圣苑老年养生谷</v>
          </cell>
        </row>
        <row r="3336">
          <cell r="H3336" t="str">
            <v>千山风景区福圣苑老年养生谷</v>
          </cell>
        </row>
        <row r="3337">
          <cell r="H3337" t="str">
            <v>千山风景区福圣苑老年养生谷</v>
          </cell>
        </row>
        <row r="3338">
          <cell r="H3338" t="str">
            <v>千山风景区福圣苑老年养生谷</v>
          </cell>
        </row>
        <row r="3339">
          <cell r="H3339" t="str">
            <v>千山风景区福圣苑老年养生谷</v>
          </cell>
        </row>
        <row r="3340">
          <cell r="H3340" t="str">
            <v>千山风景区福圣苑老年养生谷</v>
          </cell>
        </row>
        <row r="3341">
          <cell r="H3341" t="str">
            <v>千山风景区福圣苑老年养生谷</v>
          </cell>
        </row>
        <row r="3342">
          <cell r="H3342" t="str">
            <v>千山风景区福圣苑老年养生谷</v>
          </cell>
        </row>
        <row r="3343">
          <cell r="H3343" t="str">
            <v>千山风景区福圣苑老年养生谷</v>
          </cell>
        </row>
        <row r="3344">
          <cell r="H3344" t="str">
            <v>千山风景区福圣苑老年养生谷</v>
          </cell>
        </row>
        <row r="3345">
          <cell r="H3345" t="str">
            <v>千山风景区福圣苑老年养生谷</v>
          </cell>
        </row>
        <row r="3346">
          <cell r="H3346" t="str">
            <v>千山风景区福圣苑老年养生谷</v>
          </cell>
        </row>
        <row r="3347">
          <cell r="H3347" t="str">
            <v>千山风景区福圣苑老年养生谷</v>
          </cell>
        </row>
        <row r="3348">
          <cell r="H3348" t="str">
            <v>千山风景区福圣苑老年养生谷</v>
          </cell>
        </row>
        <row r="3349">
          <cell r="H3349" t="str">
            <v>千山风景区福源民族老年公寓</v>
          </cell>
        </row>
        <row r="3350">
          <cell r="H3350" t="str">
            <v>千山风景区福源民族老年公寓</v>
          </cell>
        </row>
        <row r="3351">
          <cell r="H3351" t="str">
            <v>千山风景区福源民族老年公寓</v>
          </cell>
        </row>
        <row r="3352">
          <cell r="H3352" t="str">
            <v>千山风景区福源民族老年公寓</v>
          </cell>
        </row>
        <row r="3353">
          <cell r="H3353" t="str">
            <v>千山风景区福源民族老年公寓</v>
          </cell>
        </row>
        <row r="3354">
          <cell r="H3354" t="str">
            <v>千山风景区福源民族老年公寓</v>
          </cell>
        </row>
        <row r="3355">
          <cell r="H3355" t="str">
            <v>千山风景区福源民族老年公寓</v>
          </cell>
        </row>
        <row r="3356">
          <cell r="H3356" t="str">
            <v>千山风景区福源民族老年公寓</v>
          </cell>
        </row>
        <row r="3357">
          <cell r="H3357" t="str">
            <v>千山风景区福源民族老年公寓</v>
          </cell>
        </row>
        <row r="3358">
          <cell r="H3358" t="str">
            <v>千山风景区福源民族老年公寓</v>
          </cell>
        </row>
        <row r="3359">
          <cell r="H3359" t="str">
            <v>千山风景区福源民族老年公寓</v>
          </cell>
        </row>
        <row r="3360">
          <cell r="H3360" t="str">
            <v>千山风景区福源民族老年公寓</v>
          </cell>
        </row>
        <row r="3361">
          <cell r="H3361" t="str">
            <v>千山风景区福源民族老年公寓</v>
          </cell>
        </row>
        <row r="3362">
          <cell r="H3362" t="str">
            <v>千山风景区福源民族老年公寓</v>
          </cell>
        </row>
        <row r="3363">
          <cell r="H3363" t="str">
            <v>千山风景区福源民族老年公寓</v>
          </cell>
        </row>
        <row r="3364">
          <cell r="H3364" t="str">
            <v>千山风景区福源民族老年公寓</v>
          </cell>
        </row>
        <row r="3365">
          <cell r="H3365" t="str">
            <v>千山风景区福源民族老年公寓</v>
          </cell>
        </row>
        <row r="3366">
          <cell r="H3366" t="str">
            <v>千山风景区福源民族老年公寓</v>
          </cell>
        </row>
        <row r="3367">
          <cell r="H3367" t="str">
            <v>千山风景区福源民族老年公寓</v>
          </cell>
        </row>
        <row r="3368">
          <cell r="H3368" t="str">
            <v>千山风景区福源民族老年公寓</v>
          </cell>
        </row>
        <row r="3369">
          <cell r="H3369" t="str">
            <v>千山风景区福源民族老年公寓</v>
          </cell>
        </row>
        <row r="3370">
          <cell r="H3370" t="str">
            <v>千山风景区福源民族老年公寓</v>
          </cell>
        </row>
        <row r="3371">
          <cell r="H3371" t="str">
            <v>千山风景区福源民族老年公寓</v>
          </cell>
        </row>
        <row r="3372">
          <cell r="H3372" t="str">
            <v>千山风景区福源民族老年公寓</v>
          </cell>
        </row>
        <row r="3373">
          <cell r="H3373" t="str">
            <v>千山风景区福源民族老年公寓</v>
          </cell>
        </row>
        <row r="3374">
          <cell r="H3374" t="str">
            <v>千山风景区福源民族老年公寓</v>
          </cell>
        </row>
        <row r="3375">
          <cell r="H3375" t="str">
            <v>千山风景区福源民族老年公寓</v>
          </cell>
        </row>
        <row r="3376">
          <cell r="H3376" t="str">
            <v>千山风景区福源民族老年公寓</v>
          </cell>
        </row>
        <row r="3377">
          <cell r="H3377" t="str">
            <v>千山风景区福源民族老年公寓</v>
          </cell>
        </row>
        <row r="3378">
          <cell r="H3378" t="str">
            <v>千山风景区福源民族老年公寓</v>
          </cell>
        </row>
        <row r="3379">
          <cell r="H3379" t="str">
            <v>千山风景区福源民族老年公寓</v>
          </cell>
        </row>
        <row r="3380">
          <cell r="H3380" t="str">
            <v>千山风景区福源民族老年公寓</v>
          </cell>
        </row>
        <row r="3381">
          <cell r="H3381" t="str">
            <v>千山风景区福源民族老年公寓</v>
          </cell>
        </row>
        <row r="3382">
          <cell r="H3382" t="str">
            <v>千山风景区福源民族老年公寓</v>
          </cell>
        </row>
        <row r="3383">
          <cell r="H3383" t="str">
            <v>千山风景区福源民族老年公寓</v>
          </cell>
        </row>
        <row r="3384">
          <cell r="H3384" t="str">
            <v>千山风景区福源民族老年公寓</v>
          </cell>
        </row>
        <row r="3385">
          <cell r="H3385" t="str">
            <v>千山风景区福源民族老年公寓</v>
          </cell>
        </row>
        <row r="3386">
          <cell r="H3386" t="str">
            <v>千山风景区福源民族老年公寓</v>
          </cell>
        </row>
        <row r="3387">
          <cell r="H3387" t="str">
            <v>千山风景区福源民族老年公寓</v>
          </cell>
        </row>
        <row r="3388">
          <cell r="H3388" t="str">
            <v>千山风景区福源民族老年公寓</v>
          </cell>
        </row>
        <row r="3389">
          <cell r="H3389" t="str">
            <v>千山风景区福源民族老年公寓</v>
          </cell>
        </row>
        <row r="3390">
          <cell r="H3390" t="str">
            <v>千山风景区福源民族老年公寓</v>
          </cell>
        </row>
        <row r="3391">
          <cell r="H3391" t="str">
            <v>千山风景区福源民族老年公寓</v>
          </cell>
        </row>
        <row r="3392">
          <cell r="H3392" t="str">
            <v>千山风景区福源民族老年公寓</v>
          </cell>
        </row>
        <row r="3393">
          <cell r="H3393" t="str">
            <v>千山风景区福源民族老年公寓</v>
          </cell>
        </row>
        <row r="3394">
          <cell r="H3394" t="str">
            <v>千山风景区福源民族老年公寓</v>
          </cell>
        </row>
        <row r="3395">
          <cell r="H3395" t="str">
            <v>千山风景区福源民族老年公寓</v>
          </cell>
        </row>
        <row r="3396">
          <cell r="H3396" t="str">
            <v>千山风景区福源民族老年公寓</v>
          </cell>
        </row>
        <row r="3397">
          <cell r="H3397" t="str">
            <v>千山风景区福源民族老年公寓</v>
          </cell>
        </row>
        <row r="3398">
          <cell r="H3398" t="str">
            <v>千山风景区福源民族老年公寓</v>
          </cell>
        </row>
        <row r="3399">
          <cell r="H3399" t="str">
            <v>千山风景区福源民族老年公寓</v>
          </cell>
        </row>
        <row r="3400">
          <cell r="H3400" t="str">
            <v>千山风景区福源民族老年公寓</v>
          </cell>
        </row>
        <row r="3401">
          <cell r="H3401" t="str">
            <v>千山风景区福源民族老年公寓</v>
          </cell>
        </row>
        <row r="3402">
          <cell r="H3402" t="str">
            <v>千山风景区福源民族老年公寓</v>
          </cell>
        </row>
        <row r="3403">
          <cell r="H3403" t="str">
            <v>千山风景区福源民族老年公寓</v>
          </cell>
        </row>
        <row r="3404">
          <cell r="H3404" t="str">
            <v>千山风景区福源民族老年公寓</v>
          </cell>
        </row>
        <row r="3405">
          <cell r="H3405" t="str">
            <v>千山风景区福源民族老年公寓</v>
          </cell>
        </row>
        <row r="3406">
          <cell r="H3406" t="str">
            <v>千山风景区福源民族老年公寓</v>
          </cell>
        </row>
        <row r="3407">
          <cell r="H3407" t="str">
            <v>千山风景区福源民族老年公寓</v>
          </cell>
        </row>
        <row r="3408">
          <cell r="H3408" t="str">
            <v>千山风景区福源民族老年公寓</v>
          </cell>
        </row>
        <row r="3409">
          <cell r="H3409" t="str">
            <v>千山风景区福源民族老年公寓</v>
          </cell>
        </row>
        <row r="3410">
          <cell r="H3410" t="str">
            <v>千山风景区福源民族老年公寓</v>
          </cell>
        </row>
        <row r="3411">
          <cell r="H3411" t="str">
            <v>鞍山市千山风景区聚会山庄老年公寓</v>
          </cell>
        </row>
        <row r="3412">
          <cell r="H3412" t="str">
            <v>鞍山市千山风景区聚会山庄老年公寓</v>
          </cell>
        </row>
        <row r="3413">
          <cell r="H3413" t="str">
            <v>鞍山市千山风景区聚会山庄老年公寓</v>
          </cell>
        </row>
        <row r="3414">
          <cell r="H3414" t="str">
            <v>鞍山市千山风景区聚会山庄老年公寓</v>
          </cell>
        </row>
        <row r="3415">
          <cell r="H3415" t="str">
            <v>鞍山市千山风景区聚会山庄老年公寓</v>
          </cell>
        </row>
        <row r="3416">
          <cell r="H3416" t="str">
            <v>鞍山市千山风景区聚会山庄老年公寓</v>
          </cell>
        </row>
        <row r="3417">
          <cell r="H3417" t="str">
            <v>鞍山市千山风景区聚会山庄老年公寓</v>
          </cell>
        </row>
        <row r="3418">
          <cell r="H3418" t="str">
            <v>鞍山市千山风景区聚会山庄老年公寓</v>
          </cell>
        </row>
        <row r="3419">
          <cell r="H3419" t="str">
            <v>鞍山市千山风景区聚会山庄老年公寓</v>
          </cell>
        </row>
        <row r="3420">
          <cell r="H3420" t="str">
            <v>鞍山市千山风景区聚会山庄老年公寓</v>
          </cell>
        </row>
        <row r="3421">
          <cell r="H3421" t="str">
            <v>鞍山市千山风景区聚会山庄老年公寓</v>
          </cell>
        </row>
        <row r="3422">
          <cell r="H3422" t="str">
            <v>鞍山市千山风景区聚会山庄老年公寓</v>
          </cell>
        </row>
        <row r="3423">
          <cell r="H3423" t="str">
            <v>鞍山市千山风景区聚会山庄老年公寓</v>
          </cell>
        </row>
        <row r="3424">
          <cell r="H3424" t="str">
            <v>鞍山市千山风景区聚会山庄老年公寓</v>
          </cell>
        </row>
        <row r="3425">
          <cell r="H3425" t="str">
            <v>鞍山市千山风景区聚会山庄老年公寓</v>
          </cell>
        </row>
        <row r="3426">
          <cell r="H3426" t="str">
            <v>鞍山市千山风景区聚会山庄老年公寓</v>
          </cell>
        </row>
        <row r="3427">
          <cell r="H3427" t="str">
            <v>鞍山市千山风景区聚会山庄老年公寓</v>
          </cell>
        </row>
        <row r="3428">
          <cell r="H3428" t="str">
            <v>鞍山市千山风景区聚会山庄老年公寓</v>
          </cell>
        </row>
        <row r="3429">
          <cell r="H3429" t="str">
            <v>鞍山市千山风景区聚会山庄老年公寓</v>
          </cell>
        </row>
        <row r="3430">
          <cell r="H3430" t="str">
            <v>鞍山市千山风景区聚会山庄老年公寓</v>
          </cell>
        </row>
        <row r="3431">
          <cell r="H3431" t="str">
            <v>鞍山市千山风景区聚会山庄老年公寓</v>
          </cell>
        </row>
        <row r="3432">
          <cell r="H3432" t="str">
            <v>鞍山市千山风景区聚会山庄老年公寓</v>
          </cell>
        </row>
        <row r="3433">
          <cell r="H3433" t="str">
            <v>鞍山市千山风景区聚会山庄老年公寓</v>
          </cell>
        </row>
        <row r="3434">
          <cell r="H3434" t="str">
            <v>鞍山市千山风景区聚会山庄老年公寓</v>
          </cell>
        </row>
        <row r="3435">
          <cell r="H3435" t="str">
            <v>鞍山市千山风景区聚会山庄老年公寓</v>
          </cell>
        </row>
        <row r="3436">
          <cell r="H3436" t="str">
            <v>鞍山市千山风景区聚会山庄老年公寓</v>
          </cell>
        </row>
        <row r="3437">
          <cell r="H3437" t="str">
            <v>鞍山市千山风景区聚会山庄老年公寓</v>
          </cell>
        </row>
        <row r="3438">
          <cell r="H3438" t="str">
            <v>鞍山市千山风景区聚会山庄老年公寓</v>
          </cell>
        </row>
        <row r="3439">
          <cell r="H3439" t="str">
            <v>鞍山市千山风景区聚会山庄老年公寓</v>
          </cell>
        </row>
        <row r="3440">
          <cell r="H3440" t="str">
            <v>鞍山市千山风景区聚会山庄老年公寓</v>
          </cell>
        </row>
        <row r="3441">
          <cell r="H3441" t="str">
            <v>鞍山峻逸老年公寓</v>
          </cell>
        </row>
        <row r="3442">
          <cell r="H3442" t="str">
            <v>鞍山峻逸老年公寓</v>
          </cell>
        </row>
        <row r="3443">
          <cell r="H3443" t="str">
            <v>鞍山峻逸老年公寓</v>
          </cell>
        </row>
        <row r="3444">
          <cell r="H3444" t="str">
            <v>鞍山峻逸老年公寓</v>
          </cell>
        </row>
        <row r="3445">
          <cell r="H3445" t="str">
            <v>鞍山峻逸老年公寓</v>
          </cell>
        </row>
        <row r="3446">
          <cell r="H3446" t="str">
            <v>鞍山峻逸老年公寓</v>
          </cell>
        </row>
        <row r="3447">
          <cell r="H3447" t="str">
            <v>鞍山峻逸老年公寓</v>
          </cell>
        </row>
        <row r="3448">
          <cell r="H3448" t="str">
            <v>鞍山峻逸老年公寓</v>
          </cell>
        </row>
        <row r="3449">
          <cell r="H3449" t="str">
            <v>鞍山峻逸老年公寓</v>
          </cell>
        </row>
        <row r="3450">
          <cell r="H3450" t="str">
            <v>鞍山峻逸老年公寓</v>
          </cell>
        </row>
        <row r="3451">
          <cell r="H3451" t="str">
            <v>鞍山峻逸老年公寓</v>
          </cell>
        </row>
        <row r="3452">
          <cell r="H3452" t="str">
            <v>鞍山峻逸老年公寓</v>
          </cell>
        </row>
        <row r="3453">
          <cell r="H3453" t="str">
            <v>鞍山峻逸老年公寓</v>
          </cell>
        </row>
        <row r="3454">
          <cell r="H3454" t="str">
            <v>鞍山峻逸老年公寓</v>
          </cell>
        </row>
        <row r="3455">
          <cell r="H3455" t="str">
            <v>鞍山峻逸老年公寓</v>
          </cell>
        </row>
        <row r="3456">
          <cell r="H3456" t="str">
            <v>鞍山峻逸老年公寓</v>
          </cell>
        </row>
        <row r="3457">
          <cell r="H3457" t="str">
            <v>鞍山峻逸老年公寓</v>
          </cell>
        </row>
        <row r="3458">
          <cell r="H3458" t="str">
            <v>鞍山峻逸老年公寓</v>
          </cell>
        </row>
        <row r="3459">
          <cell r="H3459" t="str">
            <v>鞍山峻逸老年公寓</v>
          </cell>
        </row>
        <row r="3460">
          <cell r="H3460" t="str">
            <v>鞍山峻逸老年公寓</v>
          </cell>
        </row>
        <row r="3461">
          <cell r="H3461" t="str">
            <v>鞍山峻逸老年公寓</v>
          </cell>
        </row>
        <row r="3462">
          <cell r="H3462" t="str">
            <v>鞍山峻逸老年公寓</v>
          </cell>
        </row>
        <row r="3463">
          <cell r="H3463" t="str">
            <v>鞍山峻逸老年公寓</v>
          </cell>
        </row>
        <row r="3464">
          <cell r="H3464" t="str">
            <v>鞍山峻逸老年公寓</v>
          </cell>
        </row>
        <row r="3465">
          <cell r="H3465" t="str">
            <v>鞍山峻逸老年公寓</v>
          </cell>
        </row>
        <row r="3466">
          <cell r="H3466" t="str">
            <v>鞍山峻逸老年公寓</v>
          </cell>
        </row>
        <row r="3467">
          <cell r="H3467" t="str">
            <v>鞍山峻逸老年公寓</v>
          </cell>
        </row>
        <row r="3468">
          <cell r="H3468" t="str">
            <v>鞍山峻逸老年公寓</v>
          </cell>
        </row>
        <row r="3469">
          <cell r="H3469" t="str">
            <v>鞍山峻逸老年公寓</v>
          </cell>
        </row>
        <row r="3470">
          <cell r="H3470" t="str">
            <v>鞍山峻逸老年公寓</v>
          </cell>
        </row>
        <row r="3471">
          <cell r="H3471" t="str">
            <v>鞍山峻逸老年公寓</v>
          </cell>
        </row>
        <row r="3472">
          <cell r="H3472" t="str">
            <v>鞍山峻逸老年公寓</v>
          </cell>
        </row>
        <row r="3473">
          <cell r="H3473" t="str">
            <v>鞍山峻逸老年公寓</v>
          </cell>
        </row>
        <row r="3474">
          <cell r="H3474" t="str">
            <v>鞍山峻逸老年公寓</v>
          </cell>
        </row>
        <row r="3475">
          <cell r="H3475" t="str">
            <v>鞍山峻逸老年公寓</v>
          </cell>
        </row>
        <row r="3476">
          <cell r="H3476" t="str">
            <v>鞍山峻逸老年公寓</v>
          </cell>
        </row>
        <row r="3477">
          <cell r="H3477" t="str">
            <v>鞍山峻逸老年公寓</v>
          </cell>
        </row>
        <row r="3478">
          <cell r="H3478" t="str">
            <v>鞍山峻逸老年公寓</v>
          </cell>
        </row>
        <row r="3479">
          <cell r="H3479" t="str">
            <v>鞍山峻逸老年公寓</v>
          </cell>
        </row>
        <row r="3480">
          <cell r="H3480" t="str">
            <v>鞍山峻逸老年公寓</v>
          </cell>
        </row>
        <row r="3481">
          <cell r="H3481" t="str">
            <v>鞍山峻逸老年公寓</v>
          </cell>
        </row>
        <row r="3482">
          <cell r="H3482" t="str">
            <v>鞍山峻逸老年公寓</v>
          </cell>
        </row>
        <row r="3483">
          <cell r="H3483" t="str">
            <v>鞍山峻逸老年公寓</v>
          </cell>
        </row>
        <row r="3484">
          <cell r="H3484" t="str">
            <v>鞍山峻逸老年公寓</v>
          </cell>
        </row>
        <row r="3485">
          <cell r="H3485" t="str">
            <v>鞍山峻逸老年公寓</v>
          </cell>
        </row>
        <row r="3486">
          <cell r="H3486" t="str">
            <v>鞍山峻逸老年公寓</v>
          </cell>
        </row>
        <row r="3487">
          <cell r="H3487" t="str">
            <v>鞍山峻逸老年公寓</v>
          </cell>
        </row>
        <row r="3488">
          <cell r="H3488" t="str">
            <v>鞍山峻逸老年公寓</v>
          </cell>
        </row>
        <row r="3489">
          <cell r="H3489" t="str">
            <v>鞍山峻逸老年公寓</v>
          </cell>
        </row>
        <row r="3490">
          <cell r="H3490" t="str">
            <v>鞍山峻逸老年公寓</v>
          </cell>
        </row>
        <row r="3491">
          <cell r="H3491" t="str">
            <v>鞍山峻逸老年公寓</v>
          </cell>
        </row>
        <row r="3492">
          <cell r="H3492" t="str">
            <v>鞍山峻逸老年公寓</v>
          </cell>
        </row>
        <row r="3493">
          <cell r="H3493" t="str">
            <v>鞍山峻逸老年公寓</v>
          </cell>
        </row>
        <row r="3494">
          <cell r="H3494" t="str">
            <v>鞍山峻逸老年公寓</v>
          </cell>
        </row>
        <row r="3495">
          <cell r="H3495" t="str">
            <v>鞍山峻逸老年公寓</v>
          </cell>
        </row>
        <row r="3496">
          <cell r="H3496" t="str">
            <v>鞍山峻逸老年公寓</v>
          </cell>
        </row>
        <row r="3497">
          <cell r="H3497" t="str">
            <v>鞍山峻逸老年公寓</v>
          </cell>
        </row>
        <row r="3498">
          <cell r="H3498" t="str">
            <v>鞍山峻逸老年公寓</v>
          </cell>
        </row>
        <row r="3499">
          <cell r="H3499" t="str">
            <v>鞍山峻逸老年公寓</v>
          </cell>
        </row>
        <row r="3500">
          <cell r="H3500" t="str">
            <v>鞍山峻逸老年公寓</v>
          </cell>
        </row>
        <row r="3501">
          <cell r="H3501" t="str">
            <v>鞍山峻逸老年公寓</v>
          </cell>
        </row>
        <row r="3502">
          <cell r="H3502" t="str">
            <v>鞍山峻逸老年公寓</v>
          </cell>
        </row>
        <row r="3503">
          <cell r="H3503" t="str">
            <v>鞍山峻逸老年公寓</v>
          </cell>
        </row>
        <row r="3504">
          <cell r="H3504" t="str">
            <v>鞍山峻逸老年公寓</v>
          </cell>
        </row>
        <row r="3505">
          <cell r="H3505" t="str">
            <v>鞍山峻逸老年公寓</v>
          </cell>
        </row>
        <row r="3506">
          <cell r="H3506" t="str">
            <v>鞍山峻逸老年公寓</v>
          </cell>
        </row>
        <row r="3507">
          <cell r="H3507" t="str">
            <v>鞍山峻逸老年公寓</v>
          </cell>
        </row>
        <row r="3508">
          <cell r="H3508" t="str">
            <v>鞍山峻逸老年公寓</v>
          </cell>
        </row>
        <row r="3509">
          <cell r="H3509" t="str">
            <v>鞍山峻逸老年公寓</v>
          </cell>
        </row>
        <row r="3510">
          <cell r="H3510" t="str">
            <v>鞍山市千缘老年公寓</v>
          </cell>
        </row>
        <row r="3511">
          <cell r="H3511" t="str">
            <v>鞍山市千缘老年公寓</v>
          </cell>
        </row>
        <row r="3512">
          <cell r="H3512" t="str">
            <v>鞍山市千缘老年公寓</v>
          </cell>
        </row>
        <row r="3513">
          <cell r="H3513" t="str">
            <v>鞍山市千缘老年公寓</v>
          </cell>
        </row>
        <row r="3514">
          <cell r="H3514" t="str">
            <v>鞍山市千缘老年公寓</v>
          </cell>
        </row>
        <row r="3515">
          <cell r="H3515" t="str">
            <v>鞍山市千缘老年公寓</v>
          </cell>
        </row>
        <row r="3516">
          <cell r="H3516" t="str">
            <v>鞍山市千缘老年公寓</v>
          </cell>
        </row>
        <row r="3517">
          <cell r="H3517" t="str">
            <v>鞍山市千缘老年公寓</v>
          </cell>
        </row>
        <row r="3518">
          <cell r="H3518" t="str">
            <v>鞍山市千缘老年公寓</v>
          </cell>
        </row>
        <row r="3519">
          <cell r="H3519" t="str">
            <v>鞍山市千缘老年公寓</v>
          </cell>
        </row>
        <row r="3520">
          <cell r="H3520" t="str">
            <v>鞍山市千缘老年公寓</v>
          </cell>
        </row>
        <row r="3521">
          <cell r="H3521" t="str">
            <v>鞍山市千缘老年公寓</v>
          </cell>
        </row>
        <row r="3522">
          <cell r="H3522" t="str">
            <v>鞍山市千缘老年公寓</v>
          </cell>
        </row>
        <row r="3523">
          <cell r="H3523" t="str">
            <v>鞍山市千缘老年公寓</v>
          </cell>
        </row>
        <row r="3524">
          <cell r="H3524" t="str">
            <v>鞍山市千缘老年公寓</v>
          </cell>
        </row>
        <row r="3525">
          <cell r="H3525" t="str">
            <v>鞍山市千缘老年公寓</v>
          </cell>
        </row>
        <row r="3526">
          <cell r="H3526" t="str">
            <v>鞍山市千缘老年公寓</v>
          </cell>
        </row>
        <row r="3527">
          <cell r="H3527" t="str">
            <v>鞍山市千缘老年公寓</v>
          </cell>
        </row>
        <row r="3528">
          <cell r="H3528" t="str">
            <v>鞍山市千缘老年公寓</v>
          </cell>
        </row>
        <row r="3529">
          <cell r="H3529" t="str">
            <v>鞍山市千缘老年公寓</v>
          </cell>
        </row>
        <row r="3530">
          <cell r="H3530" t="str">
            <v>鞍山市千缘老年公寓</v>
          </cell>
        </row>
        <row r="3531">
          <cell r="H3531" t="str">
            <v>鞍山市千缘老年公寓</v>
          </cell>
        </row>
        <row r="3532">
          <cell r="H3532" t="str">
            <v>鞍山市世外桃源老年公寓</v>
          </cell>
        </row>
        <row r="3533">
          <cell r="H3533" t="str">
            <v>鞍山市世外桃源老年公寓</v>
          </cell>
        </row>
        <row r="3534">
          <cell r="H3534" t="str">
            <v>鞍山市世外桃源老年公寓</v>
          </cell>
        </row>
        <row r="3535">
          <cell r="H3535" t="str">
            <v>鞍山市世外桃源老年公寓</v>
          </cell>
        </row>
        <row r="3536">
          <cell r="H3536" t="str">
            <v>鞍山市世外桃源老年公寓</v>
          </cell>
        </row>
        <row r="3537">
          <cell r="H3537" t="str">
            <v>鞍山市世外桃源老年公寓</v>
          </cell>
        </row>
        <row r="3538">
          <cell r="H3538" t="str">
            <v>鞍山市世外桃源老年公寓</v>
          </cell>
        </row>
        <row r="3539">
          <cell r="H3539" t="str">
            <v>鞍山市世外桃源老年公寓</v>
          </cell>
        </row>
        <row r="3540">
          <cell r="H3540" t="str">
            <v>鞍山市世外桃源老年公寓</v>
          </cell>
        </row>
        <row r="3541">
          <cell r="H3541" t="str">
            <v>鞍山市世外桃源老年公寓</v>
          </cell>
        </row>
        <row r="3542">
          <cell r="H3542" t="str">
            <v>鞍山市世外桃源老年公寓</v>
          </cell>
        </row>
        <row r="3543">
          <cell r="H3543" t="str">
            <v>鞍山市世外桃源老年公寓</v>
          </cell>
        </row>
        <row r="3544">
          <cell r="H3544" t="str">
            <v>鞍山市世外桃源老年公寓</v>
          </cell>
        </row>
        <row r="3545">
          <cell r="H3545" t="str">
            <v>鞍山市世外桃源老年公寓</v>
          </cell>
        </row>
        <row r="3546">
          <cell r="H3546" t="str">
            <v>鞍山市世外桃源老年公寓</v>
          </cell>
        </row>
        <row r="3547">
          <cell r="H3547" t="str">
            <v>鞍山市世外桃源老年公寓</v>
          </cell>
        </row>
        <row r="3548">
          <cell r="H3548" t="str">
            <v>鞍山市世外桃源老年公寓</v>
          </cell>
        </row>
        <row r="3549">
          <cell r="H3549" t="str">
            <v>鞍山市世外桃源老年公寓</v>
          </cell>
        </row>
        <row r="3550">
          <cell r="H3550" t="str">
            <v>千山风景区田园老年山庄</v>
          </cell>
        </row>
        <row r="3551">
          <cell r="H3551" t="str">
            <v>千山风景区田园老年山庄</v>
          </cell>
        </row>
        <row r="3552">
          <cell r="H3552" t="str">
            <v>千山风景区田园老年山庄</v>
          </cell>
        </row>
        <row r="3553">
          <cell r="H3553" t="str">
            <v>千山风景区田园老年山庄</v>
          </cell>
        </row>
        <row r="3554">
          <cell r="H3554" t="str">
            <v>千山风景区田园老年山庄</v>
          </cell>
        </row>
        <row r="3555">
          <cell r="H3555" t="str">
            <v>千山风景区田园老年山庄</v>
          </cell>
        </row>
        <row r="3556">
          <cell r="H3556" t="str">
            <v>千山风景区田园老年山庄</v>
          </cell>
        </row>
        <row r="3557">
          <cell r="H3557" t="str">
            <v>千山风景区田园老年山庄</v>
          </cell>
        </row>
        <row r="3558">
          <cell r="H3558" t="str">
            <v>千山风景区田园老年山庄</v>
          </cell>
        </row>
        <row r="3559">
          <cell r="H3559" t="str">
            <v>千山风景区田园老年山庄</v>
          </cell>
        </row>
        <row r="3560">
          <cell r="H3560" t="str">
            <v>千山风景区田园老年山庄</v>
          </cell>
        </row>
        <row r="3561">
          <cell r="H3561" t="str">
            <v>千山风景区田园老年山庄</v>
          </cell>
        </row>
        <row r="3562">
          <cell r="H3562" t="str">
            <v>千山风景区田园老年山庄</v>
          </cell>
        </row>
        <row r="3563">
          <cell r="H3563" t="str">
            <v>千山风景区田园老年山庄</v>
          </cell>
        </row>
        <row r="3564">
          <cell r="H3564" t="str">
            <v>千山风景区田园老年山庄</v>
          </cell>
        </row>
        <row r="3565">
          <cell r="H3565" t="str">
            <v>千山风景区田园老年山庄</v>
          </cell>
        </row>
        <row r="3566">
          <cell r="H3566" t="str">
            <v>千山风景区田园老年山庄</v>
          </cell>
        </row>
        <row r="3567">
          <cell r="H3567" t="str">
            <v>千山风景区田园老年山庄</v>
          </cell>
        </row>
        <row r="3568">
          <cell r="H3568" t="str">
            <v>千山风景区田园老年山庄</v>
          </cell>
        </row>
        <row r="3569">
          <cell r="H3569" t="str">
            <v>千山风景区田园老年山庄</v>
          </cell>
        </row>
        <row r="3570">
          <cell r="H3570" t="str">
            <v>千山风景区田园老年山庄</v>
          </cell>
        </row>
        <row r="3571">
          <cell r="H3571" t="str">
            <v>千山风景区田园老年山庄</v>
          </cell>
        </row>
        <row r="3572">
          <cell r="H3572" t="str">
            <v>千山风景区田园老年山庄</v>
          </cell>
        </row>
        <row r="3573">
          <cell r="H3573" t="str">
            <v>千山风景区田园老年山庄</v>
          </cell>
        </row>
        <row r="3574">
          <cell r="H3574" t="str">
            <v>千山风景区田园老年山庄</v>
          </cell>
        </row>
        <row r="3575">
          <cell r="H3575" t="str">
            <v>千山风景区田园老年山庄</v>
          </cell>
        </row>
        <row r="3576">
          <cell r="H3576" t="str">
            <v>千山风景区田园老年山庄</v>
          </cell>
        </row>
        <row r="3577">
          <cell r="H3577" t="str">
            <v>千山风景区田园老年山庄</v>
          </cell>
        </row>
        <row r="3578">
          <cell r="H3578" t="str">
            <v>千山风景区田园老年山庄</v>
          </cell>
        </row>
        <row r="3579">
          <cell r="H3579" t="str">
            <v>千山风景区田园老年山庄</v>
          </cell>
        </row>
        <row r="3580">
          <cell r="H3580" t="str">
            <v>千山风景区田园老年山庄</v>
          </cell>
        </row>
        <row r="3581">
          <cell r="H3581" t="str">
            <v>千山风景区田园老年山庄</v>
          </cell>
        </row>
        <row r="3582">
          <cell r="H3582" t="str">
            <v>千山风景区田园老年山庄</v>
          </cell>
        </row>
        <row r="3583">
          <cell r="H3583" t="str">
            <v>千山风景区田园老年山庄</v>
          </cell>
        </row>
        <row r="3584">
          <cell r="H3584" t="str">
            <v>千山风景区田园老年山庄</v>
          </cell>
        </row>
        <row r="3585">
          <cell r="H3585" t="str">
            <v>千山风景区田园老年山庄</v>
          </cell>
        </row>
        <row r="3586">
          <cell r="H3586" t="str">
            <v>千山风景区田园老年山庄</v>
          </cell>
        </row>
        <row r="3587">
          <cell r="H3587" t="str">
            <v>千山风景区田园老年山庄</v>
          </cell>
        </row>
        <row r="3588">
          <cell r="H3588" t="str">
            <v>千山风景区田园老年山庄</v>
          </cell>
        </row>
        <row r="3589">
          <cell r="H3589" t="str">
            <v>千山风景区田园老年山庄</v>
          </cell>
        </row>
        <row r="3590">
          <cell r="H3590" t="str">
            <v>千山风景区田园老年山庄</v>
          </cell>
        </row>
        <row r="3591">
          <cell r="H3591" t="str">
            <v>千山风景区田园老年山庄</v>
          </cell>
        </row>
        <row r="3592">
          <cell r="H3592" t="str">
            <v>千山风景区田园老年山庄</v>
          </cell>
        </row>
        <row r="3593">
          <cell r="H3593" t="str">
            <v>千山风景区田园老年山庄</v>
          </cell>
        </row>
        <row r="3594">
          <cell r="H3594" t="str">
            <v>千山风景区田园老年山庄</v>
          </cell>
        </row>
        <row r="3595">
          <cell r="H3595" t="str">
            <v>千山风景区田园老年山庄</v>
          </cell>
        </row>
        <row r="3596">
          <cell r="H3596" t="str">
            <v>千山风景区怡心园老年公寓</v>
          </cell>
        </row>
        <row r="3597">
          <cell r="H3597" t="str">
            <v>千山风景区怡心园老年公寓</v>
          </cell>
        </row>
        <row r="3598">
          <cell r="H3598" t="str">
            <v>千山风景区怡心园老年公寓</v>
          </cell>
        </row>
        <row r="3599">
          <cell r="H3599" t="str">
            <v>千山风景区怡心园老年公寓</v>
          </cell>
        </row>
        <row r="3600">
          <cell r="H3600" t="str">
            <v>千山风景区怡心园老年公寓</v>
          </cell>
        </row>
        <row r="3601">
          <cell r="H3601" t="str">
            <v>千山风景区怡心园老年公寓</v>
          </cell>
        </row>
        <row r="3602">
          <cell r="H3602" t="str">
            <v>千山风景区怡心园老年公寓</v>
          </cell>
        </row>
        <row r="3603">
          <cell r="H3603" t="str">
            <v>千山风景区怡心园老年公寓</v>
          </cell>
        </row>
        <row r="3604">
          <cell r="H3604" t="str">
            <v>千山风景区怡心园老年公寓</v>
          </cell>
        </row>
        <row r="3605">
          <cell r="H3605" t="str">
            <v>千山风景区怡心园老年公寓</v>
          </cell>
        </row>
        <row r="3606">
          <cell r="H3606" t="str">
            <v>千山风景区怡心园老年公寓</v>
          </cell>
        </row>
        <row r="3607">
          <cell r="H3607" t="str">
            <v>千山风景区怡心园老年公寓</v>
          </cell>
        </row>
        <row r="3608">
          <cell r="H3608" t="str">
            <v>千山风景区怡心园老年公寓</v>
          </cell>
        </row>
        <row r="3609">
          <cell r="H3609" t="str">
            <v>千山风景区怡心园老年公寓</v>
          </cell>
        </row>
        <row r="3610">
          <cell r="H3610" t="str">
            <v>千山风景区怡心园老年公寓</v>
          </cell>
        </row>
        <row r="3611">
          <cell r="H3611" t="str">
            <v>千山风景区怡心园老年公寓</v>
          </cell>
        </row>
        <row r="3612">
          <cell r="H3612" t="str">
            <v>千山风景区怡心园老年公寓</v>
          </cell>
        </row>
        <row r="3613">
          <cell r="H3613" t="str">
            <v>千山风景区怡心园老年公寓</v>
          </cell>
        </row>
        <row r="3614">
          <cell r="H3614" t="str">
            <v>千山风景区怡心园老年公寓</v>
          </cell>
        </row>
        <row r="3615">
          <cell r="H3615" t="str">
            <v>千山风景区怡心园老年公寓</v>
          </cell>
        </row>
        <row r="3616">
          <cell r="H3616" t="str">
            <v>千山风景区怡心园老年公寓</v>
          </cell>
        </row>
        <row r="3617">
          <cell r="H3617" t="str">
            <v>千山风景区怡心园老年公寓</v>
          </cell>
        </row>
        <row r="3618">
          <cell r="H3618" t="str">
            <v>千山风景区怡心园老年公寓</v>
          </cell>
        </row>
        <row r="3619">
          <cell r="H3619" t="str">
            <v>千山风景区怡心园老年公寓</v>
          </cell>
        </row>
        <row r="3620">
          <cell r="H3620" t="str">
            <v>千山风景区怡心园老年公寓</v>
          </cell>
        </row>
        <row r="3621">
          <cell r="H3621" t="str">
            <v>千山风景区怡心园老年公寓</v>
          </cell>
        </row>
        <row r="3622">
          <cell r="H3622" t="str">
            <v>千山风景区怡心园老年公寓</v>
          </cell>
        </row>
        <row r="3623">
          <cell r="H3623" t="str">
            <v>千山风景区怡心园老年公寓</v>
          </cell>
        </row>
        <row r="3624">
          <cell r="H3624" t="str">
            <v>千山风景区怡心园老年公寓</v>
          </cell>
        </row>
        <row r="3625">
          <cell r="H3625" t="str">
            <v>千山风景区怡心园老年公寓</v>
          </cell>
        </row>
        <row r="3626">
          <cell r="H3626" t="str">
            <v>千山风景区怡心园老年公寓</v>
          </cell>
        </row>
        <row r="3627">
          <cell r="H3627" t="str">
            <v>千山风景区怡心园老年公寓</v>
          </cell>
        </row>
        <row r="3628">
          <cell r="H3628" t="str">
            <v>千山风景区怡心园老年公寓</v>
          </cell>
        </row>
        <row r="3629">
          <cell r="H3629" t="str">
            <v>鞍山经济开发区新城养老院</v>
          </cell>
        </row>
        <row r="3630">
          <cell r="H3630" t="str">
            <v>鞍山经济开发区新城养老院</v>
          </cell>
        </row>
        <row r="3631">
          <cell r="H3631" t="str">
            <v>鞍山经济开发区新城养老院</v>
          </cell>
        </row>
        <row r="3632">
          <cell r="H3632" t="str">
            <v>鞍山经济开发区新城养老院</v>
          </cell>
        </row>
        <row r="3633">
          <cell r="H3633" t="str">
            <v>鞍山经济开发区新城养老院</v>
          </cell>
        </row>
        <row r="3634">
          <cell r="H3634" t="str">
            <v>鞍山经济开发区新城养老院</v>
          </cell>
        </row>
        <row r="3635">
          <cell r="H3635" t="str">
            <v>鞍山经济开发区新城养老院</v>
          </cell>
        </row>
        <row r="3636">
          <cell r="H3636" t="str">
            <v>鞍山经济开发区新城养老院</v>
          </cell>
        </row>
        <row r="3637">
          <cell r="H3637" t="str">
            <v>鞍山经济开发区新城养老院</v>
          </cell>
        </row>
        <row r="3638">
          <cell r="H3638" t="str">
            <v>鞍山经济开发区新城养老院</v>
          </cell>
        </row>
        <row r="3639">
          <cell r="H3639" t="str">
            <v>鞍山康乐老年公寓</v>
          </cell>
        </row>
        <row r="3640">
          <cell r="H3640" t="str">
            <v>鞍山康乐老年公寓</v>
          </cell>
        </row>
        <row r="3641">
          <cell r="H3641" t="str">
            <v>鞍山康乐老年公寓</v>
          </cell>
        </row>
        <row r="3642">
          <cell r="H3642" t="str">
            <v>鞍山康乐老年公寓</v>
          </cell>
        </row>
        <row r="3643">
          <cell r="H3643" t="str">
            <v>鞍山康乐老年公寓</v>
          </cell>
        </row>
        <row r="3644">
          <cell r="H3644" t="str">
            <v>鞍山康乐老年公寓</v>
          </cell>
        </row>
        <row r="3645">
          <cell r="H3645" t="str">
            <v>鞍山康乐老年公寓</v>
          </cell>
        </row>
        <row r="3646">
          <cell r="H3646" t="str">
            <v>鞍山康乐老年公寓</v>
          </cell>
        </row>
        <row r="3647">
          <cell r="H3647" t="str">
            <v>鞍山康乐老年公寓</v>
          </cell>
        </row>
        <row r="3648">
          <cell r="H3648" t="str">
            <v>鞍山康乐老年公寓</v>
          </cell>
        </row>
        <row r="3649">
          <cell r="H3649" t="str">
            <v>鞍山康乐老年公寓</v>
          </cell>
        </row>
        <row r="3650">
          <cell r="H3650" t="str">
            <v>鞍山康乐老年公寓</v>
          </cell>
        </row>
        <row r="3651">
          <cell r="H3651" t="str">
            <v>鞍山康乐老年公寓</v>
          </cell>
        </row>
        <row r="3652">
          <cell r="H3652" t="str">
            <v>鞍山康乐老年公寓</v>
          </cell>
        </row>
        <row r="3653">
          <cell r="H3653" t="str">
            <v>鞍山康乐老年公寓</v>
          </cell>
        </row>
        <row r="3654">
          <cell r="H3654" t="str">
            <v>鞍山康乐老年公寓</v>
          </cell>
        </row>
        <row r="3655">
          <cell r="H3655" t="str">
            <v>鞍山康乐老年公寓</v>
          </cell>
        </row>
        <row r="3656">
          <cell r="H3656" t="str">
            <v>鞍山康乐老年公寓</v>
          </cell>
        </row>
        <row r="3657">
          <cell r="H3657" t="str">
            <v>鞍山康乐老年公寓</v>
          </cell>
        </row>
        <row r="3658">
          <cell r="H3658" t="str">
            <v>鞍山康乐老年公寓</v>
          </cell>
        </row>
        <row r="3659">
          <cell r="H3659" t="str">
            <v>鞍山康乐老年公寓</v>
          </cell>
        </row>
        <row r="3660">
          <cell r="H3660" t="str">
            <v>鞍山康乐老年公寓</v>
          </cell>
        </row>
        <row r="3661">
          <cell r="H3661" t="str">
            <v>鞍山康乐老年公寓</v>
          </cell>
        </row>
        <row r="3662">
          <cell r="H3662" t="str">
            <v>鞍山康乐老年公寓</v>
          </cell>
        </row>
        <row r="3663">
          <cell r="H3663" t="str">
            <v>鞍山康乐老年公寓</v>
          </cell>
        </row>
        <row r="3664">
          <cell r="H3664" t="str">
            <v>鞍山康乐老年公寓</v>
          </cell>
        </row>
        <row r="3665">
          <cell r="H3665" t="str">
            <v>鞍山康乐老年公寓</v>
          </cell>
        </row>
        <row r="3666">
          <cell r="H3666" t="str">
            <v>鞍山康乐老年公寓</v>
          </cell>
        </row>
        <row r="3667">
          <cell r="H3667" t="str">
            <v>鞍山康乐老年公寓</v>
          </cell>
        </row>
        <row r="3668">
          <cell r="H3668" t="str">
            <v>鞍山康乐老年公寓</v>
          </cell>
        </row>
        <row r="3669">
          <cell r="H3669" t="str">
            <v>鞍山市达道湾开心养老院</v>
          </cell>
        </row>
        <row r="3670">
          <cell r="H3670" t="str">
            <v>鞍山市达道湾开心养老院</v>
          </cell>
        </row>
        <row r="3671">
          <cell r="H3671" t="str">
            <v>鞍山市达道湾开心养老院</v>
          </cell>
        </row>
        <row r="3672">
          <cell r="H3672" t="str">
            <v>鞍山市达道湾开心养老院</v>
          </cell>
        </row>
        <row r="3673">
          <cell r="H3673" t="str">
            <v>鞍山市达道湾开心养老院</v>
          </cell>
        </row>
        <row r="3674">
          <cell r="H3674" t="str">
            <v>鞍山市达道湾开心养老院</v>
          </cell>
        </row>
        <row r="3675">
          <cell r="H3675" t="str">
            <v>鞍山市达道湾开心养老院</v>
          </cell>
        </row>
        <row r="3676">
          <cell r="H3676" t="str">
            <v>鞍山市达道湾开心养老院</v>
          </cell>
        </row>
        <row r="3677">
          <cell r="H3677" t="str">
            <v>鞍山市达道湾开心养老院</v>
          </cell>
        </row>
        <row r="3678">
          <cell r="H3678" t="str">
            <v>鞍山市达道湾开心养老院</v>
          </cell>
        </row>
        <row r="3679">
          <cell r="H3679" t="str">
            <v>鞍山市达道湾开心养老院</v>
          </cell>
        </row>
        <row r="3680">
          <cell r="H3680" t="str">
            <v>鞍山市达道湾开心养老院</v>
          </cell>
        </row>
        <row r="3681">
          <cell r="H3681" t="str">
            <v>鞍山市达道湾开心养老院</v>
          </cell>
        </row>
        <row r="3682">
          <cell r="H3682" t="str">
            <v>鞍山市达道湾开心养老院</v>
          </cell>
        </row>
        <row r="3683">
          <cell r="H3683" t="str">
            <v>鞍山市达道湾开心养老院</v>
          </cell>
        </row>
        <row r="3684">
          <cell r="H3684" t="str">
            <v>鞍山市达道湾开心养老院</v>
          </cell>
        </row>
        <row r="3685">
          <cell r="H3685" t="str">
            <v>鞍山市达道湾开心养老院</v>
          </cell>
        </row>
        <row r="3686">
          <cell r="H3686" t="str">
            <v>鞍山市达道湾开心养老院</v>
          </cell>
        </row>
        <row r="3687">
          <cell r="H3687" t="str">
            <v>鞍山市达道湾开心养老院</v>
          </cell>
        </row>
        <row r="3688">
          <cell r="H3688" t="str">
            <v>鞍山市达道湾开心养老院</v>
          </cell>
        </row>
        <row r="3689">
          <cell r="H3689" t="str">
            <v>鞍山市达道湾开心养老院</v>
          </cell>
        </row>
        <row r="3690">
          <cell r="H3690" t="str">
            <v>鞍山市达道湾开心养老院</v>
          </cell>
        </row>
        <row r="3691">
          <cell r="H3691" t="str">
            <v>鞍山市达道湾开心养老院</v>
          </cell>
        </row>
        <row r="3692">
          <cell r="H3692" t="str">
            <v>鞍山市达道湾开心养老院</v>
          </cell>
        </row>
        <row r="3693">
          <cell r="H3693" t="str">
            <v>鞍山市达道湾开心养老院</v>
          </cell>
        </row>
        <row r="3694">
          <cell r="H3694" t="str">
            <v>鞍山市禾鑫养老院</v>
          </cell>
        </row>
        <row r="3695">
          <cell r="H3695" t="str">
            <v>鞍山市禾鑫养老院</v>
          </cell>
        </row>
        <row r="3696">
          <cell r="H3696" t="str">
            <v>鞍山市禾鑫养老院</v>
          </cell>
        </row>
        <row r="3697">
          <cell r="H3697" t="str">
            <v>鞍山市禾鑫养老院</v>
          </cell>
        </row>
        <row r="3698">
          <cell r="H3698" t="str">
            <v>鞍山市禾鑫养老院</v>
          </cell>
        </row>
        <row r="3699">
          <cell r="H3699" t="str">
            <v>鞍山市禾鑫养老院</v>
          </cell>
        </row>
        <row r="3700">
          <cell r="H3700" t="str">
            <v>鞍山市禾鑫养老院</v>
          </cell>
        </row>
        <row r="3701">
          <cell r="H3701" t="str">
            <v>鞍山市禾鑫养老院</v>
          </cell>
        </row>
        <row r="3702">
          <cell r="H3702" t="str">
            <v>鞍山市禾鑫养老院</v>
          </cell>
        </row>
        <row r="3703">
          <cell r="H3703" t="str">
            <v>鞍山市禾鑫养老院</v>
          </cell>
        </row>
        <row r="3704">
          <cell r="H3704" t="str">
            <v>鞍山市禾鑫养老院</v>
          </cell>
        </row>
        <row r="3705">
          <cell r="H3705" t="str">
            <v>鞍山市禾鑫养老院</v>
          </cell>
        </row>
        <row r="3706">
          <cell r="H3706" t="str">
            <v>鞍山市禾鑫养老院</v>
          </cell>
        </row>
        <row r="3707">
          <cell r="H3707" t="str">
            <v>鞍山市禾鑫养老院</v>
          </cell>
        </row>
        <row r="3708">
          <cell r="H3708" t="str">
            <v>鞍山市禾鑫养老院</v>
          </cell>
        </row>
        <row r="3709">
          <cell r="H3709" t="str">
            <v>鞍山市禾鑫养老院</v>
          </cell>
        </row>
        <row r="3710">
          <cell r="H3710" t="str">
            <v>鞍山市禾鑫养老院</v>
          </cell>
        </row>
        <row r="3711">
          <cell r="H3711" t="str">
            <v>鞍山市禾鑫养老院</v>
          </cell>
        </row>
        <row r="3712">
          <cell r="H3712" t="str">
            <v>鞍山市禾鑫养老院</v>
          </cell>
        </row>
        <row r="3713">
          <cell r="H3713" t="str">
            <v>鞍山市禾鑫养老院</v>
          </cell>
        </row>
        <row r="3714">
          <cell r="H3714" t="str">
            <v>鞍山市禾鑫养老院</v>
          </cell>
        </row>
        <row r="3715">
          <cell r="H3715" t="str">
            <v>鞍山市禾鑫养老院</v>
          </cell>
        </row>
        <row r="3716">
          <cell r="H3716" t="str">
            <v>鞍山市禾鑫养老院</v>
          </cell>
        </row>
        <row r="3717">
          <cell r="H3717" t="str">
            <v>鞍山市禾鑫养老院</v>
          </cell>
        </row>
        <row r="3718">
          <cell r="H3718" t="str">
            <v>鞍山市禾鑫养老院</v>
          </cell>
        </row>
        <row r="3719">
          <cell r="H3719" t="str">
            <v>鞍山市禾鑫养老院</v>
          </cell>
        </row>
        <row r="3720">
          <cell r="H3720" t="str">
            <v>鞍山市禾鑫养老院</v>
          </cell>
        </row>
        <row r="3721">
          <cell r="H3721" t="str">
            <v>鞍山市禾鑫养老院</v>
          </cell>
        </row>
        <row r="3722">
          <cell r="H3722" t="str">
            <v>鞍山市禾鑫养老院</v>
          </cell>
        </row>
        <row r="3723">
          <cell r="H3723" t="str">
            <v>鞍山市禾鑫养老院</v>
          </cell>
        </row>
        <row r="3724">
          <cell r="H3724" t="str">
            <v>鞍山市禾鑫养老院</v>
          </cell>
        </row>
        <row r="3725">
          <cell r="H3725" t="str">
            <v>鞍山市禾鑫养老院</v>
          </cell>
        </row>
        <row r="3726">
          <cell r="H3726" t="str">
            <v>鞍山市禾鑫养老院</v>
          </cell>
        </row>
        <row r="3727">
          <cell r="H3727" t="str">
            <v>鞍山市禾鑫养老院</v>
          </cell>
        </row>
        <row r="3728">
          <cell r="H3728" t="str">
            <v>鞍山市禾鑫养老院</v>
          </cell>
        </row>
        <row r="3729">
          <cell r="H3729" t="str">
            <v>鞍山市禾鑫养老院</v>
          </cell>
        </row>
        <row r="3730">
          <cell r="H3730" t="str">
            <v>鞍山市万福缘二台子养老院</v>
          </cell>
        </row>
        <row r="3731">
          <cell r="H3731" t="str">
            <v>鞍山市万福缘二台子养老院</v>
          </cell>
        </row>
        <row r="3732">
          <cell r="H3732" t="str">
            <v>鞍山市万福缘二台子养老院</v>
          </cell>
        </row>
        <row r="3733">
          <cell r="H3733" t="str">
            <v>鞍山市万福缘二台子养老院</v>
          </cell>
        </row>
        <row r="3734">
          <cell r="H3734" t="str">
            <v>鞍山市万福缘二台子养老院</v>
          </cell>
        </row>
        <row r="3735">
          <cell r="H3735" t="str">
            <v>鞍山市万福缘二台子养老院</v>
          </cell>
        </row>
        <row r="3736">
          <cell r="H3736" t="str">
            <v>鞍山市万福缘二台子养老院</v>
          </cell>
        </row>
        <row r="3737">
          <cell r="H3737" t="str">
            <v>鞍山市万福缘二台子养老院</v>
          </cell>
        </row>
        <row r="3738">
          <cell r="H3738" t="str">
            <v>鞍山市万福缘二台子养老院</v>
          </cell>
        </row>
        <row r="3739">
          <cell r="H3739" t="str">
            <v>鞍山市万福缘二台子养老院</v>
          </cell>
        </row>
        <row r="3740">
          <cell r="H3740" t="str">
            <v>鞍山市万福缘二台子养老院</v>
          </cell>
        </row>
        <row r="3741">
          <cell r="H3741" t="str">
            <v>鞍山市万福缘二台子养老院</v>
          </cell>
        </row>
        <row r="3742">
          <cell r="H3742" t="str">
            <v>鞍山市万福缘二台子养老院</v>
          </cell>
        </row>
        <row r="3743">
          <cell r="H3743" t="str">
            <v>鞍山市万福缘二台子养老院</v>
          </cell>
        </row>
        <row r="3744">
          <cell r="H3744" t="str">
            <v>鞍山市万福缘二台子养老院</v>
          </cell>
        </row>
        <row r="3745">
          <cell r="H3745" t="str">
            <v>鞍山市万福缘二台子养老院</v>
          </cell>
        </row>
        <row r="3746">
          <cell r="H3746" t="str">
            <v>鞍山市万福缘二台子养老院</v>
          </cell>
        </row>
        <row r="3747">
          <cell r="H3747" t="str">
            <v>鞍山市万福缘二台子养老院</v>
          </cell>
        </row>
        <row r="3748">
          <cell r="H3748" t="str">
            <v>鞍山市万福缘二台子养老院</v>
          </cell>
        </row>
        <row r="3749">
          <cell r="H3749" t="str">
            <v>鞍山市万福缘二台子养老院</v>
          </cell>
        </row>
        <row r="3750">
          <cell r="H3750" t="str">
            <v>鞍山市万福缘二台子养老院</v>
          </cell>
        </row>
        <row r="3751">
          <cell r="H3751" t="str">
            <v>鞍山市万福缘二台子养老院</v>
          </cell>
        </row>
        <row r="3752">
          <cell r="H3752" t="str">
            <v>鞍山市万福缘二台子养老院</v>
          </cell>
        </row>
        <row r="3753">
          <cell r="H3753" t="str">
            <v>鞍山市万福缘二台子养老院</v>
          </cell>
        </row>
        <row r="3754">
          <cell r="H3754" t="str">
            <v>鞍山市万福缘二台子养老院</v>
          </cell>
        </row>
        <row r="3755">
          <cell r="H3755" t="str">
            <v>鞍山市万福缘二台子养老院</v>
          </cell>
        </row>
        <row r="3756">
          <cell r="H3756" t="str">
            <v>鞍山市万福缘二台子养老院</v>
          </cell>
        </row>
        <row r="3757">
          <cell r="H3757" t="str">
            <v>鞍山市万福缘二台子养老院</v>
          </cell>
        </row>
        <row r="3758">
          <cell r="H3758" t="str">
            <v>鞍山市万福缘二台子养老院</v>
          </cell>
        </row>
        <row r="3759">
          <cell r="H3759" t="str">
            <v>鞍山市万福缘二台子养老院</v>
          </cell>
        </row>
        <row r="3760">
          <cell r="H3760" t="str">
            <v>鞍山市万福缘二台子养老院</v>
          </cell>
        </row>
        <row r="3761">
          <cell r="H3761" t="str">
            <v>鞍山市万福缘二台子养老院</v>
          </cell>
        </row>
        <row r="3762">
          <cell r="H3762" t="str">
            <v>鞍山市万福缘二台子养老院</v>
          </cell>
        </row>
        <row r="3763">
          <cell r="H3763" t="str">
            <v>鞍山市万福缘二台子养老院</v>
          </cell>
        </row>
        <row r="3764">
          <cell r="H3764" t="str">
            <v>鞍山市万福缘二台子养老院</v>
          </cell>
        </row>
        <row r="3765">
          <cell r="H3765" t="str">
            <v>鞍山市万福缘二台子养老院</v>
          </cell>
        </row>
        <row r="3766">
          <cell r="H3766" t="str">
            <v>鞍山市万福缘二台子养老院</v>
          </cell>
        </row>
        <row r="3767">
          <cell r="H3767" t="str">
            <v>鞍山市万福缘二台子养老院</v>
          </cell>
        </row>
        <row r="3768">
          <cell r="H3768" t="str">
            <v>鞍山市万福缘二台子养老院</v>
          </cell>
        </row>
        <row r="3769">
          <cell r="H3769" t="str">
            <v>鞍山市万福缘二台子养老院</v>
          </cell>
        </row>
        <row r="3770">
          <cell r="H3770" t="str">
            <v>鞍山市万福缘二台子养老院</v>
          </cell>
        </row>
        <row r="3771">
          <cell r="H3771" t="str">
            <v>鞍山市万福缘二台子养老院</v>
          </cell>
        </row>
        <row r="3772">
          <cell r="H3772" t="str">
            <v>鞍山市万福缘二台子养老院</v>
          </cell>
        </row>
        <row r="3773">
          <cell r="H3773" t="str">
            <v>鞍山市万福缘二台子养老院</v>
          </cell>
        </row>
        <row r="3774">
          <cell r="H3774" t="str">
            <v>鞍山市万福缘二台子养老院</v>
          </cell>
        </row>
        <row r="3775">
          <cell r="H3775" t="str">
            <v>鞍山市万福缘二台子养老院</v>
          </cell>
        </row>
        <row r="3776">
          <cell r="H3776" t="str">
            <v>鞍山市万福缘二台子养老院</v>
          </cell>
        </row>
        <row r="3777">
          <cell r="H3777" t="str">
            <v>鞍山市万福缘二台子养老院</v>
          </cell>
        </row>
        <row r="3778">
          <cell r="H3778" t="str">
            <v>鞍山市万福缘二台子养老院</v>
          </cell>
        </row>
        <row r="3779">
          <cell r="H3779" t="str">
            <v>鞍山市万福缘二台子养老院</v>
          </cell>
        </row>
        <row r="3780">
          <cell r="H3780" t="str">
            <v>鞍山市万福缘二台子养老院</v>
          </cell>
        </row>
        <row r="3781">
          <cell r="H3781" t="str">
            <v>鞍山市万福缘二台子养老院</v>
          </cell>
        </row>
        <row r="3782">
          <cell r="H3782" t="str">
            <v>鞍山市万福缘二台子养老院</v>
          </cell>
        </row>
        <row r="3783">
          <cell r="H3783" t="str">
            <v>鞍山市万福缘二台子养老院</v>
          </cell>
        </row>
        <row r="3784">
          <cell r="H3784" t="str">
            <v>鞍山市万福缘二台子养老院</v>
          </cell>
        </row>
        <row r="3785">
          <cell r="H3785" t="str">
            <v>鞍山市万福缘二台子养老院</v>
          </cell>
        </row>
        <row r="3786">
          <cell r="H3786" t="str">
            <v>鞍山市万福缘二台子养老院</v>
          </cell>
        </row>
        <row r="3787">
          <cell r="H3787" t="str">
            <v>鞍山市万福缘二台子养老院</v>
          </cell>
        </row>
        <row r="3788">
          <cell r="H3788" t="str">
            <v>鞍山市万福缘二台子养老院</v>
          </cell>
        </row>
        <row r="3789">
          <cell r="H3789" t="str">
            <v>鞍山市万福缘二台子养老院</v>
          </cell>
        </row>
        <row r="3790">
          <cell r="H3790" t="str">
            <v>鞍山市万福缘二台子养老院</v>
          </cell>
        </row>
        <row r="3791">
          <cell r="H3791" t="str">
            <v>鞍山市万福缘二台子养老院</v>
          </cell>
        </row>
        <row r="3792">
          <cell r="H3792" t="str">
            <v>鞍山市万福缘二台子养老院</v>
          </cell>
        </row>
        <row r="3793">
          <cell r="H3793" t="str">
            <v>鞍山市万福缘二台子养老院</v>
          </cell>
        </row>
        <row r="3794">
          <cell r="H3794" t="str">
            <v>鞍山市万福缘二台子养老院</v>
          </cell>
        </row>
        <row r="3795">
          <cell r="H3795" t="str">
            <v>鞍山市万福缘二台子养老院</v>
          </cell>
        </row>
        <row r="3796">
          <cell r="H3796" t="str">
            <v>鞍山市万福缘二台子养老院</v>
          </cell>
        </row>
        <row r="3797">
          <cell r="H3797" t="str">
            <v>鞍山市万福缘二台子养老院</v>
          </cell>
        </row>
        <row r="3798">
          <cell r="H3798" t="str">
            <v>鞍山市万福缘二台子养老院</v>
          </cell>
        </row>
        <row r="3799">
          <cell r="H3799" t="str">
            <v>鞍山市万福缘二台子养老院</v>
          </cell>
        </row>
        <row r="3800">
          <cell r="H3800" t="str">
            <v>鞍山市万福缘二台子养老院</v>
          </cell>
        </row>
        <row r="3801">
          <cell r="H3801" t="str">
            <v>鞍山市万福缘二台子养老院</v>
          </cell>
        </row>
        <row r="3802">
          <cell r="H3802" t="str">
            <v>鞍山市万福缘二台子养老院</v>
          </cell>
        </row>
        <row r="3803">
          <cell r="H3803" t="str">
            <v>鞍山市万福缘二台子养老院</v>
          </cell>
        </row>
        <row r="3804">
          <cell r="H3804" t="str">
            <v>鞍山市万福缘二台子养老院</v>
          </cell>
        </row>
        <row r="3805">
          <cell r="H3805" t="str">
            <v>鞍山市万福缘二台子养老院</v>
          </cell>
        </row>
        <row r="3806">
          <cell r="H3806" t="str">
            <v>鞍山市万福缘二台子养老院</v>
          </cell>
        </row>
        <row r="3807">
          <cell r="H3807" t="str">
            <v>鞍山市万福缘二台子养老院</v>
          </cell>
        </row>
        <row r="3808">
          <cell r="H3808" t="str">
            <v>鞍山市万福缘二台子养老院</v>
          </cell>
        </row>
        <row r="3809">
          <cell r="H3809" t="str">
            <v>鞍山市万福缘二台子养老院</v>
          </cell>
        </row>
        <row r="3810">
          <cell r="H3810" t="str">
            <v>鞍山市万福缘二台子养老院</v>
          </cell>
        </row>
        <row r="3811">
          <cell r="H3811" t="str">
            <v>鞍山市万福缘二台子养老院</v>
          </cell>
        </row>
        <row r="3812">
          <cell r="H3812" t="str">
            <v>鞍山市万福缘二台子养老院</v>
          </cell>
        </row>
        <row r="3813">
          <cell r="H3813" t="str">
            <v>鞍山市万福缘二台子养老院</v>
          </cell>
        </row>
        <row r="3814">
          <cell r="H3814" t="str">
            <v>鞍山市万福缘二台子养老院</v>
          </cell>
        </row>
        <row r="3815">
          <cell r="H3815" t="str">
            <v>鞍山市万福缘二台子养老院</v>
          </cell>
        </row>
        <row r="3816">
          <cell r="H3816" t="str">
            <v>鞍山市万福缘二台子养老院</v>
          </cell>
        </row>
        <row r="3817">
          <cell r="H3817" t="str">
            <v>鞍山市万福缘二台子养老院</v>
          </cell>
        </row>
        <row r="3818">
          <cell r="H3818" t="str">
            <v>鞍山市万福缘二台子养老院</v>
          </cell>
        </row>
        <row r="3819">
          <cell r="H3819" t="str">
            <v>鞍山市万福缘二台子养老院</v>
          </cell>
        </row>
        <row r="3820">
          <cell r="H3820" t="str">
            <v>鞍山市万福缘二台子养老院</v>
          </cell>
        </row>
        <row r="3821">
          <cell r="H3821" t="str">
            <v>鞍山市万福缘二台子养老院</v>
          </cell>
        </row>
        <row r="3822">
          <cell r="H3822" t="str">
            <v>鞍山市万福缘二台子养老院</v>
          </cell>
        </row>
        <row r="3823">
          <cell r="H3823" t="str">
            <v>鞍山市万福缘二台子养老院</v>
          </cell>
        </row>
        <row r="3824">
          <cell r="H3824" t="str">
            <v>鞍山市万福缘二台子养老院</v>
          </cell>
        </row>
        <row r="3825">
          <cell r="H3825" t="str">
            <v>鞍山市万福缘二台子养老院</v>
          </cell>
        </row>
        <row r="3826">
          <cell r="H3826" t="str">
            <v>鞍山市万福缘二台子养老院</v>
          </cell>
        </row>
        <row r="3827">
          <cell r="H3827" t="str">
            <v>鞍山市万福缘二台子养老院</v>
          </cell>
        </row>
        <row r="3828">
          <cell r="H3828" t="str">
            <v>鞍山市万福缘二台子养老院</v>
          </cell>
        </row>
        <row r="3829">
          <cell r="H3829" t="str">
            <v>鞍山康亿祥老年公寓</v>
          </cell>
        </row>
        <row r="3830">
          <cell r="H3830" t="str">
            <v>鞍山康亿祥老年公寓</v>
          </cell>
        </row>
        <row r="3831">
          <cell r="H3831" t="str">
            <v>鞍山康亿祥老年公寓</v>
          </cell>
        </row>
        <row r="3832">
          <cell r="H3832" t="str">
            <v>鞍山康亿祥老年公寓</v>
          </cell>
        </row>
        <row r="3833">
          <cell r="H3833" t="str">
            <v>鞍山康亿祥老年公寓</v>
          </cell>
        </row>
        <row r="3834">
          <cell r="H3834" t="str">
            <v>鞍山康亿祥老年公寓</v>
          </cell>
        </row>
        <row r="3835">
          <cell r="H3835" t="str">
            <v>鞍山康亿祥老年公寓</v>
          </cell>
        </row>
        <row r="3836">
          <cell r="H3836" t="str">
            <v>鞍山康亿祥老年公寓</v>
          </cell>
        </row>
        <row r="3837">
          <cell r="H3837" t="str">
            <v>鞍山康亿祥老年公寓</v>
          </cell>
        </row>
        <row r="3838">
          <cell r="H3838" t="str">
            <v>鞍山康亿祥老年公寓</v>
          </cell>
        </row>
        <row r="3839">
          <cell r="H3839" t="str">
            <v>鞍山康亿祥老年公寓</v>
          </cell>
        </row>
        <row r="3840">
          <cell r="H3840" t="str">
            <v>鞍山康亿祥老年公寓</v>
          </cell>
        </row>
        <row r="3841">
          <cell r="H3841" t="str">
            <v>鞍山康亿祥老年公寓</v>
          </cell>
        </row>
        <row r="3842">
          <cell r="H3842" t="str">
            <v>鞍山康亿祥老年公寓</v>
          </cell>
        </row>
        <row r="3843">
          <cell r="H3843" t="str">
            <v>鞍山康亿祥老年公寓</v>
          </cell>
        </row>
        <row r="3844">
          <cell r="H3844" t="str">
            <v>鞍山康亿祥老年公寓</v>
          </cell>
        </row>
        <row r="3845">
          <cell r="H3845" t="str">
            <v>鞍山康亿祥老年公寓</v>
          </cell>
        </row>
        <row r="3846">
          <cell r="H3846" t="str">
            <v>鞍山康亿祥老年公寓</v>
          </cell>
        </row>
        <row r="3847">
          <cell r="H3847" t="str">
            <v>鞍山康亿祥老年公寓</v>
          </cell>
        </row>
        <row r="3848">
          <cell r="H3848" t="str">
            <v>鞍山康亿祥老年公寓</v>
          </cell>
        </row>
        <row r="3849">
          <cell r="H3849" t="str">
            <v>鞍山康亿祥老年公寓</v>
          </cell>
        </row>
        <row r="3850">
          <cell r="H3850" t="str">
            <v>鞍山康亿祥老年公寓</v>
          </cell>
        </row>
        <row r="3851">
          <cell r="H3851" t="str">
            <v>鞍山康亿祥老年公寓</v>
          </cell>
        </row>
        <row r="3852">
          <cell r="H3852" t="str">
            <v>鞍山康亿祥老年公寓</v>
          </cell>
        </row>
        <row r="3853">
          <cell r="H3853" t="str">
            <v>鞍山康亿祥老年公寓</v>
          </cell>
        </row>
        <row r="3854">
          <cell r="H3854" t="str">
            <v>鞍山康亿祥老年公寓</v>
          </cell>
        </row>
        <row r="3855">
          <cell r="H3855" t="str">
            <v>鞍山康亿祥老年公寓</v>
          </cell>
        </row>
        <row r="3856">
          <cell r="H3856" t="str">
            <v>鞍山康亿祥老年公寓</v>
          </cell>
        </row>
        <row r="3857">
          <cell r="H3857" t="str">
            <v>鞍山康亿祥老年公寓</v>
          </cell>
        </row>
        <row r="3858">
          <cell r="H3858" t="str">
            <v>鞍山康亿祥老年公寓</v>
          </cell>
        </row>
        <row r="3859">
          <cell r="H3859" t="str">
            <v>鞍山康亿祥老年公寓</v>
          </cell>
        </row>
        <row r="3860">
          <cell r="H3860" t="str">
            <v>鞍山康亿祥老年公寓</v>
          </cell>
        </row>
        <row r="3861">
          <cell r="H3861" t="str">
            <v>鞍山康亿祥老年公寓</v>
          </cell>
        </row>
        <row r="3862">
          <cell r="H3862" t="str">
            <v>鞍山康亿祥老年公寓</v>
          </cell>
        </row>
        <row r="3863">
          <cell r="H3863" t="str">
            <v>鞍山康亿祥老年公寓</v>
          </cell>
        </row>
        <row r="3864">
          <cell r="H3864" t="str">
            <v>鞍山康亿祥老年公寓</v>
          </cell>
        </row>
        <row r="3865">
          <cell r="H3865" t="str">
            <v>鞍山康亿祥老年公寓</v>
          </cell>
        </row>
        <row r="3866">
          <cell r="H3866" t="str">
            <v>鞍山康亿祥老年公寓</v>
          </cell>
        </row>
        <row r="3867">
          <cell r="H3867" t="str">
            <v>鞍山康亿祥老年公寓</v>
          </cell>
        </row>
        <row r="3868">
          <cell r="H3868" t="str">
            <v>鞍山康亿祥老年公寓</v>
          </cell>
        </row>
        <row r="3869">
          <cell r="H3869" t="str">
            <v>鞍山康亿祥老年公寓</v>
          </cell>
        </row>
        <row r="3870">
          <cell r="H3870" t="str">
            <v>鞍山康亿祥老年公寓</v>
          </cell>
        </row>
        <row r="3871">
          <cell r="H3871" t="str">
            <v>鞍山康亿祥老年公寓</v>
          </cell>
        </row>
        <row r="3872">
          <cell r="H3872" t="str">
            <v>鞍山康亿祥老年公寓</v>
          </cell>
        </row>
        <row r="3873">
          <cell r="H3873" t="str">
            <v>鞍山康亿祥老年公寓</v>
          </cell>
        </row>
        <row r="3874">
          <cell r="H3874" t="str">
            <v>鞍山康亿祥老年公寓</v>
          </cell>
        </row>
        <row r="3875">
          <cell r="H3875" t="str">
            <v>鞍山康亿祥老年公寓</v>
          </cell>
        </row>
        <row r="3876">
          <cell r="H3876" t="str">
            <v>鞍山康亿祥老年公寓</v>
          </cell>
        </row>
        <row r="3877">
          <cell r="H3877" t="str">
            <v>鞍山康亿祥老年公寓</v>
          </cell>
        </row>
        <row r="3878">
          <cell r="H3878" t="str">
            <v>鞍山康亿祥老年公寓</v>
          </cell>
        </row>
        <row r="3879">
          <cell r="H3879" t="str">
            <v>鞍山康亿祥老年公寓</v>
          </cell>
        </row>
        <row r="3880">
          <cell r="H3880" t="str">
            <v>鞍山康亿祥老年公寓</v>
          </cell>
        </row>
        <row r="3881">
          <cell r="H3881" t="str">
            <v>鞍山康亿祥老年公寓</v>
          </cell>
        </row>
        <row r="3882">
          <cell r="H3882" t="str">
            <v>鞍山康亿祥老年公寓</v>
          </cell>
        </row>
        <row r="3883">
          <cell r="H3883" t="str">
            <v>鞍山康亿祥老年公寓</v>
          </cell>
        </row>
        <row r="3884">
          <cell r="H3884" t="str">
            <v>鞍山康亿祥老年公寓</v>
          </cell>
        </row>
        <row r="3885">
          <cell r="H3885" t="str">
            <v>鞍山康亿祥老年公寓</v>
          </cell>
        </row>
        <row r="3886">
          <cell r="H3886" t="str">
            <v>鞍山康亿祥老年公寓</v>
          </cell>
        </row>
        <row r="3887">
          <cell r="H3887" t="str">
            <v>鞍山康亿祥老年公寓</v>
          </cell>
        </row>
        <row r="3888">
          <cell r="H3888" t="str">
            <v>鞍山康亿祥老年公寓</v>
          </cell>
        </row>
        <row r="3889">
          <cell r="H3889" t="str">
            <v>鞍山康亿祥老年公寓</v>
          </cell>
        </row>
        <row r="3890">
          <cell r="H3890" t="str">
            <v>鞍山康亿祥老年公寓</v>
          </cell>
        </row>
        <row r="3891">
          <cell r="H3891" t="str">
            <v>鞍山康亿祥老年公寓</v>
          </cell>
        </row>
        <row r="3892">
          <cell r="H3892" t="str">
            <v>鞍山康亿祥老年公寓</v>
          </cell>
        </row>
        <row r="3893">
          <cell r="H3893" t="str">
            <v>鞍山康亿祥老年公寓</v>
          </cell>
        </row>
        <row r="3894">
          <cell r="H3894" t="str">
            <v>鞍山康亿祥老年公寓</v>
          </cell>
        </row>
        <row r="3895">
          <cell r="H3895" t="str">
            <v>鞍山康亿祥老年公寓</v>
          </cell>
        </row>
        <row r="3896">
          <cell r="H3896" t="str">
            <v>鞍山康亿祥老年公寓</v>
          </cell>
        </row>
        <row r="3897">
          <cell r="H3897" t="str">
            <v>鞍山康亿祥老年公寓</v>
          </cell>
        </row>
        <row r="3898">
          <cell r="H3898" t="str">
            <v>鞍山康亿祥老年公寓</v>
          </cell>
        </row>
        <row r="3899">
          <cell r="H3899" t="str">
            <v>鞍山康亿祥老年公寓</v>
          </cell>
        </row>
        <row r="3900">
          <cell r="H3900" t="str">
            <v>鞍山康亿祥老年公寓</v>
          </cell>
        </row>
        <row r="3901">
          <cell r="H3901" t="str">
            <v>鞍山康亿祥老年公寓</v>
          </cell>
        </row>
        <row r="3902">
          <cell r="H3902" t="str">
            <v>鞍山康亿祥老年公寓</v>
          </cell>
        </row>
        <row r="3903">
          <cell r="H3903" t="str">
            <v>鞍山康亿祥老年公寓</v>
          </cell>
        </row>
        <row r="3904">
          <cell r="H3904" t="str">
            <v>鞍山康亿祥老年公寓</v>
          </cell>
        </row>
        <row r="3905">
          <cell r="H3905" t="str">
            <v>鞍山康亿祥老年公寓</v>
          </cell>
        </row>
        <row r="3906">
          <cell r="H3906" t="str">
            <v>鞍山康亿祥老年公寓</v>
          </cell>
        </row>
        <row r="3907">
          <cell r="H3907" t="str">
            <v>鞍山康亿祥老年公寓</v>
          </cell>
        </row>
        <row r="3908">
          <cell r="H3908" t="str">
            <v>鞍山经济开发区千千凯兴老年公寓</v>
          </cell>
        </row>
        <row r="3909">
          <cell r="H3909" t="str">
            <v>鞍山经济开发区千千凯兴老年公寓</v>
          </cell>
        </row>
        <row r="3910">
          <cell r="H3910" t="str">
            <v>鞍山经济开发区千千凯兴老年公寓</v>
          </cell>
        </row>
        <row r="3911">
          <cell r="H3911" t="str">
            <v>鞍山经济开发区千千凯兴老年公寓</v>
          </cell>
        </row>
        <row r="3912">
          <cell r="H3912" t="str">
            <v>鞍山经济开发区千千凯兴老年公寓</v>
          </cell>
        </row>
        <row r="3913">
          <cell r="H3913" t="str">
            <v>鞍山经济开发区千千凯兴老年公寓</v>
          </cell>
        </row>
        <row r="3914">
          <cell r="H3914" t="str">
            <v>鞍山经济开发区千千凯兴老年公寓</v>
          </cell>
        </row>
        <row r="3915">
          <cell r="H3915" t="str">
            <v>鞍山经济开发区千千凯兴老年公寓</v>
          </cell>
        </row>
        <row r="3916">
          <cell r="H3916" t="str">
            <v>鞍山经济开发区千千凯兴老年公寓</v>
          </cell>
        </row>
        <row r="3917">
          <cell r="H3917" t="str">
            <v>鞍山经济开发区千千凯兴老年公寓</v>
          </cell>
        </row>
        <row r="3918">
          <cell r="H3918" t="str">
            <v>鞍山经济开发区千千凯兴老年公寓</v>
          </cell>
        </row>
        <row r="3919">
          <cell r="H3919" t="str">
            <v>鞍山经济开发区千千凯兴老年公寓</v>
          </cell>
        </row>
        <row r="3920">
          <cell r="H3920" t="str">
            <v>鞍山经济开发区千千凯兴老年公寓</v>
          </cell>
        </row>
        <row r="3921">
          <cell r="H3921" t="str">
            <v>鞍山经济开发区千千凯兴老年公寓</v>
          </cell>
        </row>
        <row r="3922">
          <cell r="H3922" t="str">
            <v>鞍山经济开发区千千凯兴老年公寓</v>
          </cell>
        </row>
        <row r="3923">
          <cell r="H3923" t="str">
            <v>鞍山经济开发区千千凯兴老年公寓</v>
          </cell>
        </row>
        <row r="3924">
          <cell r="H3924" t="str">
            <v>鞍山经济开发区千千凯兴老年公寓</v>
          </cell>
        </row>
        <row r="3925">
          <cell r="H3925" t="str">
            <v>鞍山经济开发区千千凯兴老年公寓</v>
          </cell>
        </row>
        <row r="3926">
          <cell r="H3926" t="str">
            <v>鞍山经济开发区千千凯兴老年公寓</v>
          </cell>
        </row>
        <row r="3927">
          <cell r="H3927" t="str">
            <v>鞍山经济开发区千千凯兴老年公寓</v>
          </cell>
        </row>
        <row r="3928">
          <cell r="H3928" t="str">
            <v>鞍山经济开发区千千凯兴老年公寓</v>
          </cell>
        </row>
        <row r="3929">
          <cell r="H3929" t="str">
            <v>鞍山经济开发区千千凯兴老年公寓</v>
          </cell>
        </row>
        <row r="3930">
          <cell r="H3930" t="str">
            <v>鞍山经济开发区千千凯兴老年公寓</v>
          </cell>
        </row>
        <row r="3931">
          <cell r="H3931" t="str">
            <v>鞍山经济开发区千千凯兴老年公寓</v>
          </cell>
        </row>
        <row r="3932">
          <cell r="H3932" t="str">
            <v>鞍山经济开发区千千凯兴老年公寓</v>
          </cell>
        </row>
        <row r="3933">
          <cell r="H3933" t="str">
            <v>鞍山经济开发区千千凯兴老年公寓</v>
          </cell>
        </row>
        <row r="3934">
          <cell r="H3934" t="str">
            <v>鞍山经济开发区千千凯兴老年公寓</v>
          </cell>
        </row>
        <row r="3935">
          <cell r="H3935" t="str">
            <v>鞍山经济开发区千千凯兴老年公寓</v>
          </cell>
        </row>
        <row r="3936">
          <cell r="H3936" t="str">
            <v>鞍山经济开发区千千凯兴老年公寓</v>
          </cell>
        </row>
        <row r="3937">
          <cell r="H3937" t="str">
            <v>鞍山经济开发区千千凯兴老年公寓</v>
          </cell>
        </row>
        <row r="3938">
          <cell r="H3938" t="str">
            <v>鞍山经济开发区千千凯兴老年公寓</v>
          </cell>
        </row>
        <row r="3939">
          <cell r="H3939" t="str">
            <v>鞍山经济开发区千千凯兴老年公寓</v>
          </cell>
        </row>
        <row r="3940">
          <cell r="H3940" t="str">
            <v>鞍山经济开发区千千凯兴老年公寓</v>
          </cell>
        </row>
        <row r="3941">
          <cell r="H3941" t="str">
            <v>鞍山经济开发区千千凯兴老年公寓</v>
          </cell>
        </row>
        <row r="3942">
          <cell r="H3942" t="str">
            <v>鞍山经济开发区千千凯兴老年公寓</v>
          </cell>
        </row>
        <row r="3943">
          <cell r="H3943" t="str">
            <v>鞍山经济开发区千千凯兴老年公寓</v>
          </cell>
        </row>
        <row r="3944">
          <cell r="H3944" t="str">
            <v>鞍山经济开发区千千凯兴老年公寓</v>
          </cell>
        </row>
        <row r="3945">
          <cell r="H3945" t="str">
            <v>鞍山经济开发区千千凯兴老年公寓</v>
          </cell>
        </row>
        <row r="3946">
          <cell r="H3946" t="str">
            <v>鞍山经济开发区千千凯兴老年公寓</v>
          </cell>
        </row>
        <row r="3947">
          <cell r="H3947" t="str">
            <v>鞍山经济开发区千千凯兴老年公寓</v>
          </cell>
        </row>
        <row r="3948">
          <cell r="H3948" t="str">
            <v>鞍山经济开发区千千凯兴老年公寓</v>
          </cell>
        </row>
        <row r="3949">
          <cell r="H3949" t="str">
            <v>鞍山经济开发区千千凯兴老年公寓</v>
          </cell>
        </row>
        <row r="3950">
          <cell r="H3950" t="str">
            <v>鞍山经济开发区千千凯兴老年公寓</v>
          </cell>
        </row>
        <row r="3951">
          <cell r="H3951" t="str">
            <v>鞍山经济开发区千千凯兴老年公寓</v>
          </cell>
        </row>
        <row r="3952">
          <cell r="H3952" t="str">
            <v>鞍山经济开发区千千凯兴老年公寓</v>
          </cell>
        </row>
        <row r="3953">
          <cell r="H3953" t="str">
            <v>鞍山经济开发区千千凯兴老年公寓</v>
          </cell>
        </row>
        <row r="3954">
          <cell r="H3954" t="str">
            <v>鞍山经济开发区千千凯兴老年公寓</v>
          </cell>
        </row>
        <row r="3955">
          <cell r="H3955" t="str">
            <v>鞍山经济开发区千千凯兴老年公寓</v>
          </cell>
        </row>
        <row r="3956">
          <cell r="H3956" t="str">
            <v>鞍山经济开发区千千凯兴老年公寓</v>
          </cell>
        </row>
        <row r="3957">
          <cell r="H3957" t="str">
            <v>鞍山经济开发区千千凯兴老年公寓</v>
          </cell>
        </row>
        <row r="3958">
          <cell r="H3958" t="str">
            <v>鞍山经济开发区千千凯兴老年公寓</v>
          </cell>
        </row>
        <row r="3959">
          <cell r="H3959" t="str">
            <v>鞍山经济开发区千千凯兴老年公寓</v>
          </cell>
        </row>
        <row r="3960">
          <cell r="H3960" t="str">
            <v>鞍山经济开发区千千凯兴老年公寓</v>
          </cell>
        </row>
        <row r="3961">
          <cell r="H3961" t="str">
            <v>鞍山经济开发区千千凯兴老年公寓</v>
          </cell>
        </row>
        <row r="3962">
          <cell r="H3962" t="str">
            <v>鞍山经济开发区千千凯兴老年公寓</v>
          </cell>
        </row>
        <row r="3963">
          <cell r="H3963" t="str">
            <v>鞍山经济开发区千千凯兴老年公寓</v>
          </cell>
        </row>
        <row r="3964">
          <cell r="H3964" t="str">
            <v>鞍山经济开发区千千凯兴老年公寓</v>
          </cell>
        </row>
        <row r="3965">
          <cell r="H3965" t="str">
            <v>鞍山经济开发区千千凯兴老年公寓</v>
          </cell>
        </row>
        <row r="3966">
          <cell r="H3966" t="str">
            <v>鞍山经济开发区千千凯兴老年公寓</v>
          </cell>
        </row>
        <row r="3967">
          <cell r="H3967" t="str">
            <v>鞍山经济开发区千千凯兴老年公寓</v>
          </cell>
        </row>
        <row r="3968">
          <cell r="H3968" t="str">
            <v>鞍山经济开发区千千凯兴老年公寓</v>
          </cell>
        </row>
        <row r="3969">
          <cell r="H3969" t="str">
            <v>鞍山经济开发区千千凯兴老年公寓</v>
          </cell>
        </row>
        <row r="3970">
          <cell r="H3970" t="str">
            <v>鞍山经济开发区千千凯兴老年公寓</v>
          </cell>
        </row>
        <row r="3971">
          <cell r="H3971" t="str">
            <v>鞍山经济开发区千千凯兴老年公寓</v>
          </cell>
        </row>
        <row r="3972">
          <cell r="H3972" t="str">
            <v>鞍山经济开发区千千凯兴老年公寓</v>
          </cell>
        </row>
        <row r="3973">
          <cell r="H3973" t="str">
            <v>鞍山经济开发区千千凯兴老年公寓</v>
          </cell>
        </row>
        <row r="3974">
          <cell r="H3974" t="str">
            <v>鞍山经济开发区千千凯兴老年公寓</v>
          </cell>
        </row>
        <row r="3975">
          <cell r="H3975" t="str">
            <v>鞍山经济开发区千千凯兴老年公寓</v>
          </cell>
        </row>
        <row r="3976">
          <cell r="H3976" t="str">
            <v>鞍山经济开发区千千凯兴老年公寓</v>
          </cell>
        </row>
        <row r="3977">
          <cell r="H3977" t="str">
            <v>鞍山经济开发区千千凯兴老年公寓</v>
          </cell>
        </row>
        <row r="3978">
          <cell r="H3978" t="str">
            <v>鞍山经济开发区千千凯兴老年公寓</v>
          </cell>
        </row>
        <row r="3979">
          <cell r="H3979" t="str">
            <v>鞍山经济开发区千千凯兴老年公寓</v>
          </cell>
        </row>
        <row r="3980">
          <cell r="H3980" t="str">
            <v>鞍山经济开发区千千凯兴老年公寓</v>
          </cell>
        </row>
        <row r="3981">
          <cell r="H3981" t="str">
            <v>鞍山经济开发区千千凯兴老年公寓</v>
          </cell>
        </row>
        <row r="3982">
          <cell r="H3982" t="str">
            <v>鞍山经济开发区千千凯兴老年公寓</v>
          </cell>
        </row>
        <row r="3983">
          <cell r="H3983" t="str">
            <v>鞍山经济开发区千千凯兴老年公寓</v>
          </cell>
        </row>
        <row r="3984">
          <cell r="H3984" t="str">
            <v>鞍山经济开发区千千凯兴老年公寓</v>
          </cell>
        </row>
        <row r="3985">
          <cell r="H3985" t="str">
            <v>鞍山经济开发区千千凯兴老年公寓</v>
          </cell>
        </row>
        <row r="3986">
          <cell r="H3986" t="str">
            <v>鞍山经济开发区千千凯兴老年公寓</v>
          </cell>
        </row>
        <row r="3987">
          <cell r="H3987" t="str">
            <v>鞍山经济开发区千千凯兴老年公寓</v>
          </cell>
        </row>
        <row r="3988">
          <cell r="H3988" t="str">
            <v>鞍山经济开发区千千凯兴老年公寓</v>
          </cell>
        </row>
        <row r="3989">
          <cell r="H3989" t="str">
            <v>鞍山经济开发区千千凯兴老年公寓</v>
          </cell>
        </row>
        <row r="3990">
          <cell r="H3990" t="str">
            <v>鞍山经济开发区千千凯兴老年公寓</v>
          </cell>
        </row>
        <row r="3991">
          <cell r="H3991" t="str">
            <v>鞍山经济开发区千千凯兴老年公寓</v>
          </cell>
        </row>
        <row r="3992">
          <cell r="H3992" t="str">
            <v>鞍山经济开发区千千凯兴老年公寓</v>
          </cell>
        </row>
        <row r="3993">
          <cell r="H3993" t="str">
            <v>鞍山经济开发区千千凯兴老年公寓</v>
          </cell>
        </row>
        <row r="3994">
          <cell r="H3994" t="str">
            <v>鞍山经济开发区千千凯兴老年公寓</v>
          </cell>
        </row>
        <row r="3995">
          <cell r="H3995" t="str">
            <v>鞍山经济开发区千千凯兴老年公寓</v>
          </cell>
        </row>
        <row r="3996">
          <cell r="H3996" t="str">
            <v>鞍山经济开发区千千凯兴老年公寓</v>
          </cell>
        </row>
        <row r="3997">
          <cell r="H3997" t="str">
            <v>鞍山经济开发区千千凯兴老年公寓</v>
          </cell>
        </row>
        <row r="3998">
          <cell r="H3998" t="str">
            <v>鞍山经济开发区千千凯兴老年公寓</v>
          </cell>
        </row>
        <row r="3999">
          <cell r="H3999" t="str">
            <v>鞍山经济开发区千千凯兴老年公寓</v>
          </cell>
        </row>
        <row r="4000">
          <cell r="H4000" t="str">
            <v>鞍山经济开发区千千凯兴老年公寓</v>
          </cell>
        </row>
        <row r="4001">
          <cell r="H4001" t="str">
            <v>鞍山经济开发区千千凯兴老年公寓</v>
          </cell>
        </row>
        <row r="4002">
          <cell r="H4002" t="str">
            <v>鞍山经济开发区千千凯兴老年公寓</v>
          </cell>
        </row>
        <row r="4003">
          <cell r="H4003" t="str">
            <v>鞍山经济开发区千千凯兴老年公寓</v>
          </cell>
        </row>
        <row r="4004">
          <cell r="H4004" t="str">
            <v>鞍山经济开发区千千凯兴老年公寓</v>
          </cell>
        </row>
        <row r="4005">
          <cell r="H4005" t="str">
            <v>鞍山经济开发区千千凯兴老年公寓</v>
          </cell>
        </row>
        <row r="4006">
          <cell r="H4006" t="str">
            <v>鞍山经济开发区千千凯兴老年公寓</v>
          </cell>
        </row>
        <row r="4007">
          <cell r="H4007" t="str">
            <v>鞍山经济开发区千千凯兴老年公寓</v>
          </cell>
        </row>
        <row r="4008">
          <cell r="H4008" t="str">
            <v>鞍山经济开发区千千凯兴老年公寓</v>
          </cell>
        </row>
        <row r="4009">
          <cell r="H4009" t="str">
            <v>鞍山经济开发区千千凯兴老年公寓</v>
          </cell>
        </row>
        <row r="4010">
          <cell r="H4010" t="str">
            <v>鞍山经济开发区千千凯兴老年公寓</v>
          </cell>
        </row>
        <row r="4011">
          <cell r="H4011" t="str">
            <v>鞍山经济开发区千千凯兴老年公寓</v>
          </cell>
        </row>
        <row r="4012">
          <cell r="H4012" t="str">
            <v>鞍山经济开发区千千凯兴老年公寓</v>
          </cell>
        </row>
        <row r="4013">
          <cell r="H4013" t="str">
            <v>鞍山经济开发区千千凯兴老年公寓</v>
          </cell>
        </row>
        <row r="4014">
          <cell r="H4014" t="str">
            <v>鞍山经济开发区千千凯兴老年公寓</v>
          </cell>
        </row>
        <row r="4015">
          <cell r="H4015" t="str">
            <v>鞍山经济开发区千千凯兴老年公寓</v>
          </cell>
        </row>
        <row r="4016">
          <cell r="H4016" t="str">
            <v>鞍山经济开发区千千凯兴老年公寓</v>
          </cell>
        </row>
        <row r="4017">
          <cell r="H4017" t="str">
            <v>鞍山经济开发区千千凯兴老年公寓</v>
          </cell>
        </row>
        <row r="4018">
          <cell r="H4018" t="str">
            <v>鞍山经济开发区千千凯兴老年公寓</v>
          </cell>
        </row>
        <row r="4019">
          <cell r="H4019" t="str">
            <v>鞍山经济开发区千千凯兴老年公寓</v>
          </cell>
        </row>
        <row r="4020">
          <cell r="H4020" t="str">
            <v>鞍山经济开发区千千凯兴老年公寓</v>
          </cell>
        </row>
        <row r="4021">
          <cell r="H4021" t="str">
            <v>鞍山经济开发区千千凯兴老年公寓</v>
          </cell>
        </row>
        <row r="4022">
          <cell r="H4022" t="str">
            <v>鞍山经济开发区千千凯兴老年公寓</v>
          </cell>
        </row>
        <row r="4023">
          <cell r="H4023" t="str">
            <v>鞍山经济开发区千千凯兴老年公寓</v>
          </cell>
        </row>
        <row r="4024">
          <cell r="H4024" t="str">
            <v>鞍山经济开发区千千凯兴老年公寓</v>
          </cell>
        </row>
        <row r="4025">
          <cell r="H4025" t="str">
            <v>鞍山经济开发区千千凯兴老年公寓</v>
          </cell>
        </row>
        <row r="4026">
          <cell r="H4026" t="str">
            <v>鞍山经济开发区千千凯兴老年公寓</v>
          </cell>
        </row>
        <row r="4027">
          <cell r="H4027" t="str">
            <v>鞍山经济开发区千千凯兴老年公寓</v>
          </cell>
        </row>
        <row r="4028">
          <cell r="H4028" t="str">
            <v>鞍山经济开发区千千凯兴老年公寓</v>
          </cell>
        </row>
        <row r="4029">
          <cell r="H4029" t="str">
            <v>鞍山经济开发区千千凯兴老年公寓</v>
          </cell>
        </row>
        <row r="4030">
          <cell r="H4030" t="str">
            <v>鞍山经济开发区千千凯兴老年公寓</v>
          </cell>
        </row>
        <row r="4031">
          <cell r="H4031" t="str">
            <v>鞍山经济开发区千千凯兴老年公寓</v>
          </cell>
        </row>
        <row r="4032">
          <cell r="H4032" t="str">
            <v>鞍山经济开发区千千凯兴老年公寓</v>
          </cell>
        </row>
        <row r="4033">
          <cell r="H4033" t="str">
            <v>鞍山经济开发区千千凯兴老年公寓</v>
          </cell>
        </row>
        <row r="4034">
          <cell r="H4034" t="str">
            <v>鞍山经济开发区千千凯兴老年公寓</v>
          </cell>
        </row>
        <row r="4035">
          <cell r="H4035" t="str">
            <v>鞍山经济开发区千千凯兴老年公寓</v>
          </cell>
        </row>
        <row r="4036">
          <cell r="H4036" t="str">
            <v>鞍山经济开发区千千凯兴老年公寓</v>
          </cell>
        </row>
        <row r="4037">
          <cell r="H4037" t="str">
            <v>鞍山经济开发区千千凯兴老年公寓</v>
          </cell>
        </row>
        <row r="4038">
          <cell r="H4038" t="str">
            <v>鞍山经济开发区千千凯兴老年公寓</v>
          </cell>
        </row>
        <row r="4039">
          <cell r="H4039" t="str">
            <v>鞍山经济开发区千千凯兴老年公寓</v>
          </cell>
        </row>
        <row r="4040">
          <cell r="H4040" t="str">
            <v>鞍山经济开发区千千凯兴老年公寓</v>
          </cell>
        </row>
        <row r="4041">
          <cell r="H4041" t="str">
            <v>鞍山经济开发区千千凯兴老年公寓</v>
          </cell>
        </row>
        <row r="4042">
          <cell r="H4042" t="str">
            <v>鞍山经济开发区千千凯兴老年公寓</v>
          </cell>
        </row>
        <row r="4043">
          <cell r="H4043" t="str">
            <v>鞍山经济开发区千千凯兴老年公寓</v>
          </cell>
        </row>
        <row r="4044">
          <cell r="H4044" t="str">
            <v>鞍山经济开发区千千凯兴老年公寓</v>
          </cell>
        </row>
        <row r="4045">
          <cell r="H4045" t="str">
            <v>鞍山经济开发区千千凯兴老年公寓</v>
          </cell>
        </row>
        <row r="4046">
          <cell r="H4046" t="str">
            <v>鞍山经济开发区千千凯兴老年公寓</v>
          </cell>
        </row>
        <row r="4047">
          <cell r="H4047" t="str">
            <v>鞍山经济开发区千千凯兴老年公寓</v>
          </cell>
        </row>
        <row r="4048">
          <cell r="H4048" t="str">
            <v>鞍山经济开发区千千凯兴老年公寓</v>
          </cell>
        </row>
        <row r="4049">
          <cell r="H4049" t="str">
            <v>鞍山经济开发区千千凯兴老年公寓</v>
          </cell>
        </row>
        <row r="4050">
          <cell r="H4050" t="str">
            <v>鞍山经济开发区千千凯兴老年公寓</v>
          </cell>
        </row>
        <row r="4051">
          <cell r="H4051" t="str">
            <v>鞍山经济开发区千千凯兴老年公寓</v>
          </cell>
        </row>
        <row r="4052">
          <cell r="H4052" t="str">
            <v>鞍山经济开发区千千凯兴老年公寓</v>
          </cell>
        </row>
        <row r="4053">
          <cell r="H4053" t="str">
            <v>鞍山经济开发区百淼源缘养老院</v>
          </cell>
        </row>
        <row r="4054">
          <cell r="H4054" t="str">
            <v>鞍山经济开发区百淼源缘养老院</v>
          </cell>
        </row>
        <row r="4055">
          <cell r="H4055" t="str">
            <v>鞍山经济开发区百淼源缘养老院</v>
          </cell>
        </row>
        <row r="4056">
          <cell r="H4056" t="str">
            <v>鞍山经济开发区百淼源缘养老院</v>
          </cell>
        </row>
        <row r="4057">
          <cell r="H4057" t="str">
            <v>鞍山经济开发区百淼源缘养老院</v>
          </cell>
        </row>
        <row r="4058">
          <cell r="H4058" t="str">
            <v>鞍山经济开发区百淼源缘养老院</v>
          </cell>
        </row>
        <row r="4059">
          <cell r="H4059" t="str">
            <v>鞍山经济开发区百淼源缘养老院</v>
          </cell>
        </row>
        <row r="4060">
          <cell r="H4060" t="str">
            <v>鞍山经济开发区百淼源缘养老院</v>
          </cell>
        </row>
        <row r="4061">
          <cell r="H4061" t="str">
            <v>鞍山经济开发区百淼源缘养老院</v>
          </cell>
        </row>
        <row r="4062">
          <cell r="H4062" t="str">
            <v>鞍山经济开发区百淼源缘养老院</v>
          </cell>
        </row>
        <row r="4063">
          <cell r="H4063" t="str">
            <v>鞍山经济开发区百淼源缘养老院</v>
          </cell>
        </row>
        <row r="4064">
          <cell r="H4064" t="str">
            <v>鞍山经济开发区百淼源缘养老院</v>
          </cell>
        </row>
        <row r="4065">
          <cell r="H4065" t="str">
            <v>鞍山经济开发区百淼源缘养老院</v>
          </cell>
        </row>
        <row r="4066">
          <cell r="H4066" t="str">
            <v>鞍山经济开发区百淼源缘养老院</v>
          </cell>
        </row>
        <row r="4067">
          <cell r="H4067" t="str">
            <v>鞍山经济开发区百淼源缘养老院</v>
          </cell>
        </row>
        <row r="4068">
          <cell r="H4068" t="str">
            <v>鞍山经济开发区百淼源缘养老院</v>
          </cell>
        </row>
        <row r="4069">
          <cell r="H4069" t="str">
            <v>鞍山经济开发区百淼源缘养老院</v>
          </cell>
        </row>
        <row r="4070">
          <cell r="H4070" t="str">
            <v>鞍山经济开发区百淼源缘养老院</v>
          </cell>
        </row>
        <row r="4071">
          <cell r="H4071" t="str">
            <v>鞍山经济开发区百淼源缘养老院</v>
          </cell>
        </row>
        <row r="4072">
          <cell r="H4072" t="str">
            <v>鞍山经济开发区百淼源缘养老院</v>
          </cell>
        </row>
        <row r="4073">
          <cell r="H4073" t="str">
            <v>鞍山经济开发区新乐居老年公寓</v>
          </cell>
        </row>
        <row r="4074">
          <cell r="H4074" t="str">
            <v>鞍山经济开发区新乐居老年公寓</v>
          </cell>
        </row>
        <row r="4075">
          <cell r="H4075" t="str">
            <v>鞍山经济开发区新乐居老年公寓</v>
          </cell>
        </row>
        <row r="4076">
          <cell r="H4076" t="str">
            <v>鞍山经济开发区新乐居老年公寓</v>
          </cell>
        </row>
        <row r="4077">
          <cell r="H4077" t="str">
            <v>鞍山经济开发区新乐居老年公寓</v>
          </cell>
        </row>
        <row r="4078">
          <cell r="H4078" t="str">
            <v>鞍山经济开发区新乐居老年公寓</v>
          </cell>
        </row>
        <row r="4079">
          <cell r="H4079" t="str">
            <v>鞍山经济开发区新乐居老年公寓</v>
          </cell>
        </row>
        <row r="4080">
          <cell r="H4080" t="str">
            <v>鞍山经济开发区新乐居老年公寓</v>
          </cell>
        </row>
        <row r="4081">
          <cell r="H4081" t="str">
            <v>鞍山经济开发区新乐居老年公寓</v>
          </cell>
        </row>
        <row r="4082">
          <cell r="H4082" t="str">
            <v>鞍山经济开发区新乐居老年公寓</v>
          </cell>
        </row>
        <row r="4083">
          <cell r="H4083" t="str">
            <v>鞍山经济开发区新乐居老年公寓</v>
          </cell>
        </row>
        <row r="4084">
          <cell r="H4084" t="str">
            <v>鞍山经济开发区新乐居老年公寓</v>
          </cell>
        </row>
        <row r="4085">
          <cell r="H4085" t="str">
            <v>鞍山经济开发区新乐居老年公寓</v>
          </cell>
        </row>
        <row r="4086">
          <cell r="H4086" t="str">
            <v>鞍山经济开发区新乐居老年公寓</v>
          </cell>
        </row>
        <row r="4087">
          <cell r="H4087" t="str">
            <v>鞍山经济开发区新乐居老年公寓</v>
          </cell>
        </row>
        <row r="4088">
          <cell r="H4088" t="str">
            <v>鞍山经济开发区新乐居老年公寓</v>
          </cell>
        </row>
        <row r="4089">
          <cell r="H4089" t="str">
            <v>鞍山经济开发区新乐居老年公寓</v>
          </cell>
        </row>
        <row r="4090">
          <cell r="H4090" t="str">
            <v>鞍山经济开发区新乐居老年公寓</v>
          </cell>
        </row>
        <row r="4091">
          <cell r="H4091" t="str">
            <v>鞍山经济开发区新乐居老年公寓</v>
          </cell>
        </row>
        <row r="4092">
          <cell r="H4092" t="str">
            <v>鞍山经济开发区新乐居老年公寓</v>
          </cell>
        </row>
        <row r="4093">
          <cell r="H4093" t="str">
            <v>鞍山经济开发区新乐居老年公寓</v>
          </cell>
        </row>
        <row r="4094">
          <cell r="H4094" t="str">
            <v>鞍山经济开发区新乐居老年公寓</v>
          </cell>
        </row>
        <row r="4095">
          <cell r="H4095" t="str">
            <v>鞍山经济开发区新乐居老年公寓</v>
          </cell>
        </row>
        <row r="4096">
          <cell r="H4096" t="str">
            <v>鞍山经济开发区新乐居老年公寓</v>
          </cell>
        </row>
        <row r="4097">
          <cell r="H4097" t="str">
            <v>鞍山经济开发区新乐居老年公寓</v>
          </cell>
        </row>
        <row r="4098">
          <cell r="H4098" t="str">
            <v>鞍山经济开发区新乐居老年公寓</v>
          </cell>
        </row>
        <row r="4099">
          <cell r="H4099" t="str">
            <v>鞍山经济开发区新乐居老年公寓</v>
          </cell>
        </row>
        <row r="4100">
          <cell r="H4100" t="str">
            <v>鞍山经济开发区新乐居老年公寓</v>
          </cell>
        </row>
        <row r="4101">
          <cell r="H4101" t="str">
            <v>鞍山经济开发区新乐居老年公寓</v>
          </cell>
        </row>
        <row r="4102">
          <cell r="H4102" t="str">
            <v>鞍山经济开发区新乐居老年公寓</v>
          </cell>
        </row>
        <row r="4103">
          <cell r="H4103" t="str">
            <v>鞍山经济开发区新乐居老年公寓</v>
          </cell>
        </row>
        <row r="4104">
          <cell r="H4104" t="str">
            <v>鞍山经济开发区新乐居老年公寓</v>
          </cell>
        </row>
        <row r="4105">
          <cell r="H4105" t="str">
            <v>鞍山经济开发区新乐居老年公寓</v>
          </cell>
        </row>
        <row r="4106">
          <cell r="H4106" t="str">
            <v>鞍山经济开发区新乐居老年公寓</v>
          </cell>
        </row>
        <row r="4107">
          <cell r="H4107" t="str">
            <v>鞍山经济开发区新乐居老年公寓</v>
          </cell>
        </row>
        <row r="4108">
          <cell r="H4108" t="str">
            <v>鞍山经济开发区新乐居老年公寓</v>
          </cell>
        </row>
        <row r="4109">
          <cell r="H4109" t="str">
            <v>鞍山经济开发区新乐居老年公寓</v>
          </cell>
        </row>
        <row r="4110">
          <cell r="H4110" t="str">
            <v>鞍山经济开发区新乐居老年公寓</v>
          </cell>
        </row>
        <row r="4111">
          <cell r="H4111" t="str">
            <v>鞍山经济开发区新乐居老年公寓</v>
          </cell>
        </row>
        <row r="4112">
          <cell r="H4112" t="str">
            <v>鞍山经济开发区新乐居老年公寓</v>
          </cell>
        </row>
        <row r="4113">
          <cell r="H4113" t="str">
            <v>鞍山经济开发区新乐居老年公寓</v>
          </cell>
        </row>
        <row r="4114">
          <cell r="H4114" t="str">
            <v>鞍山经济开发区新乐居老年公寓</v>
          </cell>
        </row>
        <row r="4115">
          <cell r="H4115" t="str">
            <v>鞍山经济开发区新乐居老年公寓</v>
          </cell>
        </row>
        <row r="4116">
          <cell r="H4116" t="str">
            <v>鞍山经济开发区新乐居老年公寓</v>
          </cell>
        </row>
        <row r="4117">
          <cell r="H4117" t="str">
            <v>鞍山经济开发区新乐居老年公寓</v>
          </cell>
        </row>
        <row r="4118">
          <cell r="H4118" t="str">
            <v>鞍山经济开发区新乐居老年公寓</v>
          </cell>
        </row>
        <row r="4119">
          <cell r="H4119" t="str">
            <v>鞍山经济开发区新乐居老年公寓</v>
          </cell>
        </row>
        <row r="4120">
          <cell r="H4120" t="str">
            <v>鞍山经济开发区新乐居老年公寓</v>
          </cell>
        </row>
        <row r="4121">
          <cell r="H4121" t="str">
            <v>鞍山经济开发区新乐居老年公寓</v>
          </cell>
        </row>
        <row r="4122">
          <cell r="H4122" t="str">
            <v>鞍山经济开发区新乐居老年公寓</v>
          </cell>
        </row>
        <row r="4123">
          <cell r="H4123" t="str">
            <v>鞍山经济开发区新乐居老年公寓</v>
          </cell>
        </row>
        <row r="4124">
          <cell r="H4124" t="str">
            <v>鞍山经济开发区新乐居老年公寓</v>
          </cell>
        </row>
        <row r="4125">
          <cell r="H4125" t="str">
            <v>鞍山经济开发区新乐居老年公寓</v>
          </cell>
        </row>
        <row r="4126">
          <cell r="H4126" t="str">
            <v>鞍山经济开发区新乐居老年公寓</v>
          </cell>
        </row>
        <row r="4127">
          <cell r="H4127" t="str">
            <v>鞍山经济开发区新乐居老年公寓</v>
          </cell>
        </row>
        <row r="4128">
          <cell r="H4128" t="str">
            <v>鞍山经济开发区新乐居老年公寓</v>
          </cell>
        </row>
        <row r="4129">
          <cell r="H4129" t="str">
            <v>鞍山经济开发区新乐居老年公寓</v>
          </cell>
        </row>
        <row r="4130">
          <cell r="H4130" t="str">
            <v>鞍山经济开发区新乐居老年公寓</v>
          </cell>
        </row>
        <row r="4131">
          <cell r="H4131" t="str">
            <v>鞍山经济开发区新乐居老年公寓</v>
          </cell>
        </row>
        <row r="4132">
          <cell r="H4132" t="str">
            <v>鞍山经济开发区老顺心养老院</v>
          </cell>
        </row>
        <row r="4133">
          <cell r="H4133" t="str">
            <v>鞍山经济开发区老顺心养老院</v>
          </cell>
        </row>
        <row r="4134">
          <cell r="H4134" t="str">
            <v>鞍山经济开发区老顺心养老院</v>
          </cell>
        </row>
        <row r="4135">
          <cell r="H4135" t="str">
            <v>鞍山经济开发区老顺心养老院</v>
          </cell>
        </row>
        <row r="4136">
          <cell r="H4136" t="str">
            <v>鞍山经济开发区老顺心养老院</v>
          </cell>
        </row>
        <row r="4137">
          <cell r="H4137" t="str">
            <v>鞍山经济开发区老顺心养老院</v>
          </cell>
        </row>
        <row r="4138">
          <cell r="H4138" t="str">
            <v>鞍山经济开发区老顺心养老院</v>
          </cell>
        </row>
        <row r="4139">
          <cell r="H4139" t="str">
            <v>鞍山经济开发区老顺心养老院</v>
          </cell>
        </row>
        <row r="4140">
          <cell r="H4140" t="str">
            <v>鞍山经济开发区老顺心养老院</v>
          </cell>
        </row>
        <row r="4141">
          <cell r="H4141" t="str">
            <v>鞍山经济开发区老顺心养老院</v>
          </cell>
        </row>
        <row r="4142">
          <cell r="H4142" t="str">
            <v>鞍山经济开发区老顺心养老院</v>
          </cell>
        </row>
        <row r="4143">
          <cell r="H4143" t="str">
            <v>鞍山经济开发区老顺心养老院</v>
          </cell>
        </row>
        <row r="4144">
          <cell r="H4144" t="str">
            <v>鞍山经济开发区老顺心养老院</v>
          </cell>
        </row>
        <row r="4145">
          <cell r="H4145" t="str">
            <v>鞍山经济开发区老顺心养老院</v>
          </cell>
        </row>
        <row r="4146">
          <cell r="H4146" t="str">
            <v>鞍山经济开发区老顺心养老院</v>
          </cell>
        </row>
        <row r="4147">
          <cell r="H4147" t="str">
            <v>鞍山经济开发区老顺心养老院</v>
          </cell>
        </row>
        <row r="4148">
          <cell r="H4148" t="str">
            <v>鞍山经济开发区老顺心养老院</v>
          </cell>
        </row>
        <row r="4149">
          <cell r="H4149" t="str">
            <v>鞍山经济开发区伊甸养老院</v>
          </cell>
        </row>
        <row r="4150">
          <cell r="H4150" t="str">
            <v>鞍山经济开发区伊甸养老院</v>
          </cell>
        </row>
        <row r="4151">
          <cell r="H4151" t="str">
            <v>鞍山经济开发区鸿亿祥老年公寓</v>
          </cell>
        </row>
        <row r="4152">
          <cell r="H4152" t="str">
            <v>鞍山经济开发区鸿亿祥老年公寓</v>
          </cell>
        </row>
        <row r="4153">
          <cell r="H4153" t="str">
            <v>鞍山经济开发区鸿亿祥老年公寓</v>
          </cell>
        </row>
        <row r="4154">
          <cell r="H4154" t="str">
            <v>鞍山经济开发区鸿亿祥老年公寓</v>
          </cell>
        </row>
        <row r="4155">
          <cell r="H4155" t="str">
            <v>鞍山经济开发区鸿亿祥老年公寓</v>
          </cell>
        </row>
        <row r="4156">
          <cell r="H4156" t="str">
            <v>鞍山经济开发区鸿亿祥老年公寓</v>
          </cell>
        </row>
        <row r="4157">
          <cell r="H4157" t="str">
            <v>鞍山经济开发区鸿亿祥老年公寓</v>
          </cell>
        </row>
        <row r="4158">
          <cell r="H4158" t="str">
            <v>鞍山经济开发区鸿亿祥老年公寓</v>
          </cell>
        </row>
        <row r="4159">
          <cell r="H4159" t="str">
            <v>鞍山经济开发区鸿亿祥老年公寓</v>
          </cell>
        </row>
        <row r="4160">
          <cell r="H4160" t="str">
            <v>鞍山经济开发区鸿亿祥老年公寓</v>
          </cell>
        </row>
        <row r="4161">
          <cell r="H4161" t="str">
            <v>鞍山经济开发区鸿亿祥老年公寓</v>
          </cell>
        </row>
        <row r="4162">
          <cell r="H4162" t="str">
            <v>鞍山经济开发区鸿亿祥老年公寓</v>
          </cell>
        </row>
        <row r="4163">
          <cell r="H4163" t="str">
            <v>鞍山经济开发区鸿亿祥老年公寓</v>
          </cell>
        </row>
        <row r="4164">
          <cell r="H4164" t="str">
            <v>鞍山经济开发区鸿亿祥老年公寓</v>
          </cell>
        </row>
        <row r="4165">
          <cell r="H4165" t="str">
            <v>鞍山经济开发区鸿亿祥老年公寓</v>
          </cell>
        </row>
        <row r="4166">
          <cell r="H4166" t="str">
            <v>鞍山经济开发区鸿亿祥老年公寓</v>
          </cell>
        </row>
        <row r="4167">
          <cell r="H4167" t="str">
            <v>鞍山经济开发区鸿亿祥老年公寓</v>
          </cell>
        </row>
        <row r="4168">
          <cell r="H4168" t="str">
            <v>鞍山经济开发区鸿亿祥老年公寓</v>
          </cell>
        </row>
        <row r="4169">
          <cell r="H4169" t="str">
            <v>鞍山经济开发区鸿亿祥老年公寓</v>
          </cell>
        </row>
        <row r="4170">
          <cell r="H4170" t="str">
            <v>鞍山经济开发区鸿亿祥老年公寓</v>
          </cell>
        </row>
        <row r="4171">
          <cell r="H4171" t="str">
            <v>鞍山经济开发区鸿亿祥老年公寓</v>
          </cell>
        </row>
        <row r="4172">
          <cell r="H4172" t="str">
            <v>鞍山经济开发区鸿亿祥老年公寓</v>
          </cell>
        </row>
        <row r="4173">
          <cell r="H4173" t="str">
            <v>鞍山经济开发区鸿亿祥老年公寓</v>
          </cell>
        </row>
        <row r="4174">
          <cell r="H4174" t="str">
            <v>鞍山经济开发区鸿亿祥老年公寓</v>
          </cell>
        </row>
        <row r="4175">
          <cell r="H4175" t="str">
            <v>鞍山经济开发区鸿亿祥老年公寓</v>
          </cell>
        </row>
        <row r="4176">
          <cell r="H4176" t="str">
            <v>鞍山经济开发区鸿亿祥老年公寓</v>
          </cell>
        </row>
        <row r="4177">
          <cell r="H4177" t="str">
            <v>鞍山经济开发区鸿亿祥老年公寓</v>
          </cell>
        </row>
        <row r="4178">
          <cell r="H4178" t="str">
            <v>鞍山经济开发区鸿亿祥老年公寓</v>
          </cell>
        </row>
        <row r="4179">
          <cell r="H4179" t="str">
            <v>鞍山经济开发区鸿亿祥老年公寓</v>
          </cell>
        </row>
        <row r="4180">
          <cell r="H4180" t="str">
            <v>鞍山经济开发区鸿亿祥老年公寓</v>
          </cell>
        </row>
        <row r="4181">
          <cell r="H4181" t="str">
            <v>鞍山经济开发区鸿亿祥老年公寓</v>
          </cell>
        </row>
        <row r="4182">
          <cell r="H4182" t="str">
            <v>鞍山经济开发区鸿亿祥老年公寓</v>
          </cell>
        </row>
        <row r="4183">
          <cell r="H4183" t="str">
            <v>鞍山经济开发区鸿亿祥老年公寓</v>
          </cell>
        </row>
        <row r="4184">
          <cell r="H4184" t="str">
            <v>鞍山经济开发区鸿亿祥老年公寓</v>
          </cell>
        </row>
        <row r="4185">
          <cell r="H4185" t="str">
            <v>鞍山经济开发区鸿亿祥老年公寓</v>
          </cell>
        </row>
        <row r="4186">
          <cell r="H4186" t="str">
            <v>鞍山经济开发区鸿亿祥老年公寓</v>
          </cell>
        </row>
        <row r="4187">
          <cell r="H4187" t="str">
            <v>鞍山经济开发区鸿亿祥老年公寓</v>
          </cell>
        </row>
        <row r="4188">
          <cell r="H4188" t="str">
            <v>鞍山经济开发区鸿亿祥老年公寓</v>
          </cell>
        </row>
        <row r="4189">
          <cell r="H4189" t="str">
            <v>鞍山经济开发区鸿亿祥老年公寓</v>
          </cell>
        </row>
        <row r="4190">
          <cell r="H4190" t="str">
            <v>鞍山经济开发区鸿亿祥老年公寓</v>
          </cell>
        </row>
        <row r="4191">
          <cell r="H4191" t="str">
            <v>鞍山经济开发区鸿亿祥老年公寓</v>
          </cell>
        </row>
        <row r="4192">
          <cell r="H4192" t="str">
            <v>鞍山经济开发区鸿亿祥老年公寓</v>
          </cell>
        </row>
        <row r="4193">
          <cell r="H4193" t="str">
            <v>鞍山经济开发区鸿亿祥老年公寓</v>
          </cell>
        </row>
        <row r="4194">
          <cell r="H4194" t="str">
            <v>鞍山经济开发区鸿亿祥老年公寓</v>
          </cell>
        </row>
        <row r="4195">
          <cell r="H4195" t="str">
            <v>鞍山经济开发区鸿亿祥老年公寓</v>
          </cell>
        </row>
        <row r="4196">
          <cell r="H4196" t="str">
            <v>鞍山经济开发区鸿亿祥老年公寓</v>
          </cell>
        </row>
        <row r="4197">
          <cell r="H4197" t="str">
            <v>鞍山经济开发区鸿亿祥老年公寓</v>
          </cell>
        </row>
        <row r="4198">
          <cell r="H4198" t="str">
            <v>鞍山经济开发区鸿亿祥老年公寓</v>
          </cell>
        </row>
        <row r="4199">
          <cell r="H4199" t="str">
            <v>鞍山经济开发区鸿亿祥老年公寓</v>
          </cell>
        </row>
        <row r="4200">
          <cell r="H4200" t="str">
            <v>鞍山经济开发区鸿亿祥老年公寓</v>
          </cell>
        </row>
        <row r="4201">
          <cell r="H4201" t="str">
            <v>鞍山经济开发区鸿亿祥老年公寓</v>
          </cell>
        </row>
        <row r="4202">
          <cell r="H4202" t="str">
            <v>鞍山经济开发区鸿亿祥老年公寓</v>
          </cell>
        </row>
        <row r="4203">
          <cell r="H4203" t="str">
            <v>鞍山经济开发区鸿亿祥老年公寓</v>
          </cell>
        </row>
        <row r="4204">
          <cell r="H4204" t="str">
            <v>鞍山经济开发区鸿亿祥老年公寓</v>
          </cell>
        </row>
        <row r="4205">
          <cell r="H4205" t="str">
            <v>鞍山经济开发区鸿亿祥老年公寓</v>
          </cell>
        </row>
        <row r="4206">
          <cell r="H4206" t="str">
            <v>鞍山经济开发区鸿亿祥老年公寓</v>
          </cell>
        </row>
        <row r="4207">
          <cell r="H4207" t="str">
            <v>鞍山经济开发区鸿亿祥老年公寓</v>
          </cell>
        </row>
        <row r="4208">
          <cell r="H4208" t="str">
            <v>鞍山经济开发区鸿亿祥老年公寓</v>
          </cell>
        </row>
        <row r="4209">
          <cell r="H4209" t="str">
            <v>鞍山经济开发区鸿亿祥老年公寓</v>
          </cell>
        </row>
        <row r="4210">
          <cell r="H4210" t="str">
            <v>鞍山经济开发区乐康老年公寓</v>
          </cell>
        </row>
        <row r="4211">
          <cell r="H4211" t="str">
            <v>鞍山经济开发区乐康老年公寓</v>
          </cell>
        </row>
        <row r="4212">
          <cell r="H4212" t="str">
            <v>鞍山经济开发区乐康老年公寓</v>
          </cell>
        </row>
        <row r="4213">
          <cell r="H4213" t="str">
            <v>鞍山经济开发区乐康老年公寓</v>
          </cell>
        </row>
        <row r="4214">
          <cell r="H4214" t="str">
            <v>鞍山经济开发区乐康老年公寓</v>
          </cell>
        </row>
        <row r="4215">
          <cell r="H4215" t="str">
            <v>鞍山经济开发区乐康老年公寓</v>
          </cell>
        </row>
        <row r="4216">
          <cell r="H4216" t="str">
            <v>鞍山经济开发区乐康老年公寓</v>
          </cell>
        </row>
        <row r="4217">
          <cell r="H4217" t="str">
            <v>鞍山经济开发区乐康老年公寓</v>
          </cell>
        </row>
        <row r="4218">
          <cell r="H4218" t="str">
            <v>鞍山经济开发区乐康老年公寓</v>
          </cell>
        </row>
        <row r="4219">
          <cell r="H4219" t="str">
            <v>鞍山经济开发区乐康老年公寓</v>
          </cell>
        </row>
        <row r="4220">
          <cell r="H4220" t="str">
            <v>鞍山经济开发区乐康老年公寓</v>
          </cell>
        </row>
        <row r="4221">
          <cell r="H4221" t="str">
            <v>鞍山经济开发区乐康老年公寓</v>
          </cell>
        </row>
        <row r="4222">
          <cell r="H4222" t="str">
            <v>鞍山经济开发区乐康老年公寓</v>
          </cell>
        </row>
        <row r="4223">
          <cell r="H4223" t="str">
            <v>鞍山经济开发区乐康老年公寓</v>
          </cell>
        </row>
        <row r="4224">
          <cell r="H4224" t="str">
            <v>鞍山经济开发区乐康老年公寓</v>
          </cell>
        </row>
        <row r="4225">
          <cell r="H4225" t="str">
            <v>鞍山经济开发区乐康老年公寓</v>
          </cell>
        </row>
        <row r="4226">
          <cell r="H4226" t="str">
            <v>鞍山经济开发区乐康老年公寓</v>
          </cell>
        </row>
        <row r="4227">
          <cell r="H4227" t="str">
            <v>鞍山经济开发区乐康老年公寓</v>
          </cell>
        </row>
        <row r="4228">
          <cell r="H4228" t="str">
            <v>鞍山经济开发区乐康老年公寓</v>
          </cell>
        </row>
        <row r="4229">
          <cell r="H4229" t="str">
            <v>鞍山经济开发区乐康老年公寓</v>
          </cell>
        </row>
        <row r="4230">
          <cell r="H4230" t="str">
            <v>鞍山经济开发区乐康老年公寓</v>
          </cell>
        </row>
        <row r="4231">
          <cell r="H4231" t="str">
            <v>鞍山经济开发区乐康老年公寓</v>
          </cell>
        </row>
        <row r="4232">
          <cell r="H4232" t="str">
            <v>鞍山经济开发区乐康老年公寓</v>
          </cell>
        </row>
        <row r="4233">
          <cell r="H4233" t="str">
            <v>鞍山经济开发区乐康老年公寓</v>
          </cell>
        </row>
        <row r="4234">
          <cell r="H4234" t="str">
            <v>鞍山经济开发区乐康老年公寓</v>
          </cell>
        </row>
        <row r="4235">
          <cell r="H4235" t="str">
            <v>鞍山经济开发区乐康老年公寓</v>
          </cell>
        </row>
        <row r="4236">
          <cell r="H4236" t="str">
            <v>鞍山经济开发区乐康老年公寓</v>
          </cell>
        </row>
        <row r="4237">
          <cell r="H4237" t="str">
            <v>鞍山经济开发区乐康老年公寓</v>
          </cell>
        </row>
        <row r="4238">
          <cell r="H4238" t="str">
            <v>鞍山经济开发区乐康老年公寓</v>
          </cell>
        </row>
        <row r="4239">
          <cell r="H4239" t="str">
            <v>鞍山经济开发区乐康老年公寓</v>
          </cell>
        </row>
        <row r="4240">
          <cell r="H4240" t="str">
            <v>鞍山经济开发区乐康老年公寓</v>
          </cell>
        </row>
        <row r="4241">
          <cell r="H4241" t="str">
            <v>鞍山经济开发区乐康老年公寓</v>
          </cell>
        </row>
        <row r="4242">
          <cell r="H4242" t="str">
            <v>鞍山经济开发区乐康老年公寓</v>
          </cell>
        </row>
        <row r="4243">
          <cell r="H4243" t="str">
            <v>鞍山经济开发区乐康老年公寓</v>
          </cell>
        </row>
        <row r="4244">
          <cell r="H4244" t="str">
            <v>鞍山经济开发区乐康老年公寓</v>
          </cell>
        </row>
        <row r="4245">
          <cell r="H4245" t="str">
            <v>鞍山经济开发区乐康老年公寓</v>
          </cell>
        </row>
        <row r="4246">
          <cell r="H4246" t="str">
            <v>鞍山经济开发区乐康老年公寓</v>
          </cell>
        </row>
        <row r="4247">
          <cell r="H4247" t="str">
            <v>鞍山经济开发区乐康老年公寓</v>
          </cell>
        </row>
        <row r="4248">
          <cell r="H4248" t="str">
            <v>鞍山经济开发区乐康老年公寓</v>
          </cell>
        </row>
        <row r="4249">
          <cell r="H4249" t="str">
            <v>鞍山经济开发区乐康老年公寓</v>
          </cell>
        </row>
        <row r="4250">
          <cell r="H4250" t="str">
            <v>鞍山经济开发区乐康老年公寓</v>
          </cell>
        </row>
        <row r="4251">
          <cell r="H4251" t="str">
            <v>鞍山经济开发区乐康老年公寓</v>
          </cell>
        </row>
        <row r="4252">
          <cell r="H4252" t="str">
            <v>鞍山经济开发区乐康老年公寓</v>
          </cell>
        </row>
        <row r="4253">
          <cell r="H4253" t="str">
            <v>鞍山经济开发区乐康老年公寓</v>
          </cell>
        </row>
        <row r="4254">
          <cell r="H4254" t="str">
            <v>鞍山经济开发区乐康老年公寓</v>
          </cell>
        </row>
        <row r="4255">
          <cell r="H4255" t="str">
            <v>鞍山经济开发区乐康老年公寓</v>
          </cell>
        </row>
        <row r="4256">
          <cell r="H4256" t="str">
            <v>鞍山经济开发区乐康老年公寓</v>
          </cell>
        </row>
        <row r="4257">
          <cell r="H4257" t="str">
            <v>鞍山经济开发区乐康老年公寓</v>
          </cell>
        </row>
        <row r="4258">
          <cell r="H4258" t="str">
            <v>海城市爱馨养老院</v>
          </cell>
        </row>
        <row r="4259">
          <cell r="H4259" t="str">
            <v>海城市爱馨养老院</v>
          </cell>
        </row>
        <row r="4260">
          <cell r="H4260" t="str">
            <v>海城市爱馨养老院</v>
          </cell>
        </row>
        <row r="4261">
          <cell r="H4261" t="str">
            <v>海城市爱馨养老院</v>
          </cell>
        </row>
        <row r="4262">
          <cell r="H4262" t="str">
            <v>海城市爱馨养老院</v>
          </cell>
        </row>
        <row r="4263">
          <cell r="H4263" t="str">
            <v>海城市爱馨养老院</v>
          </cell>
        </row>
        <row r="4264">
          <cell r="H4264" t="str">
            <v>海城市爱馨养老院</v>
          </cell>
        </row>
        <row r="4265">
          <cell r="H4265" t="str">
            <v>海城市爱馨养老院</v>
          </cell>
        </row>
        <row r="4266">
          <cell r="H4266" t="str">
            <v>海城市爱馨养老院</v>
          </cell>
        </row>
        <row r="4267">
          <cell r="H4267" t="str">
            <v>海城市爱馨养老院</v>
          </cell>
        </row>
        <row r="4268">
          <cell r="H4268" t="str">
            <v>海城市爱馨养老院</v>
          </cell>
        </row>
        <row r="4269">
          <cell r="H4269" t="str">
            <v>海城市爱馨养老院</v>
          </cell>
        </row>
        <row r="4270">
          <cell r="H4270" t="str">
            <v>海城市爱馨养老院</v>
          </cell>
        </row>
        <row r="4271">
          <cell r="H4271" t="str">
            <v>海城市爱馨养老院</v>
          </cell>
        </row>
        <row r="4272">
          <cell r="H4272" t="str">
            <v>海城市爱馨养老院</v>
          </cell>
        </row>
        <row r="4273">
          <cell r="H4273" t="str">
            <v>海城市爱馨养老院</v>
          </cell>
        </row>
        <row r="4274">
          <cell r="H4274" t="str">
            <v>海城市爱馨养老院</v>
          </cell>
        </row>
        <row r="4275">
          <cell r="H4275" t="str">
            <v>海城市爱馨养老院</v>
          </cell>
        </row>
        <row r="4276">
          <cell r="H4276" t="str">
            <v>海城市爱馨养老院</v>
          </cell>
        </row>
        <row r="4277">
          <cell r="H4277" t="str">
            <v>海城市爱馨养老院</v>
          </cell>
        </row>
        <row r="4278">
          <cell r="H4278" t="str">
            <v>海城市爱馨养老院</v>
          </cell>
        </row>
        <row r="4279">
          <cell r="H4279" t="str">
            <v>海城市爱馨养老院</v>
          </cell>
        </row>
        <row r="4280">
          <cell r="H4280" t="str">
            <v>海城市爱馨养老院</v>
          </cell>
        </row>
        <row r="4281">
          <cell r="H4281" t="str">
            <v>海城市爱馨养老院</v>
          </cell>
        </row>
        <row r="4282">
          <cell r="H4282" t="str">
            <v>海城市爱馨养老院</v>
          </cell>
        </row>
        <row r="4283">
          <cell r="H4283" t="str">
            <v>海城市爱馨养老院</v>
          </cell>
        </row>
        <row r="4284">
          <cell r="H4284" t="str">
            <v>海城市爱馨养老院</v>
          </cell>
        </row>
        <row r="4285">
          <cell r="H4285" t="str">
            <v>海城市爱馨养老院</v>
          </cell>
        </row>
        <row r="4286">
          <cell r="H4286" t="str">
            <v>海城市爱馨养老院</v>
          </cell>
        </row>
        <row r="4287">
          <cell r="H4287" t="str">
            <v>海城市爱馨养老院</v>
          </cell>
        </row>
        <row r="4288">
          <cell r="H4288" t="str">
            <v>海城市爱馨养老院</v>
          </cell>
        </row>
        <row r="4289">
          <cell r="H4289" t="str">
            <v>海城市爱馨养老院</v>
          </cell>
        </row>
        <row r="4290">
          <cell r="H4290" t="str">
            <v>海城市爱馨养老院</v>
          </cell>
        </row>
        <row r="4291">
          <cell r="H4291" t="str">
            <v>海城市爱馨养老院</v>
          </cell>
        </row>
        <row r="4292">
          <cell r="H4292" t="str">
            <v>海城市爱馨养老院</v>
          </cell>
        </row>
        <row r="4293">
          <cell r="H4293" t="str">
            <v>海城市爱馨养老院</v>
          </cell>
        </row>
        <row r="4294">
          <cell r="H4294" t="str">
            <v>海城市爱馨养老院</v>
          </cell>
        </row>
        <row r="4295">
          <cell r="H4295" t="str">
            <v>海城市爱馨养老院</v>
          </cell>
        </row>
        <row r="4296">
          <cell r="H4296" t="str">
            <v>海城市爱馨养老院</v>
          </cell>
        </row>
        <row r="4297">
          <cell r="H4297" t="str">
            <v>海城市爱馨养老院</v>
          </cell>
        </row>
        <row r="4298">
          <cell r="H4298" t="str">
            <v>海城市爱馨养老院</v>
          </cell>
        </row>
        <row r="4299">
          <cell r="H4299" t="str">
            <v>海城市爱馨养老院</v>
          </cell>
        </row>
        <row r="4300">
          <cell r="H4300" t="str">
            <v>海城市爱馨养老院</v>
          </cell>
        </row>
        <row r="4301">
          <cell r="H4301" t="str">
            <v>海城市爱馨养老院</v>
          </cell>
        </row>
        <row r="4302">
          <cell r="H4302" t="str">
            <v>海城市爱馨养老院</v>
          </cell>
        </row>
        <row r="4303">
          <cell r="H4303" t="str">
            <v>海城市爱馨养老院</v>
          </cell>
        </row>
        <row r="4304">
          <cell r="H4304" t="str">
            <v>海城市爱馨养老院</v>
          </cell>
        </row>
        <row r="4305">
          <cell r="H4305" t="str">
            <v>海城市爱馨养老院</v>
          </cell>
        </row>
        <row r="4306">
          <cell r="H4306" t="str">
            <v>海城市爱馨养老院</v>
          </cell>
        </row>
        <row r="4307">
          <cell r="H4307" t="str">
            <v>海城市爱馨养老院</v>
          </cell>
        </row>
        <row r="4308">
          <cell r="H4308" t="str">
            <v>海城市爱馨养老院</v>
          </cell>
        </row>
        <row r="4309">
          <cell r="H4309" t="str">
            <v>海城市爱馨养老院</v>
          </cell>
        </row>
        <row r="4310">
          <cell r="H4310" t="str">
            <v>海城市爱馨养老院</v>
          </cell>
        </row>
        <row r="4311">
          <cell r="H4311" t="str">
            <v>海城市爱馨养老院</v>
          </cell>
        </row>
        <row r="4312">
          <cell r="H4312" t="str">
            <v>海城市爱馨养老院</v>
          </cell>
        </row>
        <row r="4313">
          <cell r="H4313" t="str">
            <v>海城市爱馨养老院</v>
          </cell>
        </row>
        <row r="4314">
          <cell r="H4314" t="str">
            <v>海城市爱馨养老院</v>
          </cell>
        </row>
        <row r="4315">
          <cell r="H4315" t="str">
            <v>海城市爱馨养老院</v>
          </cell>
        </row>
        <row r="4316">
          <cell r="H4316" t="str">
            <v>海城市爱馨养老院</v>
          </cell>
        </row>
        <row r="4317">
          <cell r="H4317" t="str">
            <v>海城市爱馨养老院</v>
          </cell>
        </row>
        <row r="4318">
          <cell r="H4318" t="str">
            <v>海城市爱馨养老院</v>
          </cell>
        </row>
        <row r="4319">
          <cell r="H4319" t="str">
            <v>海城市爱馨养老院</v>
          </cell>
        </row>
        <row r="4320">
          <cell r="H4320" t="str">
            <v>海城市爱馨养老院</v>
          </cell>
        </row>
        <row r="4321">
          <cell r="H4321" t="str">
            <v>海城市爱馨养老院</v>
          </cell>
        </row>
        <row r="4322">
          <cell r="H4322" t="str">
            <v>海城市爱馨养老院</v>
          </cell>
        </row>
        <row r="4323">
          <cell r="H4323" t="str">
            <v>海城市爱馨养老院</v>
          </cell>
        </row>
        <row r="4324">
          <cell r="H4324" t="str">
            <v>海城市爱馨养老院</v>
          </cell>
        </row>
        <row r="4325">
          <cell r="H4325" t="str">
            <v>海城市爱馨养老院</v>
          </cell>
        </row>
        <row r="4326">
          <cell r="H4326" t="str">
            <v>海城市爱馨养老院</v>
          </cell>
        </row>
        <row r="4327">
          <cell r="H4327" t="str">
            <v>海城市爱馨养老院</v>
          </cell>
        </row>
        <row r="4328">
          <cell r="H4328" t="str">
            <v>海城市爱馨养老院</v>
          </cell>
        </row>
        <row r="4329">
          <cell r="H4329" t="str">
            <v>海城市爱馨养老院</v>
          </cell>
        </row>
        <row r="4330">
          <cell r="H4330" t="str">
            <v>海城市爱馨养老院</v>
          </cell>
        </row>
        <row r="4331">
          <cell r="H4331" t="str">
            <v>海城市爱馨养老院</v>
          </cell>
        </row>
        <row r="4332">
          <cell r="H4332" t="str">
            <v>海城市爱馨养老院</v>
          </cell>
        </row>
        <row r="4333">
          <cell r="H4333" t="str">
            <v>海城市爱馨养老院</v>
          </cell>
        </row>
        <row r="4334">
          <cell r="H4334" t="str">
            <v>海城市爱馨养老院</v>
          </cell>
        </row>
        <row r="4335">
          <cell r="H4335" t="str">
            <v>海城市爱馨养老院</v>
          </cell>
        </row>
        <row r="4336">
          <cell r="H4336" t="str">
            <v>海城市爱馨养老院</v>
          </cell>
        </row>
        <row r="4337">
          <cell r="H4337" t="str">
            <v>海城市爱馨养老院</v>
          </cell>
        </row>
        <row r="4338">
          <cell r="H4338" t="str">
            <v>海城市爱馨养老院</v>
          </cell>
        </row>
        <row r="4339">
          <cell r="H4339" t="str">
            <v>海城市爱馨养老院</v>
          </cell>
        </row>
        <row r="4340">
          <cell r="H4340" t="str">
            <v>海城市爱馨养老院</v>
          </cell>
        </row>
        <row r="4341">
          <cell r="H4341" t="str">
            <v>海城市爱馨养老院</v>
          </cell>
        </row>
        <row r="4342">
          <cell r="H4342" t="str">
            <v>海城市爱馨养老院</v>
          </cell>
        </row>
        <row r="4343">
          <cell r="H4343" t="str">
            <v>海城市爱馨养老院</v>
          </cell>
        </row>
        <row r="4344">
          <cell r="H4344" t="str">
            <v>海城市爱馨养老院</v>
          </cell>
        </row>
        <row r="4345">
          <cell r="H4345" t="str">
            <v>海城市爱馨养老院</v>
          </cell>
        </row>
        <row r="4346">
          <cell r="H4346" t="str">
            <v>海城市爱馨养老院</v>
          </cell>
        </row>
        <row r="4347">
          <cell r="H4347" t="str">
            <v>海城市爱馨养老院</v>
          </cell>
        </row>
        <row r="4348">
          <cell r="H4348" t="str">
            <v>海城市爱馨养老院</v>
          </cell>
        </row>
        <row r="4349">
          <cell r="H4349" t="str">
            <v>海城市爱馨养老院</v>
          </cell>
        </row>
        <row r="4350">
          <cell r="H4350" t="str">
            <v>海城市爱馨养老院</v>
          </cell>
        </row>
        <row r="4351">
          <cell r="H4351" t="str">
            <v>海城市爱馨养老院</v>
          </cell>
        </row>
        <row r="4352">
          <cell r="H4352" t="str">
            <v>海城市爱馨养老院</v>
          </cell>
        </row>
        <row r="4353">
          <cell r="H4353" t="str">
            <v>海城市爱馨养老院</v>
          </cell>
        </row>
        <row r="4354">
          <cell r="H4354" t="str">
            <v>海城市爱馨养老院</v>
          </cell>
        </row>
        <row r="4355">
          <cell r="H4355" t="str">
            <v>海城市爱馨养老院</v>
          </cell>
        </row>
        <row r="4356">
          <cell r="H4356" t="str">
            <v>海城市爱馨养老院</v>
          </cell>
        </row>
        <row r="4357">
          <cell r="H4357" t="str">
            <v>海城市爱馨养老院</v>
          </cell>
        </row>
        <row r="4358">
          <cell r="H4358" t="str">
            <v>海城市爱馨养老院</v>
          </cell>
        </row>
        <row r="4359">
          <cell r="H4359" t="str">
            <v>海城市爱馨养老院</v>
          </cell>
        </row>
        <row r="4360">
          <cell r="H4360" t="str">
            <v>海城市爱馨养老院</v>
          </cell>
        </row>
        <row r="4361">
          <cell r="H4361" t="str">
            <v>海城市爱馨养老院</v>
          </cell>
        </row>
        <row r="4362">
          <cell r="H4362" t="str">
            <v>海城市爱馨养老院</v>
          </cell>
        </row>
        <row r="4363">
          <cell r="H4363" t="str">
            <v>海城市爱馨养老院</v>
          </cell>
        </row>
        <row r="4364">
          <cell r="H4364" t="str">
            <v>海城市爱馨养老院</v>
          </cell>
        </row>
        <row r="4365">
          <cell r="H4365" t="str">
            <v>海城市爱馨养老院</v>
          </cell>
        </row>
        <row r="4366">
          <cell r="H4366" t="str">
            <v>海城市爱馨养老院</v>
          </cell>
        </row>
        <row r="4367">
          <cell r="H4367" t="str">
            <v>海城市爱馨养老院</v>
          </cell>
        </row>
        <row r="4368">
          <cell r="H4368" t="str">
            <v>海城市爱馨养老院</v>
          </cell>
        </row>
        <row r="4369">
          <cell r="H4369" t="str">
            <v>海城市爱馨养老院</v>
          </cell>
        </row>
        <row r="4370">
          <cell r="H4370" t="str">
            <v>海城市爱馨养老院</v>
          </cell>
        </row>
        <row r="4371">
          <cell r="H4371" t="str">
            <v>海城市爱馨养老院</v>
          </cell>
        </row>
        <row r="4372">
          <cell r="H4372" t="str">
            <v>海城市爱馨养老院</v>
          </cell>
        </row>
        <row r="4373">
          <cell r="H4373" t="str">
            <v>海城市爱馨养老院</v>
          </cell>
        </row>
        <row r="4374">
          <cell r="H4374" t="str">
            <v>海城市爱馨养老院</v>
          </cell>
        </row>
        <row r="4375">
          <cell r="H4375" t="str">
            <v>海城市爱馨养老院</v>
          </cell>
        </row>
        <row r="4376">
          <cell r="H4376" t="str">
            <v>海城市爱馨养老院</v>
          </cell>
        </row>
        <row r="4377">
          <cell r="H4377" t="str">
            <v>海城市爱馨养老院</v>
          </cell>
        </row>
        <row r="4378">
          <cell r="H4378" t="str">
            <v>海城市爱馨养老院</v>
          </cell>
        </row>
        <row r="4379">
          <cell r="H4379" t="str">
            <v>海城市爱馨养老院</v>
          </cell>
        </row>
        <row r="4380">
          <cell r="H4380" t="str">
            <v>海城市爱馨养老院</v>
          </cell>
        </row>
        <row r="4381">
          <cell r="H4381" t="str">
            <v>海城市爱馨养老院</v>
          </cell>
        </row>
        <row r="4382">
          <cell r="H4382" t="str">
            <v>海城市爱馨养老院</v>
          </cell>
        </row>
        <row r="4383">
          <cell r="H4383" t="str">
            <v>海城市爱馨养老院</v>
          </cell>
        </row>
        <row r="4384">
          <cell r="H4384" t="str">
            <v>海城市爱馨养老院</v>
          </cell>
        </row>
        <row r="4385">
          <cell r="H4385" t="str">
            <v>海城市爱馨养老院</v>
          </cell>
        </row>
        <row r="4386">
          <cell r="H4386" t="str">
            <v>海城市爱馨养老院</v>
          </cell>
        </row>
        <row r="4387">
          <cell r="H4387" t="str">
            <v>海城市爱馨养老院</v>
          </cell>
        </row>
        <row r="4388">
          <cell r="H4388" t="str">
            <v>海城市爱馨养老院</v>
          </cell>
        </row>
        <row r="4389">
          <cell r="H4389" t="str">
            <v>海城市爱馨养老院</v>
          </cell>
        </row>
        <row r="4390">
          <cell r="H4390" t="str">
            <v>海城市爱馨养老院</v>
          </cell>
        </row>
        <row r="4391">
          <cell r="H4391" t="str">
            <v>海城市爱馨养老院</v>
          </cell>
        </row>
        <row r="4392">
          <cell r="H4392" t="str">
            <v>海城市爱馨养老院</v>
          </cell>
        </row>
        <row r="4393">
          <cell r="H4393" t="str">
            <v>海城市爱馨养老院</v>
          </cell>
        </row>
        <row r="4394">
          <cell r="H4394" t="str">
            <v>海城市爱馨养老院</v>
          </cell>
        </row>
        <row r="4395">
          <cell r="H4395" t="str">
            <v>海城市爱馨养老院</v>
          </cell>
        </row>
        <row r="4396">
          <cell r="H4396" t="str">
            <v>海城市爱馨养老院</v>
          </cell>
        </row>
        <row r="4397">
          <cell r="H4397" t="str">
            <v>海城市安康老年公寓</v>
          </cell>
        </row>
        <row r="4398">
          <cell r="H4398" t="str">
            <v>海城市安康老年公寓</v>
          </cell>
        </row>
        <row r="4399">
          <cell r="H4399" t="str">
            <v>海城市安康老年公寓</v>
          </cell>
        </row>
        <row r="4400">
          <cell r="H4400" t="str">
            <v>海城市安康老年公寓</v>
          </cell>
        </row>
        <row r="4401">
          <cell r="H4401" t="str">
            <v>海城市安康老年公寓</v>
          </cell>
        </row>
        <row r="4402">
          <cell r="H4402" t="str">
            <v>海城市安康老年公寓</v>
          </cell>
        </row>
        <row r="4403">
          <cell r="H4403" t="str">
            <v>海城市安康老年公寓</v>
          </cell>
        </row>
        <row r="4404">
          <cell r="H4404" t="str">
            <v>海城市安康老年公寓</v>
          </cell>
        </row>
        <row r="4405">
          <cell r="H4405" t="str">
            <v>海城市安康老年公寓</v>
          </cell>
        </row>
        <row r="4406">
          <cell r="H4406" t="str">
            <v>海城市安康老年公寓</v>
          </cell>
        </row>
        <row r="4407">
          <cell r="H4407" t="str">
            <v>海城市安康老年公寓</v>
          </cell>
        </row>
        <row r="4408">
          <cell r="H4408" t="str">
            <v>海城市安康老年公寓</v>
          </cell>
        </row>
        <row r="4409">
          <cell r="H4409" t="str">
            <v>海城市安康老年公寓</v>
          </cell>
        </row>
        <row r="4410">
          <cell r="H4410" t="str">
            <v>海城市安康老年公寓</v>
          </cell>
        </row>
        <row r="4411">
          <cell r="H4411" t="str">
            <v>海城市安康老年公寓</v>
          </cell>
        </row>
        <row r="4412">
          <cell r="H4412" t="str">
            <v>海城市安康老年公寓</v>
          </cell>
        </row>
        <row r="4413">
          <cell r="H4413" t="str">
            <v>海城市安康老年公寓</v>
          </cell>
        </row>
        <row r="4414">
          <cell r="H4414" t="str">
            <v>海城市安康老年公寓</v>
          </cell>
        </row>
        <row r="4415">
          <cell r="H4415" t="str">
            <v>海城市安康老年公寓</v>
          </cell>
        </row>
        <row r="4416">
          <cell r="H4416" t="str">
            <v>海城市安康老年公寓</v>
          </cell>
        </row>
        <row r="4417">
          <cell r="H4417" t="str">
            <v>海城市安康老年公寓</v>
          </cell>
        </row>
        <row r="4418">
          <cell r="H4418" t="str">
            <v>海城市安康老年公寓</v>
          </cell>
        </row>
        <row r="4419">
          <cell r="H4419" t="str">
            <v>海城市安康老年公寓</v>
          </cell>
        </row>
        <row r="4420">
          <cell r="H4420" t="str">
            <v>海城市春苗养老护理院</v>
          </cell>
        </row>
        <row r="4421">
          <cell r="H4421" t="str">
            <v>海城市春苗养老护理院</v>
          </cell>
        </row>
        <row r="4422">
          <cell r="H4422" t="str">
            <v>海城市春苗养老护理院</v>
          </cell>
        </row>
        <row r="4423">
          <cell r="H4423" t="str">
            <v>海城市春苗养老护理院</v>
          </cell>
        </row>
        <row r="4424">
          <cell r="H4424" t="str">
            <v>海城市春苗养老护理院</v>
          </cell>
        </row>
        <row r="4425">
          <cell r="H4425" t="str">
            <v>海城市春苗养老护理院</v>
          </cell>
        </row>
        <row r="4426">
          <cell r="H4426" t="str">
            <v>海城市春苗养老护理院</v>
          </cell>
        </row>
        <row r="4427">
          <cell r="H4427" t="str">
            <v>海城市春苗养老护理院</v>
          </cell>
        </row>
        <row r="4428">
          <cell r="H4428" t="str">
            <v>海城市春苗养老护理院</v>
          </cell>
        </row>
        <row r="4429">
          <cell r="H4429" t="str">
            <v>海城市春苗养老护理院</v>
          </cell>
        </row>
        <row r="4430">
          <cell r="H4430" t="str">
            <v>海城市春苗养老护理院</v>
          </cell>
        </row>
        <row r="4431">
          <cell r="H4431" t="str">
            <v>海城市春苗养老护理院</v>
          </cell>
        </row>
        <row r="4432">
          <cell r="H4432" t="str">
            <v>海城市春苗养老护理院</v>
          </cell>
        </row>
        <row r="4433">
          <cell r="H4433" t="str">
            <v>海城市春苗养老护理院</v>
          </cell>
        </row>
        <row r="4434">
          <cell r="H4434" t="str">
            <v>海城市春苗养老护理院</v>
          </cell>
        </row>
        <row r="4435">
          <cell r="H4435" t="str">
            <v>海城市春苗养老护理院</v>
          </cell>
        </row>
        <row r="4436">
          <cell r="H4436" t="str">
            <v>海城市春苗养老护理院</v>
          </cell>
        </row>
        <row r="4437">
          <cell r="H4437" t="str">
            <v>海城市春苗养老护理院</v>
          </cell>
        </row>
        <row r="4438">
          <cell r="H4438" t="str">
            <v>海城市春苗养老护理院</v>
          </cell>
        </row>
        <row r="4439">
          <cell r="H4439" t="str">
            <v>海城市春苗养老护理院</v>
          </cell>
        </row>
        <row r="4440">
          <cell r="H4440" t="str">
            <v>海城市春苗养老护理院</v>
          </cell>
        </row>
        <row r="4441">
          <cell r="H4441" t="str">
            <v>海城市春苗养老护理院</v>
          </cell>
        </row>
        <row r="4442">
          <cell r="H4442" t="str">
            <v>海城市春苗养老护理院</v>
          </cell>
        </row>
        <row r="4443">
          <cell r="H4443" t="str">
            <v>海城市春苗养老护理院</v>
          </cell>
        </row>
        <row r="4444">
          <cell r="H4444" t="str">
            <v>海城市春苗养老护理院</v>
          </cell>
        </row>
        <row r="4445">
          <cell r="H4445" t="str">
            <v>海城市春苗养老护理院</v>
          </cell>
        </row>
        <row r="4446">
          <cell r="H4446" t="str">
            <v>海城市春苗养老护理院</v>
          </cell>
        </row>
        <row r="4447">
          <cell r="H4447" t="str">
            <v>海城市春苗养老护理院</v>
          </cell>
        </row>
        <row r="4448">
          <cell r="H4448" t="str">
            <v>海城市春苗养老护理院</v>
          </cell>
        </row>
        <row r="4449">
          <cell r="H4449" t="str">
            <v>海城市春苗养老护理院</v>
          </cell>
        </row>
        <row r="4450">
          <cell r="H4450" t="str">
            <v>海城市春苗养老护理院</v>
          </cell>
        </row>
        <row r="4451">
          <cell r="H4451" t="str">
            <v>海城市春苗养老护理院</v>
          </cell>
        </row>
        <row r="4452">
          <cell r="H4452" t="str">
            <v>海城市春苗养老护理院</v>
          </cell>
        </row>
        <row r="4453">
          <cell r="H4453" t="str">
            <v>海城市春苗养老护理院</v>
          </cell>
        </row>
        <row r="4454">
          <cell r="H4454" t="str">
            <v>海城市春苗养老护理院</v>
          </cell>
        </row>
        <row r="4455">
          <cell r="H4455" t="str">
            <v>海城市春苗养老护理院</v>
          </cell>
        </row>
        <row r="4456">
          <cell r="H4456" t="str">
            <v>海城市春苗养老护理院</v>
          </cell>
        </row>
        <row r="4457">
          <cell r="H4457" t="str">
            <v>海城市春苗养老护理院</v>
          </cell>
        </row>
        <row r="4458">
          <cell r="H4458" t="str">
            <v>海城市春苗养老护理院</v>
          </cell>
        </row>
        <row r="4459">
          <cell r="H4459" t="str">
            <v>海城市春苗养老护理院</v>
          </cell>
        </row>
        <row r="4460">
          <cell r="H4460" t="str">
            <v>海城市春苗养老护理院</v>
          </cell>
        </row>
        <row r="4461">
          <cell r="H4461" t="str">
            <v>海城市春苗养老护理院</v>
          </cell>
        </row>
        <row r="4462">
          <cell r="H4462" t="str">
            <v>海城市春苗养老护理院</v>
          </cell>
        </row>
        <row r="4463">
          <cell r="H4463" t="str">
            <v>海城市春苗养老护理院</v>
          </cell>
        </row>
        <row r="4464">
          <cell r="H4464" t="str">
            <v>海城市春苗养老护理院</v>
          </cell>
        </row>
        <row r="4465">
          <cell r="H4465" t="str">
            <v>海城市春苗养老护理院</v>
          </cell>
        </row>
        <row r="4466">
          <cell r="H4466" t="str">
            <v>海城市春苗养老护理院</v>
          </cell>
        </row>
        <row r="4467">
          <cell r="H4467" t="str">
            <v>海城市春苗养老护理院</v>
          </cell>
        </row>
        <row r="4468">
          <cell r="H4468" t="str">
            <v>海城市春苗养老护理院</v>
          </cell>
        </row>
        <row r="4469">
          <cell r="H4469" t="str">
            <v>海城市春苗养老护理院</v>
          </cell>
        </row>
        <row r="4470">
          <cell r="H4470" t="str">
            <v>海城市春苗养老护理院</v>
          </cell>
        </row>
        <row r="4471">
          <cell r="H4471" t="str">
            <v>海城市春苗养老护理院</v>
          </cell>
        </row>
        <row r="4472">
          <cell r="H4472" t="str">
            <v>海城市春苗养老护理院</v>
          </cell>
        </row>
        <row r="4473">
          <cell r="H4473" t="str">
            <v>海城市春苗养老护理院</v>
          </cell>
        </row>
        <row r="4474">
          <cell r="H4474" t="str">
            <v>海城市春苗养老护理院</v>
          </cell>
        </row>
        <row r="4475">
          <cell r="H4475" t="str">
            <v>海城市春苗养老护理院</v>
          </cell>
        </row>
        <row r="4476">
          <cell r="H4476" t="str">
            <v>海城市春苗养老护理院</v>
          </cell>
        </row>
        <row r="4477">
          <cell r="H4477" t="str">
            <v>海城市春苗养老护理院</v>
          </cell>
        </row>
        <row r="4478">
          <cell r="H4478" t="str">
            <v>海城市春寿圆华老年公寓</v>
          </cell>
        </row>
        <row r="4479">
          <cell r="H4479" t="str">
            <v>海城市春寿圆华老年公寓</v>
          </cell>
        </row>
        <row r="4480">
          <cell r="H4480" t="str">
            <v>海城市春寿圆华老年公寓</v>
          </cell>
        </row>
        <row r="4481">
          <cell r="H4481" t="str">
            <v>海城市春寿圆华老年公寓</v>
          </cell>
        </row>
        <row r="4482">
          <cell r="H4482" t="str">
            <v>海城市春寿圆华老年公寓</v>
          </cell>
        </row>
        <row r="4483">
          <cell r="H4483" t="str">
            <v>海城市春寿圆华老年公寓</v>
          </cell>
        </row>
        <row r="4484">
          <cell r="H4484" t="str">
            <v>海城市春寿圆华老年公寓</v>
          </cell>
        </row>
        <row r="4485">
          <cell r="H4485" t="str">
            <v>海城市春寿圆华老年公寓</v>
          </cell>
        </row>
        <row r="4486">
          <cell r="H4486" t="str">
            <v>海城市春寿圆华老年公寓</v>
          </cell>
        </row>
        <row r="4487">
          <cell r="H4487" t="str">
            <v>海城市春寿圆华老年公寓</v>
          </cell>
        </row>
        <row r="4488">
          <cell r="H4488" t="str">
            <v>海城市春寿圆华老年公寓</v>
          </cell>
        </row>
        <row r="4489">
          <cell r="H4489" t="str">
            <v>海城市春寿圆华老年公寓</v>
          </cell>
        </row>
        <row r="4490">
          <cell r="H4490" t="str">
            <v>海城市春寿圆华老年公寓</v>
          </cell>
        </row>
        <row r="4491">
          <cell r="H4491" t="str">
            <v>海城市春寿圆华老年公寓</v>
          </cell>
        </row>
        <row r="4492">
          <cell r="H4492" t="str">
            <v>海城市春寿圆华老年公寓</v>
          </cell>
        </row>
        <row r="4493">
          <cell r="H4493" t="str">
            <v>海城市春寿圆华老年公寓</v>
          </cell>
        </row>
        <row r="4494">
          <cell r="H4494" t="str">
            <v>海城市春寿圆华老年公寓</v>
          </cell>
        </row>
        <row r="4495">
          <cell r="H4495" t="str">
            <v>海城市春寿圆华老年公寓</v>
          </cell>
        </row>
        <row r="4496">
          <cell r="H4496" t="str">
            <v>海城市春寿圆华老年公寓</v>
          </cell>
        </row>
        <row r="4497">
          <cell r="H4497" t="str">
            <v>海城市春寿圆华老年公寓</v>
          </cell>
        </row>
        <row r="4498">
          <cell r="H4498" t="str">
            <v>海城市春寿圆华老年公寓</v>
          </cell>
        </row>
        <row r="4499">
          <cell r="H4499" t="str">
            <v>海城市春寿圆华老年公寓</v>
          </cell>
        </row>
        <row r="4500">
          <cell r="H4500" t="str">
            <v>海城市春寿圆华老年公寓</v>
          </cell>
        </row>
        <row r="4501">
          <cell r="H4501" t="str">
            <v>海城市春寿圆华老年公寓</v>
          </cell>
        </row>
        <row r="4502">
          <cell r="H4502" t="str">
            <v>海城市春寿圆华老年公寓</v>
          </cell>
        </row>
        <row r="4503">
          <cell r="H4503" t="str">
            <v>海城市春寿圆华老年公寓</v>
          </cell>
        </row>
        <row r="4504">
          <cell r="H4504" t="str">
            <v>海城市春寿圆华老年公寓</v>
          </cell>
        </row>
        <row r="4505">
          <cell r="H4505" t="str">
            <v>海城市春寿圆华老年公寓</v>
          </cell>
        </row>
        <row r="4506">
          <cell r="H4506" t="str">
            <v>海城市春寿圆华老年公寓</v>
          </cell>
        </row>
        <row r="4507">
          <cell r="H4507" t="str">
            <v>海城市春寿圆华老年公寓</v>
          </cell>
        </row>
        <row r="4508">
          <cell r="H4508" t="str">
            <v>海城市春寿圆华老年公寓</v>
          </cell>
        </row>
        <row r="4509">
          <cell r="H4509" t="str">
            <v>海城市春寿圆华老年公寓</v>
          </cell>
        </row>
        <row r="4510">
          <cell r="H4510" t="str">
            <v>海城市春寿圆华老年公寓</v>
          </cell>
        </row>
        <row r="4511">
          <cell r="H4511" t="str">
            <v>海城市春寿圆华老年公寓</v>
          </cell>
        </row>
        <row r="4512">
          <cell r="H4512" t="str">
            <v>海城市春寿圆华老年公寓</v>
          </cell>
        </row>
        <row r="4513">
          <cell r="H4513" t="str">
            <v>海城市春寿圆华老年公寓</v>
          </cell>
        </row>
        <row r="4514">
          <cell r="H4514" t="str">
            <v>海城市春寿圆华老年公寓</v>
          </cell>
        </row>
        <row r="4515">
          <cell r="H4515" t="str">
            <v>海城市春寿圆华老年公寓</v>
          </cell>
        </row>
        <row r="4516">
          <cell r="H4516" t="str">
            <v>海城市春寿圆华老年公寓</v>
          </cell>
        </row>
        <row r="4517">
          <cell r="H4517" t="str">
            <v>海城市春寿圆华老年公寓</v>
          </cell>
        </row>
        <row r="4518">
          <cell r="H4518" t="str">
            <v>海城市春寿圆华老年公寓</v>
          </cell>
        </row>
        <row r="4519">
          <cell r="H4519" t="str">
            <v>海城市春寿圆华老年公寓</v>
          </cell>
        </row>
        <row r="4520">
          <cell r="H4520" t="str">
            <v>海城市春寿圆华老年公寓</v>
          </cell>
        </row>
        <row r="4521">
          <cell r="H4521" t="str">
            <v>海城市春寿圆华老年公寓</v>
          </cell>
        </row>
        <row r="4522">
          <cell r="H4522" t="str">
            <v>海城市春寿圆华老年公寓</v>
          </cell>
        </row>
        <row r="4523">
          <cell r="H4523" t="str">
            <v>海城市春寿圆华老年公寓</v>
          </cell>
        </row>
        <row r="4524">
          <cell r="H4524" t="str">
            <v>海城市春寿圆华老年公寓</v>
          </cell>
        </row>
        <row r="4525">
          <cell r="H4525" t="str">
            <v>海城市春寿圆华老年公寓</v>
          </cell>
        </row>
        <row r="4526">
          <cell r="H4526" t="str">
            <v>海城市春寿圆华老年公寓</v>
          </cell>
        </row>
        <row r="4527">
          <cell r="H4527" t="str">
            <v>海城市春寿圆华老年公寓</v>
          </cell>
        </row>
        <row r="4528">
          <cell r="H4528" t="str">
            <v>海城市春寿圆华老年公寓</v>
          </cell>
        </row>
        <row r="4529">
          <cell r="H4529" t="str">
            <v>海城市春寿圆华老年公寓</v>
          </cell>
        </row>
        <row r="4530">
          <cell r="H4530" t="str">
            <v>海城市春寿圆华老年公寓</v>
          </cell>
        </row>
        <row r="4531">
          <cell r="H4531" t="str">
            <v>海城市春寿圆华老年公寓</v>
          </cell>
        </row>
        <row r="4532">
          <cell r="H4532" t="str">
            <v>海城市春寿圆华老年公寓</v>
          </cell>
        </row>
        <row r="4533">
          <cell r="H4533" t="str">
            <v>海城市春寿圆华老年公寓</v>
          </cell>
        </row>
        <row r="4534">
          <cell r="H4534" t="str">
            <v>海城市春寿圆华老年公寓</v>
          </cell>
        </row>
        <row r="4535">
          <cell r="H4535" t="str">
            <v>海城市春寿圆华老年公寓</v>
          </cell>
        </row>
        <row r="4536">
          <cell r="H4536" t="str">
            <v>海城市春寿圆华老年公寓</v>
          </cell>
        </row>
        <row r="4537">
          <cell r="H4537" t="str">
            <v>海城市春寿圆华老年公寓</v>
          </cell>
        </row>
        <row r="4538">
          <cell r="H4538" t="str">
            <v>海城市春寿圆华老年公寓</v>
          </cell>
        </row>
        <row r="4539">
          <cell r="H4539" t="str">
            <v>海城市春寿圆华老年公寓</v>
          </cell>
        </row>
        <row r="4540">
          <cell r="H4540" t="str">
            <v>海城市春寿圆华老年公寓</v>
          </cell>
        </row>
        <row r="4541">
          <cell r="H4541" t="str">
            <v>海城市春寿圆华老年公寓</v>
          </cell>
        </row>
        <row r="4542">
          <cell r="H4542" t="str">
            <v>海城市春寿圆华老年公寓</v>
          </cell>
        </row>
        <row r="4543">
          <cell r="H4543" t="str">
            <v>海城市春寿圆华老年公寓</v>
          </cell>
        </row>
        <row r="4544">
          <cell r="H4544" t="str">
            <v>海城市春寿圆华老年公寓</v>
          </cell>
        </row>
        <row r="4545">
          <cell r="H4545" t="str">
            <v>海城市春寿圆华老年公寓</v>
          </cell>
        </row>
        <row r="4546">
          <cell r="H4546" t="str">
            <v>海城市春寿圆华老年公寓</v>
          </cell>
        </row>
        <row r="4547">
          <cell r="H4547" t="str">
            <v>海城市春寿圆华老年公寓</v>
          </cell>
        </row>
        <row r="4548">
          <cell r="H4548" t="str">
            <v>海城市春寿圆华老年公寓</v>
          </cell>
        </row>
        <row r="4549">
          <cell r="H4549" t="str">
            <v>海城市春寿圆华老年公寓</v>
          </cell>
        </row>
        <row r="4550">
          <cell r="H4550" t="str">
            <v>海城市春寿圆华老年公寓</v>
          </cell>
        </row>
        <row r="4551">
          <cell r="H4551" t="str">
            <v>海城市春寿圆华老年公寓</v>
          </cell>
        </row>
        <row r="4552">
          <cell r="H4552" t="str">
            <v>海城市春寿圆华老年公寓</v>
          </cell>
        </row>
        <row r="4553">
          <cell r="H4553" t="str">
            <v>海城市春寿圆华老年公寓</v>
          </cell>
        </row>
        <row r="4554">
          <cell r="H4554" t="str">
            <v>海城市春寿圆华老年公寓</v>
          </cell>
        </row>
        <row r="4555">
          <cell r="H4555" t="str">
            <v>海城市春寿圆华老年公寓</v>
          </cell>
        </row>
        <row r="4556">
          <cell r="H4556" t="str">
            <v>海城市春寿圆华老年公寓</v>
          </cell>
        </row>
        <row r="4557">
          <cell r="H4557" t="str">
            <v>海城市春寿圆华老年公寓</v>
          </cell>
        </row>
        <row r="4558">
          <cell r="H4558" t="str">
            <v>海城市春寿圆华老年公寓</v>
          </cell>
        </row>
        <row r="4559">
          <cell r="H4559" t="str">
            <v>海城市春寿圆华老年公寓</v>
          </cell>
        </row>
        <row r="4560">
          <cell r="H4560" t="str">
            <v>海城市春寿圆华老年公寓</v>
          </cell>
        </row>
        <row r="4561">
          <cell r="H4561" t="str">
            <v>海城市春寿圆华老年公寓</v>
          </cell>
        </row>
        <row r="4562">
          <cell r="H4562" t="str">
            <v>海城市春寿圆华老年公寓</v>
          </cell>
        </row>
        <row r="4563">
          <cell r="H4563" t="str">
            <v>海城市春寿圆华老年公寓</v>
          </cell>
        </row>
        <row r="4564">
          <cell r="H4564" t="str">
            <v>海城市春寿圆华老年公寓</v>
          </cell>
        </row>
        <row r="4565">
          <cell r="H4565" t="str">
            <v>海城市春寿圆华老年公寓</v>
          </cell>
        </row>
        <row r="4566">
          <cell r="H4566" t="str">
            <v>海城市春寿圆华老年公寓</v>
          </cell>
        </row>
        <row r="4567">
          <cell r="H4567" t="str">
            <v>海城市春寿圆华老年公寓</v>
          </cell>
        </row>
        <row r="4568">
          <cell r="H4568" t="str">
            <v>海城市春寿圆华老年公寓</v>
          </cell>
        </row>
        <row r="4569">
          <cell r="H4569" t="str">
            <v>海城市春寿圆华老年公寓</v>
          </cell>
        </row>
        <row r="4570">
          <cell r="H4570" t="str">
            <v>海城市春寿圆华老年公寓</v>
          </cell>
        </row>
        <row r="4571">
          <cell r="H4571" t="str">
            <v>海城市春寿圆华老年公寓</v>
          </cell>
        </row>
        <row r="4572">
          <cell r="H4572" t="str">
            <v>海城市春寿圆华老年公寓</v>
          </cell>
        </row>
        <row r="4573">
          <cell r="H4573" t="str">
            <v>海城市春寿圆华老年公寓</v>
          </cell>
        </row>
        <row r="4574">
          <cell r="H4574" t="str">
            <v>海城市春寿圆华老年公寓</v>
          </cell>
        </row>
        <row r="4575">
          <cell r="H4575" t="str">
            <v>海城市春寿圆华老年公寓</v>
          </cell>
        </row>
        <row r="4576">
          <cell r="H4576" t="str">
            <v>海城市春寿圆华老年公寓</v>
          </cell>
        </row>
        <row r="4577">
          <cell r="H4577" t="str">
            <v>海城市春寿圆华老年公寓</v>
          </cell>
        </row>
        <row r="4578">
          <cell r="H4578" t="str">
            <v>海城市春寿圆华老年公寓</v>
          </cell>
        </row>
        <row r="4579">
          <cell r="H4579" t="str">
            <v>海城市春寿圆华老年公寓</v>
          </cell>
        </row>
        <row r="4580">
          <cell r="H4580" t="str">
            <v>海城市春寿圆华老年公寓</v>
          </cell>
        </row>
        <row r="4581">
          <cell r="H4581" t="str">
            <v>海城市春寿圆华老年公寓</v>
          </cell>
        </row>
        <row r="4582">
          <cell r="H4582" t="str">
            <v>海城市春寿圆华老年公寓</v>
          </cell>
        </row>
        <row r="4583">
          <cell r="H4583" t="str">
            <v>海城市春寿圆华老年公寓</v>
          </cell>
        </row>
        <row r="4584">
          <cell r="H4584" t="str">
            <v>海城市春寿圆华老年公寓</v>
          </cell>
        </row>
        <row r="4585">
          <cell r="H4585" t="str">
            <v>海城市春寿圆华老年公寓</v>
          </cell>
        </row>
        <row r="4586">
          <cell r="H4586" t="str">
            <v>海城市春寿圆华老年公寓</v>
          </cell>
        </row>
        <row r="4587">
          <cell r="H4587" t="str">
            <v>海城市春寿圆华老年公寓</v>
          </cell>
        </row>
        <row r="4588">
          <cell r="H4588" t="str">
            <v>海城市春寿圆华老年公寓</v>
          </cell>
        </row>
        <row r="4589">
          <cell r="H4589" t="str">
            <v>海城市春寿圆华老年公寓</v>
          </cell>
        </row>
        <row r="4590">
          <cell r="H4590" t="str">
            <v>海城市春寿圆华老年公寓</v>
          </cell>
        </row>
        <row r="4591">
          <cell r="H4591" t="str">
            <v>海城市春寿圆华老年公寓</v>
          </cell>
        </row>
        <row r="4592">
          <cell r="H4592" t="str">
            <v>海城市春寿圆华老年公寓</v>
          </cell>
        </row>
        <row r="4593">
          <cell r="H4593" t="str">
            <v>海城市春寿圆华老年公寓</v>
          </cell>
        </row>
        <row r="4594">
          <cell r="H4594" t="str">
            <v>海城市春寿圆华老年公寓</v>
          </cell>
        </row>
        <row r="4595">
          <cell r="H4595" t="str">
            <v>海城市春寿圆华老年公寓</v>
          </cell>
        </row>
        <row r="4596">
          <cell r="H4596" t="str">
            <v>海城市春寿圆华老年公寓</v>
          </cell>
        </row>
        <row r="4597">
          <cell r="H4597" t="str">
            <v>海城市春寿圆华老年公寓</v>
          </cell>
        </row>
        <row r="4598">
          <cell r="H4598" t="str">
            <v>海城市春寿圆华老年公寓</v>
          </cell>
        </row>
        <row r="4599">
          <cell r="H4599" t="str">
            <v>海城市春寿圆华老年公寓</v>
          </cell>
        </row>
        <row r="4600">
          <cell r="H4600" t="str">
            <v>海城市春寿圆华老年公寓</v>
          </cell>
        </row>
        <row r="4601">
          <cell r="H4601" t="str">
            <v>海城市春寿圆华老年公寓</v>
          </cell>
        </row>
        <row r="4602">
          <cell r="H4602" t="str">
            <v>海城市春寿圆华老年公寓</v>
          </cell>
        </row>
        <row r="4603">
          <cell r="H4603" t="str">
            <v>海城市春寿圆华老年公寓</v>
          </cell>
        </row>
        <row r="4604">
          <cell r="H4604" t="str">
            <v>海城市春寿圆华老年公寓</v>
          </cell>
        </row>
        <row r="4605">
          <cell r="H4605" t="str">
            <v>海城市春寿圆华老年公寓</v>
          </cell>
        </row>
        <row r="4606">
          <cell r="H4606" t="str">
            <v>海城市春寿圆华老年公寓</v>
          </cell>
        </row>
        <row r="4607">
          <cell r="H4607" t="str">
            <v>海城市春寿圆华老年公寓</v>
          </cell>
        </row>
        <row r="4608">
          <cell r="H4608" t="str">
            <v>海城市春寿圆华老年公寓</v>
          </cell>
        </row>
        <row r="4609">
          <cell r="H4609" t="str">
            <v>海城市春寿圆华老年公寓</v>
          </cell>
        </row>
        <row r="4610">
          <cell r="H4610" t="str">
            <v>海城市春寿圆华老年公寓</v>
          </cell>
        </row>
        <row r="4611">
          <cell r="H4611" t="str">
            <v>海城市春寿圆华老年公寓</v>
          </cell>
        </row>
        <row r="4612">
          <cell r="H4612" t="str">
            <v>海城市春寿圆华老年公寓</v>
          </cell>
        </row>
        <row r="4613">
          <cell r="H4613" t="str">
            <v>海城市春寿圆华老年公寓</v>
          </cell>
        </row>
        <row r="4614">
          <cell r="H4614" t="str">
            <v>海城市春寿圆华老年公寓</v>
          </cell>
        </row>
        <row r="4615">
          <cell r="H4615" t="str">
            <v>海城市春寿圆华老年公寓</v>
          </cell>
        </row>
        <row r="4616">
          <cell r="H4616" t="str">
            <v>海城市春寿圆华老年公寓</v>
          </cell>
        </row>
        <row r="4617">
          <cell r="H4617" t="str">
            <v>海城市春寿圆华老年公寓</v>
          </cell>
        </row>
        <row r="4618">
          <cell r="H4618" t="str">
            <v>海城市春寿圆华老年公寓</v>
          </cell>
        </row>
        <row r="4619">
          <cell r="H4619" t="str">
            <v>海城市春寿圆华老年公寓</v>
          </cell>
        </row>
        <row r="4620">
          <cell r="H4620" t="str">
            <v>海城市春寿圆华老年公寓</v>
          </cell>
        </row>
        <row r="4621">
          <cell r="H4621" t="str">
            <v>海城市春寿圆华老年公寓</v>
          </cell>
        </row>
        <row r="4622">
          <cell r="H4622" t="str">
            <v>海城市春寿圆华老年公寓</v>
          </cell>
        </row>
        <row r="4623">
          <cell r="H4623" t="str">
            <v>海城市春寿圆华老年公寓</v>
          </cell>
        </row>
        <row r="4624">
          <cell r="H4624" t="str">
            <v>海城市春寿圆华老年公寓</v>
          </cell>
        </row>
        <row r="4625">
          <cell r="H4625" t="str">
            <v>海城市春寿圆华老年公寓</v>
          </cell>
        </row>
        <row r="4626">
          <cell r="H4626" t="str">
            <v>海城市春寿圆华老年公寓</v>
          </cell>
        </row>
        <row r="4627">
          <cell r="H4627" t="str">
            <v>海城市春寿圆华老年公寓</v>
          </cell>
        </row>
        <row r="4628">
          <cell r="H4628" t="str">
            <v>海城市春寿圆华老年公寓</v>
          </cell>
        </row>
        <row r="4629">
          <cell r="H4629" t="str">
            <v>海城市春寿圆华老年公寓</v>
          </cell>
        </row>
        <row r="4630">
          <cell r="H4630" t="str">
            <v>海城市春寿圆华老年公寓</v>
          </cell>
        </row>
        <row r="4631">
          <cell r="H4631" t="str">
            <v>海城市春寿圆华老年公寓</v>
          </cell>
        </row>
        <row r="4632">
          <cell r="H4632" t="str">
            <v>海城市春寿圆华老年公寓</v>
          </cell>
        </row>
        <row r="4633">
          <cell r="H4633" t="str">
            <v>海城市春寿圆华老年公寓</v>
          </cell>
        </row>
        <row r="4634">
          <cell r="H4634" t="str">
            <v>海城市春寿圆华老年公寓</v>
          </cell>
        </row>
        <row r="4635">
          <cell r="H4635" t="str">
            <v>海城市春寿圆华老年公寓</v>
          </cell>
        </row>
        <row r="4636">
          <cell r="H4636" t="str">
            <v>海城市春寿圆华老年公寓</v>
          </cell>
        </row>
        <row r="4637">
          <cell r="H4637" t="str">
            <v>海城市春寿圆华老年公寓</v>
          </cell>
        </row>
        <row r="4638">
          <cell r="H4638" t="str">
            <v>海城市春寿圆华老年公寓</v>
          </cell>
        </row>
        <row r="4639">
          <cell r="H4639" t="str">
            <v>海城市春寿圆华老年公寓</v>
          </cell>
        </row>
        <row r="4640">
          <cell r="H4640" t="str">
            <v>海城市春寿圆华老年公寓</v>
          </cell>
        </row>
        <row r="4641">
          <cell r="H4641" t="str">
            <v>海城市春寿圆华老年公寓</v>
          </cell>
        </row>
        <row r="4642">
          <cell r="H4642" t="str">
            <v>海城市春寿圆华老年公寓</v>
          </cell>
        </row>
        <row r="4643">
          <cell r="H4643" t="str">
            <v>海城市春寿圆华老年公寓</v>
          </cell>
        </row>
        <row r="4644">
          <cell r="H4644" t="str">
            <v>海城市春寿圆华老年公寓</v>
          </cell>
        </row>
        <row r="4645">
          <cell r="H4645" t="str">
            <v>海城市春寿圆华老年公寓</v>
          </cell>
        </row>
        <row r="4646">
          <cell r="H4646" t="str">
            <v>海城市春寿圆华老年公寓</v>
          </cell>
        </row>
        <row r="4647">
          <cell r="H4647" t="str">
            <v>海城市春寿圆华老年公寓</v>
          </cell>
        </row>
        <row r="4648">
          <cell r="H4648" t="str">
            <v>海城市德寿圆老年公寓</v>
          </cell>
        </row>
        <row r="4649">
          <cell r="H4649" t="str">
            <v>海城市德寿圆老年公寓</v>
          </cell>
        </row>
        <row r="4650">
          <cell r="H4650" t="str">
            <v>海城市德寿圆老年公寓</v>
          </cell>
        </row>
        <row r="4651">
          <cell r="H4651" t="str">
            <v>海城市德寿圆老年公寓</v>
          </cell>
        </row>
        <row r="4652">
          <cell r="H4652" t="str">
            <v>海城市德寿圆老年公寓</v>
          </cell>
        </row>
        <row r="4653">
          <cell r="H4653" t="str">
            <v>海城市德寿圆老年公寓</v>
          </cell>
        </row>
        <row r="4654">
          <cell r="H4654" t="str">
            <v>海城市德寿圆老年公寓</v>
          </cell>
        </row>
        <row r="4655">
          <cell r="H4655" t="str">
            <v>海城市德寿圆老年公寓</v>
          </cell>
        </row>
        <row r="4656">
          <cell r="H4656" t="str">
            <v>海城市德寿圆老年公寓</v>
          </cell>
        </row>
        <row r="4657">
          <cell r="H4657" t="str">
            <v>海城市德寿圆老年公寓</v>
          </cell>
        </row>
        <row r="4658">
          <cell r="H4658" t="str">
            <v>海城市德寿圆老年公寓</v>
          </cell>
        </row>
        <row r="4659">
          <cell r="H4659" t="str">
            <v>海城市德寿圆老年公寓</v>
          </cell>
        </row>
        <row r="4660">
          <cell r="H4660" t="str">
            <v>海城市德寿圆老年公寓</v>
          </cell>
        </row>
        <row r="4661">
          <cell r="H4661" t="str">
            <v>海城市德寿圆老年公寓</v>
          </cell>
        </row>
        <row r="4662">
          <cell r="H4662" t="str">
            <v>海城市德寿圆老年公寓</v>
          </cell>
        </row>
        <row r="4663">
          <cell r="H4663" t="str">
            <v>海城市德寿圆老年公寓</v>
          </cell>
        </row>
        <row r="4664">
          <cell r="H4664" t="str">
            <v>海城市德寿圆老年公寓</v>
          </cell>
        </row>
        <row r="4665">
          <cell r="H4665" t="str">
            <v>海城市德寿圆老年公寓</v>
          </cell>
        </row>
        <row r="4666">
          <cell r="H4666" t="str">
            <v>海城市德寿圆老年公寓</v>
          </cell>
        </row>
        <row r="4667">
          <cell r="H4667" t="str">
            <v>海城市德寿圆老年公寓</v>
          </cell>
        </row>
        <row r="4668">
          <cell r="H4668" t="str">
            <v>海城市德寿圆老年公寓</v>
          </cell>
        </row>
        <row r="4669">
          <cell r="H4669" t="str">
            <v>海城市德寿圆老年公寓</v>
          </cell>
        </row>
        <row r="4670">
          <cell r="H4670" t="str">
            <v>海城市德寿圆老年公寓</v>
          </cell>
        </row>
        <row r="4671">
          <cell r="H4671" t="str">
            <v>海城市德寿圆老年公寓</v>
          </cell>
        </row>
        <row r="4672">
          <cell r="H4672" t="str">
            <v>海城市德寿圆老年公寓</v>
          </cell>
        </row>
        <row r="4673">
          <cell r="H4673" t="str">
            <v>海城市德寿圆老年公寓</v>
          </cell>
        </row>
        <row r="4674">
          <cell r="H4674" t="str">
            <v>海城市德寿圆老年公寓</v>
          </cell>
        </row>
        <row r="4675">
          <cell r="H4675" t="str">
            <v>海城市德寿圆老年公寓</v>
          </cell>
        </row>
        <row r="4676">
          <cell r="H4676" t="str">
            <v>海城市德寿圆老年公寓</v>
          </cell>
        </row>
        <row r="4677">
          <cell r="H4677" t="str">
            <v>海城市德寿圆老年公寓</v>
          </cell>
        </row>
        <row r="4678">
          <cell r="H4678" t="str">
            <v>海城市德寿圆老年公寓</v>
          </cell>
        </row>
        <row r="4679">
          <cell r="H4679" t="str">
            <v>海城市德寿圆老年公寓</v>
          </cell>
        </row>
        <row r="4680">
          <cell r="H4680" t="str">
            <v>海城市德寿圆老年公寓</v>
          </cell>
        </row>
        <row r="4681">
          <cell r="H4681" t="str">
            <v>海城市德寿圆老年公寓</v>
          </cell>
        </row>
        <row r="4682">
          <cell r="H4682" t="str">
            <v>海城市德寿圆老年公寓</v>
          </cell>
        </row>
        <row r="4683">
          <cell r="H4683" t="str">
            <v>海城市德寿圆老年公寓</v>
          </cell>
        </row>
        <row r="4684">
          <cell r="H4684" t="str">
            <v>海城市德寿圆老年公寓</v>
          </cell>
        </row>
        <row r="4685">
          <cell r="H4685" t="str">
            <v>海城市德寿圆老年公寓</v>
          </cell>
        </row>
        <row r="4686">
          <cell r="H4686" t="str">
            <v>海城市德寿圆老年公寓</v>
          </cell>
        </row>
        <row r="4687">
          <cell r="H4687" t="str">
            <v>海城市德寿圆老年公寓</v>
          </cell>
        </row>
        <row r="4688">
          <cell r="H4688" t="str">
            <v>海城市德寿圆老年公寓</v>
          </cell>
        </row>
        <row r="4689">
          <cell r="H4689" t="str">
            <v>海城市德寿圆老年公寓</v>
          </cell>
        </row>
        <row r="4690">
          <cell r="H4690" t="str">
            <v>海城市德寿圆老年公寓</v>
          </cell>
        </row>
        <row r="4691">
          <cell r="H4691" t="str">
            <v>海城市德寿圆老年公寓</v>
          </cell>
        </row>
        <row r="4692">
          <cell r="H4692" t="str">
            <v>海城市德寿圆老年公寓</v>
          </cell>
        </row>
        <row r="4693">
          <cell r="H4693" t="str">
            <v>海城市德寿圆老年公寓</v>
          </cell>
        </row>
        <row r="4694">
          <cell r="H4694" t="str">
            <v>海城市德寿圆老年公寓</v>
          </cell>
        </row>
        <row r="4695">
          <cell r="H4695" t="str">
            <v>海城市德寿圆老年公寓</v>
          </cell>
        </row>
        <row r="4696">
          <cell r="H4696" t="str">
            <v>海城市德寿圆老年公寓</v>
          </cell>
        </row>
        <row r="4697">
          <cell r="H4697" t="str">
            <v>海城市东盈颐寿老年公寓</v>
          </cell>
        </row>
        <row r="4698">
          <cell r="H4698" t="str">
            <v>海城市东盈颐寿老年公寓</v>
          </cell>
        </row>
        <row r="4699">
          <cell r="H4699" t="str">
            <v>海城市东盈颐寿老年公寓</v>
          </cell>
        </row>
        <row r="4700">
          <cell r="H4700" t="str">
            <v>海城市东盈颐寿老年公寓</v>
          </cell>
        </row>
        <row r="4701">
          <cell r="H4701" t="str">
            <v>海城市东盈颐寿老年公寓</v>
          </cell>
        </row>
        <row r="4702">
          <cell r="H4702" t="str">
            <v>海城市东盈颐寿老年公寓</v>
          </cell>
        </row>
        <row r="4703">
          <cell r="H4703" t="str">
            <v>海城市东盈颐寿老年公寓</v>
          </cell>
        </row>
        <row r="4704">
          <cell r="H4704" t="str">
            <v>海城市东盈颐寿老年公寓</v>
          </cell>
        </row>
        <row r="4705">
          <cell r="H4705" t="str">
            <v>海城市东盈颐寿老年公寓</v>
          </cell>
        </row>
        <row r="4706">
          <cell r="H4706" t="str">
            <v>海城市东盈颐寿老年公寓</v>
          </cell>
        </row>
        <row r="4707">
          <cell r="H4707" t="str">
            <v>海城市东盈颐寿老年公寓</v>
          </cell>
        </row>
        <row r="4708">
          <cell r="H4708" t="str">
            <v>海城市东盈颐寿老年公寓</v>
          </cell>
        </row>
        <row r="4709">
          <cell r="H4709" t="str">
            <v>海城市东盈颐寿老年公寓</v>
          </cell>
        </row>
        <row r="4710">
          <cell r="H4710" t="str">
            <v>海城市东盈颐寿老年公寓</v>
          </cell>
        </row>
        <row r="4711">
          <cell r="H4711" t="str">
            <v>海城市东盈颐寿老年公寓</v>
          </cell>
        </row>
        <row r="4712">
          <cell r="H4712" t="str">
            <v>海城市东盈颐寿老年公寓</v>
          </cell>
        </row>
        <row r="4713">
          <cell r="H4713" t="str">
            <v>海城市东盈颐寿老年公寓</v>
          </cell>
        </row>
        <row r="4714">
          <cell r="H4714" t="str">
            <v>海城市东盈颐寿老年公寓</v>
          </cell>
        </row>
        <row r="4715">
          <cell r="H4715" t="str">
            <v>海城市东盈颐寿老年公寓</v>
          </cell>
        </row>
        <row r="4716">
          <cell r="H4716" t="str">
            <v>海城市东盈颐寿老年公寓</v>
          </cell>
        </row>
        <row r="4717">
          <cell r="H4717" t="str">
            <v>海城市东盈颐寿老年公寓</v>
          </cell>
        </row>
        <row r="4718">
          <cell r="H4718" t="str">
            <v>海城市东盈颐寿老年公寓</v>
          </cell>
        </row>
        <row r="4719">
          <cell r="H4719" t="str">
            <v>海城市东盈颐寿老年公寓</v>
          </cell>
        </row>
        <row r="4720">
          <cell r="H4720" t="str">
            <v>海城市东盈颐寿老年公寓</v>
          </cell>
        </row>
        <row r="4721">
          <cell r="H4721" t="str">
            <v>海城市东盈颐寿老年公寓</v>
          </cell>
        </row>
        <row r="4722">
          <cell r="H4722" t="str">
            <v>海城市东盈颐寿老年公寓</v>
          </cell>
        </row>
        <row r="4723">
          <cell r="H4723" t="str">
            <v>海城市东盈颐寿老年公寓</v>
          </cell>
        </row>
        <row r="4724">
          <cell r="H4724" t="str">
            <v>海城市东盈颐寿老年公寓</v>
          </cell>
        </row>
        <row r="4725">
          <cell r="H4725" t="str">
            <v>海城市东盈颐寿老年公寓</v>
          </cell>
        </row>
        <row r="4726">
          <cell r="H4726" t="str">
            <v>海城市东盈颐寿老年公寓</v>
          </cell>
        </row>
        <row r="4727">
          <cell r="H4727" t="str">
            <v>海城市东盈颐寿老年公寓</v>
          </cell>
        </row>
        <row r="4728">
          <cell r="H4728" t="str">
            <v>海城市东盈颐寿老年公寓</v>
          </cell>
        </row>
        <row r="4729">
          <cell r="H4729" t="str">
            <v>海城市东盈颐寿老年公寓</v>
          </cell>
        </row>
        <row r="4730">
          <cell r="H4730" t="str">
            <v>海城市东盈颐寿老年公寓</v>
          </cell>
        </row>
        <row r="4731">
          <cell r="H4731" t="str">
            <v>海城市东盈颐寿老年公寓</v>
          </cell>
        </row>
        <row r="4732">
          <cell r="H4732" t="str">
            <v>海城市东盈颐寿老年公寓</v>
          </cell>
        </row>
        <row r="4733">
          <cell r="H4733" t="str">
            <v>海城市东盈颐寿老年公寓</v>
          </cell>
        </row>
        <row r="4734">
          <cell r="H4734" t="str">
            <v>海城市东盈颐寿老年公寓</v>
          </cell>
        </row>
        <row r="4735">
          <cell r="H4735" t="str">
            <v>海城市东盈颐寿老年公寓</v>
          </cell>
        </row>
        <row r="4736">
          <cell r="H4736" t="str">
            <v>海城市东盈颐寿老年公寓</v>
          </cell>
        </row>
        <row r="4737">
          <cell r="H4737" t="str">
            <v>海城市东盈颐寿老年公寓</v>
          </cell>
        </row>
        <row r="4738">
          <cell r="H4738" t="str">
            <v>海城市东盈颐寿老年公寓</v>
          </cell>
        </row>
        <row r="4739">
          <cell r="H4739" t="str">
            <v>海城市东盈颐寿老年公寓</v>
          </cell>
        </row>
        <row r="4740">
          <cell r="H4740" t="str">
            <v>海城市东盈颐寿老年公寓</v>
          </cell>
        </row>
        <row r="4741">
          <cell r="H4741" t="str">
            <v>海城市东盈颐寿老年公寓</v>
          </cell>
        </row>
        <row r="4742">
          <cell r="H4742" t="str">
            <v>海城市东盈颐寿老年公寓</v>
          </cell>
        </row>
        <row r="4743">
          <cell r="H4743" t="str">
            <v>海城市东盈颐寿老年公寓</v>
          </cell>
        </row>
        <row r="4744">
          <cell r="H4744" t="str">
            <v>海城市福乐佳养老院</v>
          </cell>
        </row>
        <row r="4745">
          <cell r="H4745" t="str">
            <v>海城市福乐佳养老院</v>
          </cell>
        </row>
        <row r="4746">
          <cell r="H4746" t="str">
            <v>海城市福乐佳养老院</v>
          </cell>
        </row>
        <row r="4747">
          <cell r="H4747" t="str">
            <v>海城市福乐佳养老院</v>
          </cell>
        </row>
        <row r="4748">
          <cell r="H4748" t="str">
            <v>海城市福乐佳养老院</v>
          </cell>
        </row>
        <row r="4749">
          <cell r="H4749" t="str">
            <v>海城市福乐佳养老院</v>
          </cell>
        </row>
        <row r="4750">
          <cell r="H4750" t="str">
            <v>海城市福乐佳养老院</v>
          </cell>
        </row>
        <row r="4751">
          <cell r="H4751" t="str">
            <v>海城市福乐佳养老院</v>
          </cell>
        </row>
        <row r="4752">
          <cell r="H4752" t="str">
            <v>海城市福乐佳养老院</v>
          </cell>
        </row>
        <row r="4753">
          <cell r="H4753" t="str">
            <v>海城市福乐佳养老院</v>
          </cell>
        </row>
        <row r="4754">
          <cell r="H4754" t="str">
            <v>海城市福乐佳养老院</v>
          </cell>
        </row>
        <row r="4755">
          <cell r="H4755" t="str">
            <v>海城市福乐佳养老院</v>
          </cell>
        </row>
        <row r="4756">
          <cell r="H4756" t="str">
            <v>海城市福乐佳养老院</v>
          </cell>
        </row>
        <row r="4757">
          <cell r="H4757" t="str">
            <v>海城市福乐佳养老院</v>
          </cell>
        </row>
        <row r="4758">
          <cell r="H4758" t="str">
            <v>海城市福乐佳养老院</v>
          </cell>
        </row>
        <row r="4759">
          <cell r="H4759" t="str">
            <v>海城市福乐佳养老院</v>
          </cell>
        </row>
        <row r="4760">
          <cell r="H4760" t="str">
            <v>海城市福乐佳养老院</v>
          </cell>
        </row>
        <row r="4761">
          <cell r="H4761" t="str">
            <v>海城市福乐佳养老院</v>
          </cell>
        </row>
        <row r="4762">
          <cell r="H4762" t="str">
            <v>海城市福乐佳养老院</v>
          </cell>
        </row>
        <row r="4763">
          <cell r="H4763" t="str">
            <v>海城市福乐佳养老院</v>
          </cell>
        </row>
        <row r="4764">
          <cell r="H4764" t="str">
            <v>海城市福乐佳养老院</v>
          </cell>
        </row>
        <row r="4765">
          <cell r="H4765" t="str">
            <v>海城市福乐佳养老院</v>
          </cell>
        </row>
        <row r="4766">
          <cell r="H4766" t="str">
            <v>海城市福乐佳养老院</v>
          </cell>
        </row>
        <row r="4767">
          <cell r="H4767" t="str">
            <v>海城市福乐佳养老院</v>
          </cell>
        </row>
        <row r="4768">
          <cell r="H4768" t="str">
            <v>海城市福乐佳养老院</v>
          </cell>
        </row>
        <row r="4769">
          <cell r="H4769" t="str">
            <v>海城市福乐佳养老院</v>
          </cell>
        </row>
        <row r="4770">
          <cell r="H4770" t="str">
            <v>海城市福乐佳养老院</v>
          </cell>
        </row>
        <row r="4771">
          <cell r="H4771" t="str">
            <v>海城市福乐佳养老院</v>
          </cell>
        </row>
        <row r="4772">
          <cell r="H4772" t="str">
            <v>海城市福乐佳养老院</v>
          </cell>
        </row>
        <row r="4773">
          <cell r="H4773" t="str">
            <v>海城市福乐佳养老院</v>
          </cell>
        </row>
        <row r="4774">
          <cell r="H4774" t="str">
            <v>海城市鸿叶老年公寓</v>
          </cell>
        </row>
        <row r="4775">
          <cell r="H4775" t="str">
            <v>海城市鸿叶老年公寓</v>
          </cell>
        </row>
        <row r="4776">
          <cell r="H4776" t="str">
            <v>海城市鸿叶老年公寓</v>
          </cell>
        </row>
        <row r="4777">
          <cell r="H4777" t="str">
            <v>海城市鸿叶老年公寓</v>
          </cell>
        </row>
        <row r="4778">
          <cell r="H4778" t="str">
            <v>海城市鸿叶老年公寓</v>
          </cell>
        </row>
        <row r="4779">
          <cell r="H4779" t="str">
            <v>海城市鸿叶老年公寓</v>
          </cell>
        </row>
        <row r="4780">
          <cell r="H4780" t="str">
            <v>海城市鸿叶老年公寓</v>
          </cell>
        </row>
        <row r="4781">
          <cell r="H4781" t="str">
            <v>海城市鸿叶老年公寓</v>
          </cell>
        </row>
        <row r="4782">
          <cell r="H4782" t="str">
            <v>海城市鸿叶老年公寓</v>
          </cell>
        </row>
        <row r="4783">
          <cell r="H4783" t="str">
            <v>海城市鸿叶老年公寓</v>
          </cell>
        </row>
        <row r="4784">
          <cell r="H4784" t="str">
            <v>海城市鸿叶老年公寓</v>
          </cell>
        </row>
        <row r="4785">
          <cell r="H4785" t="str">
            <v>海城市鸿叶老年公寓</v>
          </cell>
        </row>
        <row r="4786">
          <cell r="H4786" t="str">
            <v>海城市鸿叶老年公寓</v>
          </cell>
        </row>
        <row r="4787">
          <cell r="H4787" t="str">
            <v>海城市鸿叶老年公寓</v>
          </cell>
        </row>
        <row r="4788">
          <cell r="H4788" t="str">
            <v>海城市鸿叶老年公寓</v>
          </cell>
        </row>
        <row r="4789">
          <cell r="H4789" t="str">
            <v>海城市鸿叶老年公寓</v>
          </cell>
        </row>
        <row r="4790">
          <cell r="H4790" t="str">
            <v>海城市鸿叶老年公寓</v>
          </cell>
        </row>
        <row r="4791">
          <cell r="H4791" t="str">
            <v>海城市鸿叶老年公寓</v>
          </cell>
        </row>
        <row r="4792">
          <cell r="H4792" t="str">
            <v>海城市鸿叶老年公寓</v>
          </cell>
        </row>
        <row r="4793">
          <cell r="H4793" t="str">
            <v>海城市鸿叶老年公寓</v>
          </cell>
        </row>
        <row r="4794">
          <cell r="H4794" t="str">
            <v>海城市鸿叶老年公寓</v>
          </cell>
        </row>
        <row r="4795">
          <cell r="H4795" t="str">
            <v>海城市鸿叶老年公寓</v>
          </cell>
        </row>
        <row r="4796">
          <cell r="H4796" t="str">
            <v>海城市鸿叶老年公寓</v>
          </cell>
        </row>
        <row r="4797">
          <cell r="H4797" t="str">
            <v>海城市鸿叶老年公寓</v>
          </cell>
        </row>
        <row r="4798">
          <cell r="H4798" t="str">
            <v>海城市鸿叶老年公寓</v>
          </cell>
        </row>
        <row r="4799">
          <cell r="H4799" t="str">
            <v>海城市鸿叶老年公寓</v>
          </cell>
        </row>
        <row r="4800">
          <cell r="H4800" t="str">
            <v>海城市鸿叶老年公寓</v>
          </cell>
        </row>
        <row r="4801">
          <cell r="H4801" t="str">
            <v>海城市鸿叶老年公寓</v>
          </cell>
        </row>
        <row r="4802">
          <cell r="H4802" t="str">
            <v>海城市鸿叶老年公寓</v>
          </cell>
        </row>
        <row r="4803">
          <cell r="H4803" t="str">
            <v>海城市鸿叶老年公寓</v>
          </cell>
        </row>
        <row r="4804">
          <cell r="H4804" t="str">
            <v>海城市鸿叶老年公寓</v>
          </cell>
        </row>
        <row r="4805">
          <cell r="H4805" t="str">
            <v>海城市鸿叶老年公寓</v>
          </cell>
        </row>
        <row r="4806">
          <cell r="H4806" t="str">
            <v>海城市鸿叶老年公寓</v>
          </cell>
        </row>
        <row r="4807">
          <cell r="H4807" t="str">
            <v>海城市鸿叶老年公寓</v>
          </cell>
        </row>
        <row r="4808">
          <cell r="H4808" t="str">
            <v>海城市鸿叶老年公寓</v>
          </cell>
        </row>
        <row r="4809">
          <cell r="H4809" t="str">
            <v>海城市鸿叶老年公寓</v>
          </cell>
        </row>
        <row r="4810">
          <cell r="H4810" t="str">
            <v>海城市鸿叶老年公寓</v>
          </cell>
        </row>
        <row r="4811">
          <cell r="H4811" t="str">
            <v>海城市鸿叶老年公寓</v>
          </cell>
        </row>
        <row r="4812">
          <cell r="H4812" t="str">
            <v>海城市鸿叶老年公寓</v>
          </cell>
        </row>
        <row r="4813">
          <cell r="H4813" t="str">
            <v>海城市鸿叶老年公寓</v>
          </cell>
        </row>
        <row r="4814">
          <cell r="H4814" t="str">
            <v>海城市鸿叶老年公寓</v>
          </cell>
        </row>
        <row r="4815">
          <cell r="H4815" t="str">
            <v>海城市鸿叶老年公寓</v>
          </cell>
        </row>
        <row r="4816">
          <cell r="H4816" t="str">
            <v>海城市鸿叶老年公寓</v>
          </cell>
        </row>
        <row r="4817">
          <cell r="H4817" t="str">
            <v>海城市金鼎老年公寓</v>
          </cell>
        </row>
        <row r="4818">
          <cell r="H4818" t="str">
            <v>海城市金鼎老年公寓</v>
          </cell>
        </row>
        <row r="4819">
          <cell r="H4819" t="str">
            <v>海城市金鼎老年公寓</v>
          </cell>
        </row>
        <row r="4820">
          <cell r="H4820" t="str">
            <v>海城市金鼎老年公寓</v>
          </cell>
        </row>
        <row r="4821">
          <cell r="H4821" t="str">
            <v>海城市金鼎老年公寓</v>
          </cell>
        </row>
        <row r="4822">
          <cell r="H4822" t="str">
            <v>海城市金鼎老年公寓</v>
          </cell>
        </row>
        <row r="4823">
          <cell r="H4823" t="str">
            <v>海城市金鼎老年公寓</v>
          </cell>
        </row>
        <row r="4824">
          <cell r="H4824" t="str">
            <v>海城市金鼎老年公寓</v>
          </cell>
        </row>
        <row r="4825">
          <cell r="H4825" t="str">
            <v>海城市金鼎老年公寓</v>
          </cell>
        </row>
        <row r="4826">
          <cell r="H4826" t="str">
            <v>海城市金鼎老年公寓</v>
          </cell>
        </row>
        <row r="4827">
          <cell r="H4827" t="str">
            <v>海城市金鼎老年公寓</v>
          </cell>
        </row>
        <row r="4828">
          <cell r="H4828" t="str">
            <v>海城市金鼎老年公寓</v>
          </cell>
        </row>
        <row r="4829">
          <cell r="H4829" t="str">
            <v>海城市金鼎老年公寓</v>
          </cell>
        </row>
        <row r="4830">
          <cell r="H4830" t="str">
            <v>海城市金鼎老年公寓</v>
          </cell>
        </row>
        <row r="4831">
          <cell r="H4831" t="str">
            <v>海城市金鼎老年公寓</v>
          </cell>
        </row>
        <row r="4832">
          <cell r="H4832" t="str">
            <v>海城市金鼎老年公寓</v>
          </cell>
        </row>
        <row r="4833">
          <cell r="H4833" t="str">
            <v>海城市金鼎老年公寓</v>
          </cell>
        </row>
        <row r="4834">
          <cell r="H4834" t="str">
            <v>海城市金鼎老年公寓</v>
          </cell>
        </row>
        <row r="4835">
          <cell r="H4835" t="str">
            <v>海城市金鼎老年公寓</v>
          </cell>
        </row>
        <row r="4836">
          <cell r="H4836" t="str">
            <v>海城市金鼎老年公寓</v>
          </cell>
        </row>
        <row r="4837">
          <cell r="H4837" t="str">
            <v>海城市金鼎老年公寓</v>
          </cell>
        </row>
        <row r="4838">
          <cell r="H4838" t="str">
            <v>海城市金鼎老年公寓</v>
          </cell>
        </row>
        <row r="4839">
          <cell r="H4839" t="str">
            <v>海城市金鼎老年公寓</v>
          </cell>
        </row>
        <row r="4840">
          <cell r="H4840" t="str">
            <v>海城市金鼎老年公寓</v>
          </cell>
        </row>
        <row r="4841">
          <cell r="H4841" t="str">
            <v>海城市英落镇金辉缘老年公寓</v>
          </cell>
        </row>
        <row r="4842">
          <cell r="H4842" t="str">
            <v>海城市英落镇金辉缘老年公寓</v>
          </cell>
        </row>
        <row r="4843">
          <cell r="H4843" t="str">
            <v>海城市英落镇金辉缘老年公寓</v>
          </cell>
        </row>
        <row r="4844">
          <cell r="H4844" t="str">
            <v>海城市英落镇金辉缘老年公寓</v>
          </cell>
        </row>
        <row r="4845">
          <cell r="H4845" t="str">
            <v>海城市英落镇金辉缘老年公寓</v>
          </cell>
        </row>
        <row r="4846">
          <cell r="H4846" t="str">
            <v>海城市英落镇金辉缘老年公寓</v>
          </cell>
        </row>
        <row r="4847">
          <cell r="H4847" t="str">
            <v>海城市英落镇金辉缘老年公寓</v>
          </cell>
        </row>
        <row r="4848">
          <cell r="H4848" t="str">
            <v>海城市英落镇金辉缘老年公寓</v>
          </cell>
        </row>
        <row r="4849">
          <cell r="H4849" t="str">
            <v>海城市英落镇金辉缘老年公寓</v>
          </cell>
        </row>
        <row r="4850">
          <cell r="H4850" t="str">
            <v>海城市英落镇金辉缘老年公寓</v>
          </cell>
        </row>
        <row r="4851">
          <cell r="H4851" t="str">
            <v>海城市英落镇金辉缘老年公寓</v>
          </cell>
        </row>
        <row r="4852">
          <cell r="H4852" t="str">
            <v>海城市英落镇金辉缘老年公寓</v>
          </cell>
        </row>
        <row r="4853">
          <cell r="H4853" t="str">
            <v>海城市英落镇金辉缘老年公寓</v>
          </cell>
        </row>
        <row r="4854">
          <cell r="H4854" t="str">
            <v>海城市英落镇金辉缘老年公寓</v>
          </cell>
        </row>
        <row r="4855">
          <cell r="H4855" t="str">
            <v>海城市英落镇金辉缘老年公寓</v>
          </cell>
        </row>
        <row r="4856">
          <cell r="H4856" t="str">
            <v>海城市英落镇金辉缘老年公寓</v>
          </cell>
        </row>
        <row r="4857">
          <cell r="H4857" t="str">
            <v>海城市英落镇金辉缘老年公寓</v>
          </cell>
        </row>
        <row r="4858">
          <cell r="H4858" t="str">
            <v>海城市英落镇金辉缘老年公寓</v>
          </cell>
        </row>
        <row r="4859">
          <cell r="H4859" t="str">
            <v>海城市英落镇金辉缘老年公寓</v>
          </cell>
        </row>
        <row r="4860">
          <cell r="H4860" t="str">
            <v>海城市英落镇金辉缘老年公寓</v>
          </cell>
        </row>
        <row r="4861">
          <cell r="H4861" t="str">
            <v>海城市英落镇金辉缘老年公寓</v>
          </cell>
        </row>
        <row r="4862">
          <cell r="H4862" t="str">
            <v>海城市英落镇金辉缘老年公寓</v>
          </cell>
        </row>
        <row r="4863">
          <cell r="H4863" t="str">
            <v>海城市英落镇金辉缘老年公寓</v>
          </cell>
        </row>
        <row r="4864">
          <cell r="H4864" t="str">
            <v>海城市英落镇金辉缘老年公寓</v>
          </cell>
        </row>
        <row r="4865">
          <cell r="H4865" t="str">
            <v>海城市英落镇金辉缘老年公寓</v>
          </cell>
        </row>
        <row r="4866">
          <cell r="H4866" t="str">
            <v>海城市英落镇金辉缘老年公寓</v>
          </cell>
        </row>
        <row r="4867">
          <cell r="H4867" t="str">
            <v>海城市英落镇金辉缘老年公寓</v>
          </cell>
        </row>
        <row r="4868">
          <cell r="H4868" t="str">
            <v>海城市静养轩养老院</v>
          </cell>
        </row>
        <row r="4869">
          <cell r="H4869" t="str">
            <v>海城市静养轩养老院</v>
          </cell>
        </row>
        <row r="4870">
          <cell r="H4870" t="str">
            <v>海城市静养轩养老院</v>
          </cell>
        </row>
        <row r="4871">
          <cell r="H4871" t="str">
            <v>海城市静养轩养老院</v>
          </cell>
        </row>
        <row r="4872">
          <cell r="H4872" t="str">
            <v>海城市静养轩养老院</v>
          </cell>
        </row>
        <row r="4873">
          <cell r="H4873" t="str">
            <v>海城市静养轩养老院</v>
          </cell>
        </row>
        <row r="4874">
          <cell r="H4874" t="str">
            <v>海城市静养轩养老院</v>
          </cell>
        </row>
        <row r="4875">
          <cell r="H4875" t="str">
            <v>海城市静养轩养老院</v>
          </cell>
        </row>
        <row r="4876">
          <cell r="H4876" t="str">
            <v>海城市静养轩养老院</v>
          </cell>
        </row>
        <row r="4877">
          <cell r="H4877" t="str">
            <v>海城市静养轩养老院</v>
          </cell>
        </row>
        <row r="4878">
          <cell r="H4878" t="str">
            <v>海城市静养轩养老院</v>
          </cell>
        </row>
        <row r="4879">
          <cell r="H4879" t="str">
            <v>海城市静养轩养老院</v>
          </cell>
        </row>
        <row r="4880">
          <cell r="H4880" t="str">
            <v>海城市静养轩养老院</v>
          </cell>
        </row>
        <row r="4881">
          <cell r="H4881" t="str">
            <v>海城市静养轩养老院</v>
          </cell>
        </row>
        <row r="4882">
          <cell r="H4882" t="str">
            <v>海城市静养轩养老院</v>
          </cell>
        </row>
        <row r="4883">
          <cell r="H4883" t="str">
            <v>海城市静养轩养老院</v>
          </cell>
        </row>
        <row r="4884">
          <cell r="H4884" t="str">
            <v>海城市静养轩养老院</v>
          </cell>
        </row>
        <row r="4885">
          <cell r="H4885" t="str">
            <v>海城市静养轩养老院</v>
          </cell>
        </row>
        <row r="4886">
          <cell r="H4886" t="str">
            <v>海城市静养轩养老院</v>
          </cell>
        </row>
        <row r="4887">
          <cell r="H4887" t="str">
            <v>海城市静养轩养老院</v>
          </cell>
        </row>
        <row r="4888">
          <cell r="H4888" t="str">
            <v>海城市静养轩养老院</v>
          </cell>
        </row>
        <row r="4889">
          <cell r="H4889" t="str">
            <v>海城市静养轩养老院</v>
          </cell>
        </row>
        <row r="4890">
          <cell r="H4890" t="str">
            <v>海城市静养轩养老院</v>
          </cell>
        </row>
        <row r="4891">
          <cell r="H4891" t="str">
            <v>海城市静养轩养老院</v>
          </cell>
        </row>
        <row r="4892">
          <cell r="H4892" t="str">
            <v>海城市静养轩养老院</v>
          </cell>
        </row>
        <row r="4893">
          <cell r="H4893" t="str">
            <v>海城市静养轩养老院</v>
          </cell>
        </row>
        <row r="4894">
          <cell r="H4894" t="str">
            <v>海城市静养轩养老院</v>
          </cell>
        </row>
        <row r="4895">
          <cell r="H4895" t="str">
            <v>海城市静养轩养老院</v>
          </cell>
        </row>
        <row r="4896">
          <cell r="H4896" t="str">
            <v>海城市静养轩养老院</v>
          </cell>
        </row>
        <row r="4897">
          <cell r="H4897" t="str">
            <v>海城市静养轩养老院</v>
          </cell>
        </row>
        <row r="4898">
          <cell r="H4898" t="str">
            <v>海城市静养轩养老院</v>
          </cell>
        </row>
        <row r="4899">
          <cell r="H4899" t="str">
            <v>海城市静养轩养老院</v>
          </cell>
        </row>
        <row r="4900">
          <cell r="H4900" t="str">
            <v>海城市静养轩养老院</v>
          </cell>
        </row>
        <row r="4901">
          <cell r="H4901" t="str">
            <v>海城市静养轩养老院</v>
          </cell>
        </row>
        <row r="4902">
          <cell r="H4902" t="str">
            <v>海城市康乐养老院</v>
          </cell>
        </row>
        <row r="4903">
          <cell r="H4903" t="str">
            <v>海城市康乐养老院</v>
          </cell>
        </row>
        <row r="4904">
          <cell r="H4904" t="str">
            <v>海城市康乐养老院</v>
          </cell>
        </row>
        <row r="4905">
          <cell r="H4905" t="str">
            <v>海城市康乐养老院</v>
          </cell>
        </row>
        <row r="4906">
          <cell r="H4906" t="str">
            <v>海城市康乐养老院</v>
          </cell>
        </row>
        <row r="4907">
          <cell r="H4907" t="str">
            <v>海城市康乐养老院</v>
          </cell>
        </row>
        <row r="4908">
          <cell r="H4908" t="str">
            <v>海城市康乐养老院</v>
          </cell>
        </row>
        <row r="4909">
          <cell r="H4909" t="str">
            <v>海城市康乐养老院</v>
          </cell>
        </row>
        <row r="4910">
          <cell r="H4910" t="str">
            <v>海城市康乐养老院</v>
          </cell>
        </row>
        <row r="4911">
          <cell r="H4911" t="str">
            <v>海城市康乐养老院</v>
          </cell>
        </row>
        <row r="4912">
          <cell r="H4912" t="str">
            <v>海城市康乐养老院</v>
          </cell>
        </row>
        <row r="4913">
          <cell r="H4913" t="str">
            <v>海城市康乐养老院</v>
          </cell>
        </row>
        <row r="4914">
          <cell r="H4914" t="str">
            <v>海城市康乐养老院</v>
          </cell>
        </row>
        <row r="4915">
          <cell r="H4915" t="str">
            <v>海城市康乐养老院</v>
          </cell>
        </row>
        <row r="4916">
          <cell r="H4916" t="str">
            <v>海城市康乐养老院</v>
          </cell>
        </row>
        <row r="4917">
          <cell r="H4917" t="str">
            <v>海城市康乐养老院</v>
          </cell>
        </row>
        <row r="4918">
          <cell r="H4918" t="str">
            <v>海城市康乐养老院</v>
          </cell>
        </row>
        <row r="4919">
          <cell r="H4919" t="str">
            <v>海城市康乐养老院</v>
          </cell>
        </row>
        <row r="4920">
          <cell r="H4920" t="str">
            <v>海城市康乐养老院</v>
          </cell>
        </row>
        <row r="4921">
          <cell r="H4921" t="str">
            <v>海城市康乐养老院</v>
          </cell>
        </row>
        <row r="4922">
          <cell r="H4922" t="str">
            <v>海城市康乐养老院</v>
          </cell>
        </row>
        <row r="4923">
          <cell r="H4923" t="str">
            <v>海城市康乐养老院</v>
          </cell>
        </row>
        <row r="4924">
          <cell r="H4924" t="str">
            <v>海城市康乐养老院</v>
          </cell>
        </row>
        <row r="4925">
          <cell r="H4925" t="str">
            <v>海城市康乐养老院</v>
          </cell>
        </row>
        <row r="4926">
          <cell r="H4926" t="str">
            <v>海城市康乐养老院</v>
          </cell>
        </row>
        <row r="4927">
          <cell r="H4927" t="str">
            <v>海城市康乐养老院</v>
          </cell>
        </row>
        <row r="4928">
          <cell r="H4928" t="str">
            <v>海城市康乐养老院</v>
          </cell>
        </row>
        <row r="4929">
          <cell r="H4929" t="str">
            <v>海城市康乐养老院</v>
          </cell>
        </row>
        <row r="4930">
          <cell r="H4930" t="str">
            <v>海城市康乐养老院</v>
          </cell>
        </row>
        <row r="4931">
          <cell r="H4931" t="str">
            <v>海城市康乐养老院</v>
          </cell>
        </row>
        <row r="4932">
          <cell r="H4932" t="str">
            <v>海城市康乐养老院</v>
          </cell>
        </row>
        <row r="4933">
          <cell r="H4933" t="str">
            <v>海城市康乐养老院</v>
          </cell>
        </row>
        <row r="4934">
          <cell r="H4934" t="str">
            <v>海城市康乐养老院</v>
          </cell>
        </row>
        <row r="4935">
          <cell r="H4935" t="str">
            <v>海城市康乐养老院</v>
          </cell>
        </row>
        <row r="4936">
          <cell r="H4936" t="str">
            <v>海城市康乐养老院</v>
          </cell>
        </row>
        <row r="4937">
          <cell r="H4937" t="str">
            <v>海城市康乐养老院</v>
          </cell>
        </row>
        <row r="4938">
          <cell r="H4938" t="str">
            <v>海城市康乐养老院</v>
          </cell>
        </row>
        <row r="4939">
          <cell r="H4939" t="str">
            <v>海城市康乐养老院</v>
          </cell>
        </row>
        <row r="4940">
          <cell r="H4940" t="str">
            <v>海城市康乐养老院</v>
          </cell>
        </row>
        <row r="4941">
          <cell r="H4941" t="str">
            <v>海城市康乐养老院</v>
          </cell>
        </row>
        <row r="4942">
          <cell r="H4942" t="str">
            <v>海城市康乐养老院</v>
          </cell>
        </row>
        <row r="4943">
          <cell r="H4943" t="str">
            <v>海城市康乐养老院</v>
          </cell>
        </row>
        <row r="4944">
          <cell r="H4944" t="str">
            <v>海城市康乐养老院</v>
          </cell>
        </row>
        <row r="4945">
          <cell r="H4945" t="str">
            <v>海城市康乐养老院</v>
          </cell>
        </row>
        <row r="4946">
          <cell r="H4946" t="str">
            <v>海城市康乐养老院</v>
          </cell>
        </row>
        <row r="4947">
          <cell r="H4947" t="str">
            <v>海城市康乐养老院</v>
          </cell>
        </row>
        <row r="4948">
          <cell r="H4948" t="str">
            <v>海城市康乐养老院</v>
          </cell>
        </row>
        <row r="4949">
          <cell r="H4949" t="str">
            <v>海城市康乐养老院</v>
          </cell>
        </row>
        <row r="4950">
          <cell r="H4950" t="str">
            <v>海城市康乐养老院</v>
          </cell>
        </row>
        <row r="4951">
          <cell r="H4951" t="str">
            <v>海城市康乐养老院</v>
          </cell>
        </row>
        <row r="4952">
          <cell r="H4952" t="str">
            <v>海城市康乐养老院</v>
          </cell>
        </row>
        <row r="4953">
          <cell r="H4953" t="str">
            <v>海城市康乐养老院</v>
          </cell>
        </row>
        <row r="4954">
          <cell r="H4954" t="str">
            <v>海城市康乐养老院</v>
          </cell>
        </row>
        <row r="4955">
          <cell r="H4955" t="str">
            <v>海城市康乐养老院</v>
          </cell>
        </row>
        <row r="4956">
          <cell r="H4956" t="str">
            <v>海城市隆源老年公寓</v>
          </cell>
        </row>
        <row r="4957">
          <cell r="H4957" t="str">
            <v>海城市隆源老年公寓</v>
          </cell>
        </row>
        <row r="4958">
          <cell r="H4958" t="str">
            <v>海城市隆源老年公寓</v>
          </cell>
        </row>
        <row r="4959">
          <cell r="H4959" t="str">
            <v>海城市隆源老年公寓</v>
          </cell>
        </row>
        <row r="4960">
          <cell r="H4960" t="str">
            <v>海城市隆源老年公寓</v>
          </cell>
        </row>
        <row r="4961">
          <cell r="H4961" t="str">
            <v>海城市隆源老年公寓</v>
          </cell>
        </row>
        <row r="4962">
          <cell r="H4962" t="str">
            <v>海城市隆源老年公寓</v>
          </cell>
        </row>
        <row r="4963">
          <cell r="H4963" t="str">
            <v>海城市隆源老年公寓</v>
          </cell>
        </row>
        <row r="4964">
          <cell r="H4964" t="str">
            <v>海城市隆源老年公寓</v>
          </cell>
        </row>
        <row r="4965">
          <cell r="H4965" t="str">
            <v>海城市隆源老年公寓</v>
          </cell>
        </row>
        <row r="4966">
          <cell r="H4966" t="str">
            <v>海城市隆源老年公寓</v>
          </cell>
        </row>
        <row r="4967">
          <cell r="H4967" t="str">
            <v>海城市隆源老年公寓</v>
          </cell>
        </row>
        <row r="4968">
          <cell r="H4968" t="str">
            <v>海城市隆源老年公寓</v>
          </cell>
        </row>
        <row r="4969">
          <cell r="H4969" t="str">
            <v>海城市隆源老年公寓</v>
          </cell>
        </row>
        <row r="4970">
          <cell r="H4970" t="str">
            <v>海城市隆源老年公寓</v>
          </cell>
        </row>
        <row r="4971">
          <cell r="H4971" t="str">
            <v>海城市隆源老年公寓</v>
          </cell>
        </row>
        <row r="4972">
          <cell r="H4972" t="str">
            <v>海城市隆源老年公寓</v>
          </cell>
        </row>
        <row r="4973">
          <cell r="H4973" t="str">
            <v>海城市隆源老年公寓</v>
          </cell>
        </row>
        <row r="4974">
          <cell r="H4974" t="str">
            <v>海城市隆源老年公寓</v>
          </cell>
        </row>
        <row r="4975">
          <cell r="H4975" t="str">
            <v>海城市隆源老年公寓</v>
          </cell>
        </row>
        <row r="4976">
          <cell r="H4976" t="str">
            <v>海城市隆源老年公寓</v>
          </cell>
        </row>
        <row r="4977">
          <cell r="H4977" t="str">
            <v>海城市隆源老年公寓</v>
          </cell>
        </row>
        <row r="4978">
          <cell r="H4978" t="str">
            <v>海城市隆源老年公寓</v>
          </cell>
        </row>
        <row r="4979">
          <cell r="H4979" t="str">
            <v>海城市隆源老年公寓</v>
          </cell>
        </row>
        <row r="4980">
          <cell r="H4980" t="str">
            <v>海城市隆源老年公寓</v>
          </cell>
        </row>
        <row r="4981">
          <cell r="H4981" t="str">
            <v>海城市隆源老年公寓</v>
          </cell>
        </row>
        <row r="4982">
          <cell r="H4982" t="str">
            <v>海城市隆源老年公寓</v>
          </cell>
        </row>
        <row r="4983">
          <cell r="H4983" t="str">
            <v>海城市隆源老年公寓</v>
          </cell>
        </row>
        <row r="4984">
          <cell r="H4984" t="str">
            <v>海城市隆源老年公寓</v>
          </cell>
        </row>
        <row r="4985">
          <cell r="H4985" t="str">
            <v>海城市隆源老年公寓</v>
          </cell>
        </row>
        <row r="4986">
          <cell r="H4986" t="str">
            <v>海城市隆源老年公寓</v>
          </cell>
        </row>
        <row r="4987">
          <cell r="H4987" t="str">
            <v>海城市隆源老年公寓</v>
          </cell>
        </row>
        <row r="4988">
          <cell r="H4988" t="str">
            <v>海城市隆源老年公寓</v>
          </cell>
        </row>
        <row r="4989">
          <cell r="H4989" t="str">
            <v>海城市隆源老年公寓</v>
          </cell>
        </row>
        <row r="4990">
          <cell r="H4990" t="str">
            <v>海城市隆源老年公寓</v>
          </cell>
        </row>
        <row r="4991">
          <cell r="H4991" t="str">
            <v>海城市隆源老年公寓</v>
          </cell>
        </row>
        <row r="4992">
          <cell r="H4992" t="str">
            <v>海城市隆源老年公寓</v>
          </cell>
        </row>
        <row r="4993">
          <cell r="H4993" t="str">
            <v>海城市隆源老年公寓</v>
          </cell>
        </row>
        <row r="4994">
          <cell r="H4994" t="str">
            <v>海城市隆源老年公寓</v>
          </cell>
        </row>
        <row r="4995">
          <cell r="H4995" t="str">
            <v>海城市圣源老年公寓</v>
          </cell>
        </row>
        <row r="4996">
          <cell r="H4996" t="str">
            <v>海城市圣源老年公寓</v>
          </cell>
        </row>
        <row r="4997">
          <cell r="H4997" t="str">
            <v>海城市圣源老年公寓</v>
          </cell>
        </row>
        <row r="4998">
          <cell r="H4998" t="str">
            <v>海城市圣源老年公寓</v>
          </cell>
        </row>
        <row r="4999">
          <cell r="H4999" t="str">
            <v>海城市圣源老年公寓</v>
          </cell>
        </row>
        <row r="5000">
          <cell r="H5000" t="str">
            <v>海城市圣源老年公寓</v>
          </cell>
        </row>
        <row r="5001">
          <cell r="H5001" t="str">
            <v>海城市圣源老年公寓</v>
          </cell>
        </row>
        <row r="5002">
          <cell r="H5002" t="str">
            <v>海城市圣源老年公寓</v>
          </cell>
        </row>
        <row r="5003">
          <cell r="H5003" t="str">
            <v>海城市圣源老年公寓</v>
          </cell>
        </row>
        <row r="5004">
          <cell r="H5004" t="str">
            <v>海城市圣源老年公寓</v>
          </cell>
        </row>
        <row r="5005">
          <cell r="H5005" t="str">
            <v>海城市圣源老年公寓</v>
          </cell>
        </row>
        <row r="5006">
          <cell r="H5006" t="str">
            <v>海城市圣源老年公寓</v>
          </cell>
        </row>
        <row r="5007">
          <cell r="H5007" t="str">
            <v>海城市圣源老年公寓</v>
          </cell>
        </row>
        <row r="5008">
          <cell r="H5008" t="str">
            <v>海城市圣源老年公寓</v>
          </cell>
        </row>
        <row r="5009">
          <cell r="H5009" t="str">
            <v>海城市圣源老年公寓</v>
          </cell>
        </row>
        <row r="5010">
          <cell r="H5010" t="str">
            <v>海城市圣源老年公寓</v>
          </cell>
        </row>
        <row r="5011">
          <cell r="H5011" t="str">
            <v>海城市圣源老年公寓</v>
          </cell>
        </row>
        <row r="5012">
          <cell r="H5012" t="str">
            <v>海城市圣源老年公寓</v>
          </cell>
        </row>
        <row r="5013">
          <cell r="H5013" t="str">
            <v>海城市圣源老年公寓</v>
          </cell>
        </row>
        <row r="5014">
          <cell r="H5014" t="str">
            <v>海城市圣源老年公寓</v>
          </cell>
        </row>
        <row r="5015">
          <cell r="H5015" t="str">
            <v>海城市圣源老年公寓</v>
          </cell>
        </row>
        <row r="5016">
          <cell r="H5016" t="str">
            <v>海城市圣源老年公寓</v>
          </cell>
        </row>
        <row r="5017">
          <cell r="H5017" t="str">
            <v>海城市圣源老年公寓</v>
          </cell>
        </row>
        <row r="5018">
          <cell r="H5018" t="str">
            <v>海城市圣源老年公寓</v>
          </cell>
        </row>
        <row r="5019">
          <cell r="H5019" t="str">
            <v>海城市圣源老年公寓</v>
          </cell>
        </row>
        <row r="5020">
          <cell r="H5020" t="str">
            <v>海城市圣源老年公寓</v>
          </cell>
        </row>
        <row r="5021">
          <cell r="H5021" t="str">
            <v>海城市圣源老年公寓</v>
          </cell>
        </row>
        <row r="5022">
          <cell r="H5022" t="str">
            <v>海城市圣源老年公寓</v>
          </cell>
        </row>
        <row r="5023">
          <cell r="H5023" t="str">
            <v>海城市世外桃园老年公寓</v>
          </cell>
        </row>
        <row r="5024">
          <cell r="H5024" t="str">
            <v>海城市世外桃园老年公寓</v>
          </cell>
        </row>
        <row r="5025">
          <cell r="H5025" t="str">
            <v>海城市世外桃园老年公寓</v>
          </cell>
        </row>
        <row r="5026">
          <cell r="H5026" t="str">
            <v>海城市世外桃园老年公寓</v>
          </cell>
        </row>
        <row r="5027">
          <cell r="H5027" t="str">
            <v>海城市世外桃园老年公寓</v>
          </cell>
        </row>
        <row r="5028">
          <cell r="H5028" t="str">
            <v>海城市世外桃园老年公寓</v>
          </cell>
        </row>
        <row r="5029">
          <cell r="H5029" t="str">
            <v>海城市世外桃园老年公寓</v>
          </cell>
        </row>
        <row r="5030">
          <cell r="H5030" t="str">
            <v>海城市世外桃园老年公寓</v>
          </cell>
        </row>
        <row r="5031">
          <cell r="H5031" t="str">
            <v>海城市世外桃园老年公寓</v>
          </cell>
        </row>
        <row r="5032">
          <cell r="H5032" t="str">
            <v>海城市世外桃园老年公寓</v>
          </cell>
        </row>
        <row r="5033">
          <cell r="H5033" t="str">
            <v>海城市世外桃园老年公寓</v>
          </cell>
        </row>
        <row r="5034">
          <cell r="H5034" t="str">
            <v>海城市世外桃园老年公寓</v>
          </cell>
        </row>
        <row r="5035">
          <cell r="H5035" t="str">
            <v>海城市世外桃园老年公寓</v>
          </cell>
        </row>
        <row r="5036">
          <cell r="H5036" t="str">
            <v>海城市世外桃园老年公寓</v>
          </cell>
        </row>
        <row r="5037">
          <cell r="H5037" t="str">
            <v>海城市世外桃园老年公寓</v>
          </cell>
        </row>
        <row r="5038">
          <cell r="H5038" t="str">
            <v>海城市世外桃园老年公寓</v>
          </cell>
        </row>
        <row r="5039">
          <cell r="H5039" t="str">
            <v>海城市世外桃园老年公寓</v>
          </cell>
        </row>
        <row r="5040">
          <cell r="H5040" t="str">
            <v>海城市世外桃园老年公寓</v>
          </cell>
        </row>
        <row r="5041">
          <cell r="H5041" t="str">
            <v>海城市世外桃园老年公寓</v>
          </cell>
        </row>
        <row r="5042">
          <cell r="H5042" t="str">
            <v>海城市世外桃园老年公寓</v>
          </cell>
        </row>
        <row r="5043">
          <cell r="H5043" t="str">
            <v>海城市世外桃园老年公寓</v>
          </cell>
        </row>
        <row r="5044">
          <cell r="H5044" t="str">
            <v>海城市世外桃园老年公寓</v>
          </cell>
        </row>
        <row r="5045">
          <cell r="H5045" t="str">
            <v>海城市世外桃园老年公寓</v>
          </cell>
        </row>
        <row r="5046">
          <cell r="H5046" t="str">
            <v>海城市世外桃园老年公寓</v>
          </cell>
        </row>
        <row r="5047">
          <cell r="H5047" t="str">
            <v>海城市世外桃园老年公寓</v>
          </cell>
        </row>
        <row r="5048">
          <cell r="H5048" t="str">
            <v>海城市世外桃园老年公寓</v>
          </cell>
        </row>
        <row r="5049">
          <cell r="H5049" t="str">
            <v>海城市世外桃园老年公寓</v>
          </cell>
        </row>
        <row r="5050">
          <cell r="H5050" t="str">
            <v>海城市世外桃园老年公寓</v>
          </cell>
        </row>
        <row r="5051">
          <cell r="H5051" t="str">
            <v>海城市世外桃园老年公寓</v>
          </cell>
        </row>
        <row r="5052">
          <cell r="H5052" t="str">
            <v>海城市万福缘温泉养老院</v>
          </cell>
        </row>
        <row r="5053">
          <cell r="H5053" t="str">
            <v>海城市万福缘温泉养老院</v>
          </cell>
        </row>
        <row r="5054">
          <cell r="H5054" t="str">
            <v>海城市万福缘温泉养老院</v>
          </cell>
        </row>
        <row r="5055">
          <cell r="H5055" t="str">
            <v>海城市万福缘温泉养老院</v>
          </cell>
        </row>
        <row r="5056">
          <cell r="H5056" t="str">
            <v>海城市万福缘温泉养老院</v>
          </cell>
        </row>
        <row r="5057">
          <cell r="H5057" t="str">
            <v>海城市万福缘温泉养老院</v>
          </cell>
        </row>
        <row r="5058">
          <cell r="H5058" t="str">
            <v>海城市万福缘温泉养老院</v>
          </cell>
        </row>
        <row r="5059">
          <cell r="H5059" t="str">
            <v>海城市万福缘温泉养老院</v>
          </cell>
        </row>
        <row r="5060">
          <cell r="H5060" t="str">
            <v>海城市万福缘温泉养老院</v>
          </cell>
        </row>
        <row r="5061">
          <cell r="H5061" t="str">
            <v>海城市万福缘温泉养老院</v>
          </cell>
        </row>
        <row r="5062">
          <cell r="H5062" t="str">
            <v>海城市万福缘温泉养老院</v>
          </cell>
        </row>
        <row r="5063">
          <cell r="H5063" t="str">
            <v>海城市万福缘温泉养老院</v>
          </cell>
        </row>
        <row r="5064">
          <cell r="H5064" t="str">
            <v>海城市万福缘温泉养老院</v>
          </cell>
        </row>
        <row r="5065">
          <cell r="H5065" t="str">
            <v>海城市万福缘温泉养老院</v>
          </cell>
        </row>
        <row r="5066">
          <cell r="H5066" t="str">
            <v>海城市万福缘温泉养老院</v>
          </cell>
        </row>
        <row r="5067">
          <cell r="H5067" t="str">
            <v>海城市万福缘温泉养老院</v>
          </cell>
        </row>
        <row r="5068">
          <cell r="H5068" t="str">
            <v>海城市万福缘温泉养老院</v>
          </cell>
        </row>
        <row r="5069">
          <cell r="H5069" t="str">
            <v>海城市万福缘温泉养老院</v>
          </cell>
        </row>
        <row r="5070">
          <cell r="H5070" t="str">
            <v>海城市万福缘温泉养老院</v>
          </cell>
        </row>
        <row r="5071">
          <cell r="H5071" t="str">
            <v>海城市万福缘温泉养老院</v>
          </cell>
        </row>
        <row r="5072">
          <cell r="H5072" t="str">
            <v>海城市万福缘温泉养老院</v>
          </cell>
        </row>
        <row r="5073">
          <cell r="H5073" t="str">
            <v>海城市万福缘温泉养老院</v>
          </cell>
        </row>
        <row r="5074">
          <cell r="H5074" t="str">
            <v>海城市万福缘温泉养老院</v>
          </cell>
        </row>
        <row r="5075">
          <cell r="H5075" t="str">
            <v>海城市万福缘温泉养老院</v>
          </cell>
        </row>
        <row r="5076">
          <cell r="H5076" t="str">
            <v>海城市万福缘温泉养老院</v>
          </cell>
        </row>
        <row r="5077">
          <cell r="H5077" t="str">
            <v>海城市万福缘温泉养老院</v>
          </cell>
        </row>
        <row r="5078">
          <cell r="H5078" t="str">
            <v>海城市万福缘温泉养老院</v>
          </cell>
        </row>
        <row r="5079">
          <cell r="H5079" t="str">
            <v>海城市万福缘温泉养老院</v>
          </cell>
        </row>
        <row r="5080">
          <cell r="H5080" t="str">
            <v>海城市万福缘温泉养老院</v>
          </cell>
        </row>
        <row r="5081">
          <cell r="H5081" t="str">
            <v>海城市万福缘温泉养老院</v>
          </cell>
        </row>
        <row r="5082">
          <cell r="H5082" t="str">
            <v>海城市万福缘温泉养老院</v>
          </cell>
        </row>
        <row r="5083">
          <cell r="H5083" t="str">
            <v>海城市万福缘温泉养老院</v>
          </cell>
        </row>
        <row r="5084">
          <cell r="H5084" t="str">
            <v>海城市万福缘温泉养老院</v>
          </cell>
        </row>
        <row r="5085">
          <cell r="H5085" t="str">
            <v>海城市万福缘温泉养老院</v>
          </cell>
        </row>
        <row r="5086">
          <cell r="H5086" t="str">
            <v>海城市万福缘温泉养老院</v>
          </cell>
        </row>
        <row r="5087">
          <cell r="H5087" t="str">
            <v>海城市万福缘温泉养老院</v>
          </cell>
        </row>
        <row r="5088">
          <cell r="H5088" t="str">
            <v>海城市万福缘温泉养老院</v>
          </cell>
        </row>
        <row r="5089">
          <cell r="H5089" t="str">
            <v>海城市万福缘温泉养老院</v>
          </cell>
        </row>
        <row r="5090">
          <cell r="H5090" t="str">
            <v>海城市万福缘温泉养老院</v>
          </cell>
        </row>
        <row r="5091">
          <cell r="H5091" t="str">
            <v>海城市万福缘温泉养老院</v>
          </cell>
        </row>
        <row r="5092">
          <cell r="H5092" t="str">
            <v>海城市万福缘温泉养老院</v>
          </cell>
        </row>
        <row r="5093">
          <cell r="H5093" t="str">
            <v>海城市万福缘温泉养老院</v>
          </cell>
        </row>
        <row r="5094">
          <cell r="H5094" t="str">
            <v>海城市万福缘温泉养老院</v>
          </cell>
        </row>
        <row r="5095">
          <cell r="H5095" t="str">
            <v>海城市万福缘温泉养老院</v>
          </cell>
        </row>
        <row r="5096">
          <cell r="H5096" t="str">
            <v>海城市万福缘温泉养老院</v>
          </cell>
        </row>
        <row r="5097">
          <cell r="H5097" t="str">
            <v>海城市万福缘温泉养老院</v>
          </cell>
        </row>
        <row r="5098">
          <cell r="H5098" t="str">
            <v>海城市万福缘温泉养老院</v>
          </cell>
        </row>
        <row r="5099">
          <cell r="H5099" t="str">
            <v>海城市万福缘温泉养老院</v>
          </cell>
        </row>
        <row r="5100">
          <cell r="H5100" t="str">
            <v>海城市万福缘温泉养老院</v>
          </cell>
        </row>
        <row r="5101">
          <cell r="H5101" t="str">
            <v>海城市万福缘温泉养老院</v>
          </cell>
        </row>
        <row r="5102">
          <cell r="H5102" t="str">
            <v>海城市万福缘温泉养老院</v>
          </cell>
        </row>
        <row r="5103">
          <cell r="H5103" t="str">
            <v>海城市万福缘温泉养老院</v>
          </cell>
        </row>
        <row r="5104">
          <cell r="H5104" t="str">
            <v>海城市万福缘温泉养老院</v>
          </cell>
        </row>
        <row r="5105">
          <cell r="H5105" t="str">
            <v>海城市万福缘温泉养老院</v>
          </cell>
        </row>
        <row r="5106">
          <cell r="H5106" t="str">
            <v>海城市万福缘温泉养老院</v>
          </cell>
        </row>
        <row r="5107">
          <cell r="H5107" t="str">
            <v>海城市万福缘温泉养老院</v>
          </cell>
        </row>
        <row r="5108">
          <cell r="H5108" t="str">
            <v>海城市万福缘温泉养老院</v>
          </cell>
        </row>
        <row r="5109">
          <cell r="H5109" t="str">
            <v>海城市万福缘温泉养老院</v>
          </cell>
        </row>
        <row r="5110">
          <cell r="H5110" t="str">
            <v>海城市万福缘温泉养老院</v>
          </cell>
        </row>
        <row r="5111">
          <cell r="H5111" t="str">
            <v>海城市万福缘温泉养老院</v>
          </cell>
        </row>
        <row r="5112">
          <cell r="H5112" t="str">
            <v>海城市万福缘温泉养老院</v>
          </cell>
        </row>
        <row r="5113">
          <cell r="H5113" t="str">
            <v>海城市万福缘温泉养老院</v>
          </cell>
        </row>
        <row r="5114">
          <cell r="H5114" t="str">
            <v>海城市万福缘温泉养老院</v>
          </cell>
        </row>
        <row r="5115">
          <cell r="H5115" t="str">
            <v>海城市万福缘温泉养老院</v>
          </cell>
        </row>
        <row r="5116">
          <cell r="H5116" t="str">
            <v>海城市万福缘温泉养老院</v>
          </cell>
        </row>
        <row r="5117">
          <cell r="H5117" t="str">
            <v>海城市万福缘温泉养老院</v>
          </cell>
        </row>
        <row r="5118">
          <cell r="H5118" t="str">
            <v>海城市万福缘温泉养老院</v>
          </cell>
        </row>
        <row r="5119">
          <cell r="H5119" t="str">
            <v>海城市万福缘温泉养老院</v>
          </cell>
        </row>
        <row r="5120">
          <cell r="H5120" t="str">
            <v>海城市万福缘温泉养老院</v>
          </cell>
        </row>
        <row r="5121">
          <cell r="H5121" t="str">
            <v>海城市万福缘温泉养老院</v>
          </cell>
        </row>
        <row r="5122">
          <cell r="H5122" t="str">
            <v>海城市万福缘温泉养老院</v>
          </cell>
        </row>
        <row r="5123">
          <cell r="H5123" t="str">
            <v>海城市万福缘温泉养老院</v>
          </cell>
        </row>
        <row r="5124">
          <cell r="H5124" t="str">
            <v>海城市颐安居老年公寓</v>
          </cell>
        </row>
        <row r="5125">
          <cell r="H5125" t="str">
            <v>海城市颐安居老年公寓</v>
          </cell>
        </row>
        <row r="5126">
          <cell r="H5126" t="str">
            <v>海城市颐安居老年公寓</v>
          </cell>
        </row>
        <row r="5127">
          <cell r="H5127" t="str">
            <v>海城市颐安居老年公寓</v>
          </cell>
        </row>
        <row r="5128">
          <cell r="H5128" t="str">
            <v>海城市颐安居老年公寓</v>
          </cell>
        </row>
        <row r="5129">
          <cell r="H5129" t="str">
            <v>海城市颐安居老年公寓</v>
          </cell>
        </row>
        <row r="5130">
          <cell r="H5130" t="str">
            <v>海城市颐安居老年公寓</v>
          </cell>
        </row>
        <row r="5131">
          <cell r="H5131" t="str">
            <v>海城市颐安居老年公寓</v>
          </cell>
        </row>
        <row r="5132">
          <cell r="H5132" t="str">
            <v>海城市颐安居老年公寓</v>
          </cell>
        </row>
        <row r="5133">
          <cell r="H5133" t="str">
            <v>海城市颐安居老年公寓</v>
          </cell>
        </row>
        <row r="5134">
          <cell r="H5134" t="str">
            <v>海城市颐安居老年公寓</v>
          </cell>
        </row>
        <row r="5135">
          <cell r="H5135" t="str">
            <v>海城市颐安居老年公寓</v>
          </cell>
        </row>
        <row r="5136">
          <cell r="H5136" t="str">
            <v>海城市颐安居老年公寓</v>
          </cell>
        </row>
        <row r="5137">
          <cell r="H5137" t="str">
            <v>海城市颐安居老年公寓</v>
          </cell>
        </row>
        <row r="5138">
          <cell r="H5138" t="str">
            <v>海城市颐安居老年公寓</v>
          </cell>
        </row>
        <row r="5139">
          <cell r="H5139" t="str">
            <v>海城市颐安居老年公寓</v>
          </cell>
        </row>
        <row r="5140">
          <cell r="H5140" t="str">
            <v>海城市颐安居老年公寓</v>
          </cell>
        </row>
        <row r="5141">
          <cell r="H5141" t="str">
            <v>海城市颐安居老年公寓</v>
          </cell>
        </row>
        <row r="5142">
          <cell r="H5142" t="str">
            <v>海城市颐安居老年公寓</v>
          </cell>
        </row>
        <row r="5143">
          <cell r="H5143" t="str">
            <v>海城市颐安居老年公寓</v>
          </cell>
        </row>
        <row r="5144">
          <cell r="H5144" t="str">
            <v>海城市颐安居老年公寓</v>
          </cell>
        </row>
        <row r="5145">
          <cell r="H5145" t="str">
            <v>海城市颐安居老年公寓</v>
          </cell>
        </row>
        <row r="5146">
          <cell r="H5146" t="str">
            <v>海城市颐安居老年公寓</v>
          </cell>
        </row>
        <row r="5147">
          <cell r="H5147" t="str">
            <v>海城市颐安居老年公寓</v>
          </cell>
        </row>
        <row r="5148">
          <cell r="H5148" t="str">
            <v>海城市颐安居老年公寓</v>
          </cell>
        </row>
        <row r="5149">
          <cell r="H5149" t="str">
            <v>海城市颐安居老年公寓</v>
          </cell>
        </row>
        <row r="5150">
          <cell r="H5150" t="str">
            <v>海城市颐安居老年公寓</v>
          </cell>
        </row>
        <row r="5151">
          <cell r="H5151" t="str">
            <v>海城市颐安居老年公寓</v>
          </cell>
        </row>
        <row r="5152">
          <cell r="H5152" t="str">
            <v>海城市颐安居老年公寓</v>
          </cell>
        </row>
        <row r="5153">
          <cell r="H5153" t="str">
            <v>海城市颐安居老年公寓</v>
          </cell>
        </row>
        <row r="5154">
          <cell r="H5154" t="str">
            <v>海城市颐安居老年公寓</v>
          </cell>
        </row>
        <row r="5155">
          <cell r="H5155" t="str">
            <v>海城市颐安居老年公寓</v>
          </cell>
        </row>
        <row r="5156">
          <cell r="H5156" t="str">
            <v>海城市颐安居老年公寓</v>
          </cell>
        </row>
        <row r="5157">
          <cell r="H5157" t="str">
            <v>海城市颐安居老年公寓</v>
          </cell>
        </row>
        <row r="5158">
          <cell r="H5158" t="str">
            <v>海城市颐安居老年公寓</v>
          </cell>
        </row>
        <row r="5159">
          <cell r="H5159" t="str">
            <v>海城市颐安居老年公寓</v>
          </cell>
        </row>
        <row r="5160">
          <cell r="H5160" t="str">
            <v>海城市颐安居老年公寓</v>
          </cell>
        </row>
        <row r="5161">
          <cell r="H5161" t="str">
            <v>海城市颐安居老年公寓</v>
          </cell>
        </row>
        <row r="5162">
          <cell r="H5162" t="str">
            <v>海城市颐安居老年公寓</v>
          </cell>
        </row>
        <row r="5163">
          <cell r="H5163" t="str">
            <v>海城市颐安居老年公寓</v>
          </cell>
        </row>
        <row r="5164">
          <cell r="H5164" t="str">
            <v>海城市颐安居老年公寓</v>
          </cell>
        </row>
        <row r="5165">
          <cell r="H5165" t="str">
            <v>海城市颐安居老年公寓</v>
          </cell>
        </row>
        <row r="5166">
          <cell r="H5166" t="str">
            <v>海城市颐安居老年公寓</v>
          </cell>
        </row>
        <row r="5167">
          <cell r="H5167" t="str">
            <v>海城市颐安居老年公寓</v>
          </cell>
        </row>
        <row r="5168">
          <cell r="H5168" t="str">
            <v>海城市颐安居老年公寓</v>
          </cell>
        </row>
        <row r="5169">
          <cell r="H5169" t="str">
            <v>海城市颐安居老年公寓</v>
          </cell>
        </row>
        <row r="5170">
          <cell r="H5170" t="str">
            <v>海城市颐安居老年公寓</v>
          </cell>
        </row>
        <row r="5171">
          <cell r="H5171" t="str">
            <v>海城市颐安居老年公寓</v>
          </cell>
        </row>
        <row r="5172">
          <cell r="H5172" t="str">
            <v>海城市颐安居老年公寓</v>
          </cell>
        </row>
        <row r="5173">
          <cell r="H5173" t="str">
            <v>海城市颐安居老年公寓</v>
          </cell>
        </row>
        <row r="5174">
          <cell r="H5174" t="str">
            <v>海城市颐安居老年公寓</v>
          </cell>
        </row>
        <row r="5175">
          <cell r="H5175" t="str">
            <v>海城市颐安居老年公寓</v>
          </cell>
        </row>
        <row r="5176">
          <cell r="H5176" t="str">
            <v>海城市颐安居老年公寓</v>
          </cell>
        </row>
        <row r="5177">
          <cell r="H5177" t="str">
            <v>海城市颐安居老年公寓</v>
          </cell>
        </row>
        <row r="5178">
          <cell r="H5178" t="str">
            <v>海城市颐安居老年公寓</v>
          </cell>
        </row>
        <row r="5179">
          <cell r="H5179" t="str">
            <v>海城市颐安居老年公寓</v>
          </cell>
        </row>
        <row r="5180">
          <cell r="H5180" t="str">
            <v>海城市颐安居老年公寓</v>
          </cell>
        </row>
        <row r="5181">
          <cell r="H5181" t="str">
            <v>海城市颐安居老年公寓</v>
          </cell>
        </row>
        <row r="5182">
          <cell r="H5182" t="str">
            <v>海城市颐安居老年公寓</v>
          </cell>
        </row>
        <row r="5183">
          <cell r="H5183" t="str">
            <v>海城市颐安居老年公寓</v>
          </cell>
        </row>
        <row r="5184">
          <cell r="H5184" t="str">
            <v>海城市颐安居老年公寓</v>
          </cell>
        </row>
        <row r="5185">
          <cell r="H5185" t="str">
            <v>海城市颐安居老年公寓</v>
          </cell>
        </row>
        <row r="5186">
          <cell r="H5186" t="str">
            <v>海城市颐安居老年公寓</v>
          </cell>
        </row>
        <row r="5187">
          <cell r="H5187" t="str">
            <v>海城市颐安居老年公寓</v>
          </cell>
        </row>
        <row r="5188">
          <cell r="H5188" t="str">
            <v>海城市颐安居老年公寓</v>
          </cell>
        </row>
        <row r="5189">
          <cell r="H5189" t="str">
            <v>海城市颐安居老年公寓</v>
          </cell>
        </row>
        <row r="5190">
          <cell r="H5190" t="str">
            <v>海城市颐安居老年公寓</v>
          </cell>
        </row>
        <row r="5191">
          <cell r="H5191" t="str">
            <v>海城市颐安居老年公寓</v>
          </cell>
        </row>
        <row r="5192">
          <cell r="H5192" t="str">
            <v>海城市颐安居老年公寓</v>
          </cell>
        </row>
        <row r="5193">
          <cell r="H5193" t="str">
            <v>海城市颐安居老年公寓</v>
          </cell>
        </row>
        <row r="5194">
          <cell r="H5194" t="str">
            <v>海城市颐安居老年公寓</v>
          </cell>
        </row>
        <row r="5195">
          <cell r="H5195" t="str">
            <v>海城市颐安居老年公寓</v>
          </cell>
        </row>
        <row r="5196">
          <cell r="H5196" t="str">
            <v>海城市颐安居老年公寓</v>
          </cell>
        </row>
        <row r="5197">
          <cell r="H5197" t="str">
            <v>海城市颐安居老年公寓</v>
          </cell>
        </row>
        <row r="5198">
          <cell r="H5198" t="str">
            <v>海城市颐安居老年公寓</v>
          </cell>
        </row>
        <row r="5199">
          <cell r="H5199" t="str">
            <v>海城市颐安居老年公寓</v>
          </cell>
        </row>
        <row r="5200">
          <cell r="H5200" t="str">
            <v>海城市颐安居老年公寓</v>
          </cell>
        </row>
        <row r="5201">
          <cell r="H5201" t="str">
            <v>海城市颐安居老年公寓</v>
          </cell>
        </row>
        <row r="5202">
          <cell r="H5202" t="str">
            <v>海城市颐安居老年公寓</v>
          </cell>
        </row>
        <row r="5203">
          <cell r="H5203" t="str">
            <v>海城市颐安居老年公寓</v>
          </cell>
        </row>
        <row r="5204">
          <cell r="H5204" t="str">
            <v>海城市颐安居老年公寓</v>
          </cell>
        </row>
        <row r="5205">
          <cell r="H5205" t="str">
            <v>海城市颐安居老年公寓</v>
          </cell>
        </row>
        <row r="5206">
          <cell r="H5206" t="str">
            <v>海城市颐安居老年公寓</v>
          </cell>
        </row>
        <row r="5207">
          <cell r="H5207" t="str">
            <v>海城市颐安居老年公寓</v>
          </cell>
        </row>
        <row r="5208">
          <cell r="H5208" t="str">
            <v>海城市颐安居老年公寓</v>
          </cell>
        </row>
        <row r="5209">
          <cell r="H5209" t="str">
            <v>海城市颐安居老年公寓</v>
          </cell>
        </row>
        <row r="5210">
          <cell r="H5210" t="str">
            <v>海城市颐安居老年公寓</v>
          </cell>
        </row>
        <row r="5211">
          <cell r="H5211" t="str">
            <v>海城市颐安居老年公寓</v>
          </cell>
        </row>
        <row r="5212">
          <cell r="H5212" t="str">
            <v>海城市颐安居老年公寓</v>
          </cell>
        </row>
        <row r="5213">
          <cell r="H5213" t="str">
            <v>海城市颐安居老年公寓</v>
          </cell>
        </row>
        <row r="5214">
          <cell r="H5214" t="str">
            <v>海城市颐安居老年公寓</v>
          </cell>
        </row>
        <row r="5215">
          <cell r="H5215" t="str">
            <v>海城市颐安居老年公寓</v>
          </cell>
        </row>
        <row r="5216">
          <cell r="H5216" t="str">
            <v>海城市颐安居老年公寓</v>
          </cell>
        </row>
        <row r="5217">
          <cell r="H5217" t="str">
            <v>海城市颐安居老年公寓</v>
          </cell>
        </row>
        <row r="5218">
          <cell r="H5218" t="str">
            <v>海城市颐安居老年公寓</v>
          </cell>
        </row>
        <row r="5219">
          <cell r="H5219" t="str">
            <v>海城市颐安居老年公寓</v>
          </cell>
        </row>
        <row r="5220">
          <cell r="H5220" t="str">
            <v>海城市颐安居老年公寓</v>
          </cell>
        </row>
        <row r="5221">
          <cell r="H5221" t="str">
            <v>海城市颐安居老年公寓</v>
          </cell>
        </row>
        <row r="5222">
          <cell r="H5222" t="str">
            <v>海城市颐安居老年公寓</v>
          </cell>
        </row>
        <row r="5223">
          <cell r="H5223" t="str">
            <v>海城市颐安居老年公寓</v>
          </cell>
        </row>
        <row r="5224">
          <cell r="H5224" t="str">
            <v>海城市颐安居老年公寓</v>
          </cell>
        </row>
        <row r="5225">
          <cell r="H5225" t="str">
            <v>海城市颐安居老年公寓</v>
          </cell>
        </row>
        <row r="5226">
          <cell r="H5226" t="str">
            <v>海城市颐安居老年公寓</v>
          </cell>
        </row>
        <row r="5227">
          <cell r="H5227" t="str">
            <v>海城市颐安居老年公寓</v>
          </cell>
        </row>
        <row r="5228">
          <cell r="H5228" t="str">
            <v>海城市颐安居老年公寓</v>
          </cell>
        </row>
        <row r="5229">
          <cell r="H5229" t="str">
            <v>海城市颐安居老年公寓</v>
          </cell>
        </row>
        <row r="5230">
          <cell r="H5230" t="str">
            <v>海城市颐安居老年公寓</v>
          </cell>
        </row>
        <row r="5231">
          <cell r="H5231" t="str">
            <v>海城市颐安居老年公寓</v>
          </cell>
        </row>
        <row r="5232">
          <cell r="H5232" t="str">
            <v>海城市颐安居老年公寓</v>
          </cell>
        </row>
        <row r="5233">
          <cell r="H5233" t="str">
            <v>海城市颐安居老年公寓</v>
          </cell>
        </row>
        <row r="5234">
          <cell r="H5234" t="str">
            <v>海城市颐安居老年公寓</v>
          </cell>
        </row>
        <row r="5235">
          <cell r="H5235" t="str">
            <v>海城市颐安居老年公寓</v>
          </cell>
        </row>
        <row r="5236">
          <cell r="H5236" t="str">
            <v>海城市颐安居老年公寓</v>
          </cell>
        </row>
        <row r="5237">
          <cell r="H5237" t="str">
            <v>海城市颐安居老年公寓</v>
          </cell>
        </row>
        <row r="5238">
          <cell r="H5238" t="str">
            <v>海城市颐安居老年公寓</v>
          </cell>
        </row>
        <row r="5239">
          <cell r="H5239" t="str">
            <v>海城市颐安居老年公寓</v>
          </cell>
        </row>
        <row r="5240">
          <cell r="H5240" t="str">
            <v>海城市颐安居老年公寓</v>
          </cell>
        </row>
        <row r="5241">
          <cell r="H5241" t="str">
            <v>海城市颐安居老年公寓</v>
          </cell>
        </row>
        <row r="5242">
          <cell r="H5242" t="str">
            <v>海城市颐安居老年公寓</v>
          </cell>
        </row>
        <row r="5243">
          <cell r="H5243" t="str">
            <v>海城市颐安居老年公寓</v>
          </cell>
        </row>
        <row r="5244">
          <cell r="H5244" t="str">
            <v>海城市颐安居老年公寓</v>
          </cell>
        </row>
        <row r="5245">
          <cell r="H5245" t="str">
            <v>海城市颐安居老年公寓</v>
          </cell>
        </row>
        <row r="5246">
          <cell r="H5246" t="str">
            <v>海城市颐安居老年公寓</v>
          </cell>
        </row>
        <row r="5247">
          <cell r="H5247" t="str">
            <v>海城市颐安居老年公寓</v>
          </cell>
        </row>
        <row r="5248">
          <cell r="H5248" t="str">
            <v>海城市颐安居老年公寓</v>
          </cell>
        </row>
        <row r="5249">
          <cell r="H5249" t="str">
            <v>海城市颐安居老年公寓</v>
          </cell>
        </row>
        <row r="5250">
          <cell r="H5250" t="str">
            <v>海城市颐安居老年公寓</v>
          </cell>
        </row>
        <row r="5251">
          <cell r="H5251" t="str">
            <v>海城市颐安居老年公寓</v>
          </cell>
        </row>
        <row r="5252">
          <cell r="H5252" t="str">
            <v>海城市颐安居老年公寓</v>
          </cell>
        </row>
        <row r="5253">
          <cell r="H5253" t="str">
            <v>海城市颐安居老年公寓</v>
          </cell>
        </row>
        <row r="5254">
          <cell r="H5254" t="str">
            <v>海城市颐安居老年公寓</v>
          </cell>
        </row>
        <row r="5255">
          <cell r="H5255" t="str">
            <v>海城市颐安居老年公寓</v>
          </cell>
        </row>
        <row r="5256">
          <cell r="H5256" t="str">
            <v>海城市颐安居老年公寓</v>
          </cell>
        </row>
        <row r="5257">
          <cell r="H5257" t="str">
            <v>海城市颐安居老年公寓</v>
          </cell>
        </row>
        <row r="5258">
          <cell r="H5258" t="str">
            <v>海城市颐安居老年公寓</v>
          </cell>
        </row>
        <row r="5259">
          <cell r="H5259" t="str">
            <v>海城市颐安居老年公寓</v>
          </cell>
        </row>
        <row r="5260">
          <cell r="H5260" t="str">
            <v>海城市颐安居老年公寓</v>
          </cell>
        </row>
        <row r="5261">
          <cell r="H5261" t="str">
            <v>海城市颐安居老年公寓</v>
          </cell>
        </row>
        <row r="5262">
          <cell r="H5262" t="str">
            <v>海城市颐安居老年公寓</v>
          </cell>
        </row>
        <row r="5263">
          <cell r="H5263" t="str">
            <v>海城市颐安居老年公寓</v>
          </cell>
        </row>
        <row r="5264">
          <cell r="H5264" t="str">
            <v>海城市颐安居老年公寓</v>
          </cell>
        </row>
        <row r="5265">
          <cell r="H5265" t="str">
            <v>海城市颐安居老年公寓</v>
          </cell>
        </row>
        <row r="5266">
          <cell r="H5266" t="str">
            <v>海城市颐安居老年公寓</v>
          </cell>
        </row>
        <row r="5267">
          <cell r="H5267" t="str">
            <v>海城市颐安居老年公寓</v>
          </cell>
        </row>
        <row r="5268">
          <cell r="H5268" t="str">
            <v>海城市颐安居老年公寓</v>
          </cell>
        </row>
        <row r="5269">
          <cell r="H5269" t="str">
            <v>海城市颐安居老年公寓</v>
          </cell>
        </row>
        <row r="5270">
          <cell r="H5270" t="str">
            <v>海城市颐安居老年公寓</v>
          </cell>
        </row>
        <row r="5271">
          <cell r="H5271" t="str">
            <v>海城市颐安居老年公寓</v>
          </cell>
        </row>
        <row r="5272">
          <cell r="H5272" t="str">
            <v>海城市颐安居老年公寓</v>
          </cell>
        </row>
        <row r="5273">
          <cell r="H5273" t="str">
            <v>海城市颐安居老年公寓</v>
          </cell>
        </row>
        <row r="5274">
          <cell r="H5274" t="str">
            <v>海城市颐安居老年公寓</v>
          </cell>
        </row>
        <row r="5275">
          <cell r="H5275" t="str">
            <v>海城市颐安居老年公寓</v>
          </cell>
        </row>
        <row r="5276">
          <cell r="H5276" t="str">
            <v>海城市颐安居老年公寓</v>
          </cell>
        </row>
        <row r="5277">
          <cell r="H5277" t="str">
            <v>海城市颐安居老年公寓</v>
          </cell>
        </row>
        <row r="5278">
          <cell r="H5278" t="str">
            <v>海城市颐安居老年公寓</v>
          </cell>
        </row>
        <row r="5279">
          <cell r="H5279" t="str">
            <v>海城市颐安居老年公寓</v>
          </cell>
        </row>
        <row r="5280">
          <cell r="H5280" t="str">
            <v>海城市颐安居老年公寓</v>
          </cell>
        </row>
        <row r="5281">
          <cell r="H5281" t="str">
            <v>海城市颐安居老年公寓</v>
          </cell>
        </row>
        <row r="5282">
          <cell r="H5282" t="str">
            <v>海城市颐安居老年公寓</v>
          </cell>
        </row>
        <row r="5283">
          <cell r="H5283" t="str">
            <v>海城市颐安居老年公寓</v>
          </cell>
        </row>
        <row r="5284">
          <cell r="H5284" t="str">
            <v>海城市颐安居老年公寓</v>
          </cell>
        </row>
        <row r="5285">
          <cell r="H5285" t="str">
            <v>海城市颐安居老年公寓</v>
          </cell>
        </row>
        <row r="5286">
          <cell r="H5286" t="str">
            <v>海城市颐安居老年公寓</v>
          </cell>
        </row>
        <row r="5287">
          <cell r="H5287" t="str">
            <v>海城市颐安居老年公寓</v>
          </cell>
        </row>
        <row r="5288">
          <cell r="H5288" t="str">
            <v>海城市颐安居老年公寓</v>
          </cell>
        </row>
        <row r="5289">
          <cell r="H5289" t="str">
            <v>海城市颐安居老年公寓</v>
          </cell>
        </row>
        <row r="5290">
          <cell r="H5290" t="str">
            <v>海城市颐安居老年公寓</v>
          </cell>
        </row>
        <row r="5291">
          <cell r="H5291" t="str">
            <v>海城市颐安居老年公寓</v>
          </cell>
        </row>
        <row r="5292">
          <cell r="H5292" t="str">
            <v>海城市颐安居老年公寓</v>
          </cell>
        </row>
        <row r="5293">
          <cell r="H5293" t="str">
            <v>海城市颐安居老年公寓</v>
          </cell>
        </row>
        <row r="5294">
          <cell r="H5294" t="str">
            <v>海城市颐安居老年公寓</v>
          </cell>
        </row>
        <row r="5295">
          <cell r="H5295" t="str">
            <v>海城市颐安居老年公寓</v>
          </cell>
        </row>
        <row r="5296">
          <cell r="H5296" t="str">
            <v>海城市颐安居老年公寓</v>
          </cell>
        </row>
        <row r="5297">
          <cell r="H5297" t="str">
            <v>海城市颐安居老年公寓</v>
          </cell>
        </row>
        <row r="5298">
          <cell r="H5298" t="str">
            <v>海城市颐安居老年公寓</v>
          </cell>
        </row>
        <row r="5299">
          <cell r="H5299" t="str">
            <v>海城市颐安居老年公寓</v>
          </cell>
        </row>
        <row r="5300">
          <cell r="H5300" t="str">
            <v>海城市颐安居老年公寓</v>
          </cell>
        </row>
        <row r="5301">
          <cell r="H5301" t="str">
            <v>海城市颐安居老年公寓</v>
          </cell>
        </row>
        <row r="5302">
          <cell r="H5302" t="str">
            <v>海城市颐安居老年公寓</v>
          </cell>
        </row>
        <row r="5303">
          <cell r="H5303" t="str">
            <v>海城市颐安居老年公寓</v>
          </cell>
        </row>
        <row r="5304">
          <cell r="H5304" t="str">
            <v>海城市颐安居老年公寓</v>
          </cell>
        </row>
        <row r="5305">
          <cell r="H5305" t="str">
            <v>海城市颐安居老年公寓</v>
          </cell>
        </row>
        <row r="5306">
          <cell r="H5306" t="str">
            <v>海城市颐安居老年公寓</v>
          </cell>
        </row>
        <row r="5307">
          <cell r="H5307" t="str">
            <v>海城市颐安居老年公寓</v>
          </cell>
        </row>
        <row r="5308">
          <cell r="H5308" t="str">
            <v>海城市颐安居老年公寓</v>
          </cell>
        </row>
        <row r="5309">
          <cell r="H5309" t="str">
            <v>海城市颐安居老年公寓</v>
          </cell>
        </row>
        <row r="5310">
          <cell r="H5310" t="str">
            <v>海城市颐安居老年公寓</v>
          </cell>
        </row>
        <row r="5311">
          <cell r="H5311" t="str">
            <v>海城市颐安居老年公寓</v>
          </cell>
        </row>
        <row r="5312">
          <cell r="H5312" t="str">
            <v>海城市颐安居老年公寓</v>
          </cell>
        </row>
        <row r="5313">
          <cell r="H5313" t="str">
            <v>海城市颐安居老年公寓</v>
          </cell>
        </row>
        <row r="5314">
          <cell r="H5314" t="str">
            <v>海城市颐安居老年公寓</v>
          </cell>
        </row>
        <row r="5315">
          <cell r="H5315" t="str">
            <v>海城市颐安居老年公寓</v>
          </cell>
        </row>
        <row r="5316">
          <cell r="H5316" t="str">
            <v>海城市颐安居老年公寓</v>
          </cell>
        </row>
        <row r="5317">
          <cell r="H5317" t="str">
            <v>海城市颐安居老年公寓</v>
          </cell>
        </row>
        <row r="5318">
          <cell r="H5318" t="str">
            <v>海城市颐安居老年公寓</v>
          </cell>
        </row>
        <row r="5319">
          <cell r="H5319" t="str">
            <v>海城市颐安居老年公寓</v>
          </cell>
        </row>
        <row r="5320">
          <cell r="H5320" t="str">
            <v>海城市颐安居老年公寓</v>
          </cell>
        </row>
        <row r="5321">
          <cell r="H5321" t="str">
            <v>海城市颐安居老年公寓</v>
          </cell>
        </row>
        <row r="5322">
          <cell r="H5322" t="str">
            <v>海城市颐安居老年公寓</v>
          </cell>
        </row>
        <row r="5323">
          <cell r="H5323" t="str">
            <v>海城市颐安居老年公寓</v>
          </cell>
        </row>
        <row r="5324">
          <cell r="H5324" t="str">
            <v>海城市颐安居老年公寓</v>
          </cell>
        </row>
        <row r="5325">
          <cell r="H5325" t="str">
            <v>海城市颐安居老年公寓</v>
          </cell>
        </row>
        <row r="5326">
          <cell r="H5326" t="str">
            <v>海城市颐安居老年公寓</v>
          </cell>
        </row>
        <row r="5327">
          <cell r="H5327" t="str">
            <v>海城市颐安居老年公寓</v>
          </cell>
        </row>
        <row r="5328">
          <cell r="H5328" t="str">
            <v>海城市颐安居老年公寓</v>
          </cell>
        </row>
        <row r="5329">
          <cell r="H5329" t="str">
            <v>海城市颐安居老年公寓</v>
          </cell>
        </row>
        <row r="5330">
          <cell r="H5330" t="str">
            <v>海城市颐安居老年公寓</v>
          </cell>
        </row>
        <row r="5331">
          <cell r="H5331" t="str">
            <v>海城市颐安居老年公寓</v>
          </cell>
        </row>
        <row r="5332">
          <cell r="H5332" t="str">
            <v>海城市颐安居老年公寓</v>
          </cell>
        </row>
        <row r="5333">
          <cell r="H5333" t="str">
            <v>海城市艺寿园养老院</v>
          </cell>
        </row>
        <row r="5334">
          <cell r="H5334" t="str">
            <v>海城市艺寿园养老院</v>
          </cell>
        </row>
        <row r="5335">
          <cell r="H5335" t="str">
            <v>海城市艺寿园养老院</v>
          </cell>
        </row>
        <row r="5336">
          <cell r="H5336" t="str">
            <v>海城市艺寿园养老院</v>
          </cell>
        </row>
        <row r="5337">
          <cell r="H5337" t="str">
            <v>海城市艺寿园养老院</v>
          </cell>
        </row>
        <row r="5338">
          <cell r="H5338" t="str">
            <v>海城市艺寿园养老院</v>
          </cell>
        </row>
        <row r="5339">
          <cell r="H5339" t="str">
            <v>海城市艺寿园养老院</v>
          </cell>
        </row>
        <row r="5340">
          <cell r="H5340" t="str">
            <v>海城市艺寿园养老院</v>
          </cell>
        </row>
        <row r="5341">
          <cell r="H5341" t="str">
            <v>海城市艺寿园养老院</v>
          </cell>
        </row>
        <row r="5342">
          <cell r="H5342" t="str">
            <v>海城市艺寿园养老院</v>
          </cell>
        </row>
        <row r="5343">
          <cell r="H5343" t="str">
            <v>海城市艺寿园养老院</v>
          </cell>
        </row>
        <row r="5344">
          <cell r="H5344" t="str">
            <v>海城市艺寿园养老院</v>
          </cell>
        </row>
        <row r="5345">
          <cell r="H5345" t="str">
            <v>海城市艺寿园养老院</v>
          </cell>
        </row>
        <row r="5346">
          <cell r="H5346" t="str">
            <v>海城市艺寿园养老院</v>
          </cell>
        </row>
        <row r="5347">
          <cell r="H5347" t="str">
            <v>海城市艺寿园养老院</v>
          </cell>
        </row>
        <row r="5348">
          <cell r="H5348" t="str">
            <v>海城市艺寿园养老院</v>
          </cell>
        </row>
        <row r="5349">
          <cell r="H5349" t="str">
            <v>海城市艺寿园养老院</v>
          </cell>
        </row>
        <row r="5350">
          <cell r="H5350" t="str">
            <v>海城市艺寿园养老院</v>
          </cell>
        </row>
        <row r="5351">
          <cell r="H5351" t="str">
            <v>海城市艺寿园养老院</v>
          </cell>
        </row>
        <row r="5352">
          <cell r="H5352" t="str">
            <v>海城市艺寿园养老院</v>
          </cell>
        </row>
        <row r="5353">
          <cell r="H5353" t="str">
            <v>海城市艺寿园养老院</v>
          </cell>
        </row>
        <row r="5354">
          <cell r="H5354" t="str">
            <v>海城市艺寿园养老院</v>
          </cell>
        </row>
        <row r="5355">
          <cell r="H5355" t="str">
            <v>海城市艺寿园养老院</v>
          </cell>
        </row>
        <row r="5356">
          <cell r="H5356" t="str">
            <v>海城市艺寿园养老院</v>
          </cell>
        </row>
        <row r="5357">
          <cell r="H5357" t="str">
            <v>海城市艺寿园养老院</v>
          </cell>
        </row>
        <row r="5358">
          <cell r="H5358" t="str">
            <v>海城市艺寿园养老院</v>
          </cell>
        </row>
        <row r="5359">
          <cell r="H5359" t="str">
            <v>海城市艺寿园养老院</v>
          </cell>
        </row>
        <row r="5360">
          <cell r="H5360" t="str">
            <v>海城市艺寿园养老院</v>
          </cell>
        </row>
        <row r="5361">
          <cell r="H5361" t="str">
            <v>海城市艺寿园养老院</v>
          </cell>
        </row>
        <row r="5362">
          <cell r="H5362" t="str">
            <v>海城市艺寿园养老院</v>
          </cell>
        </row>
        <row r="5363">
          <cell r="H5363" t="str">
            <v>海城市艺寿园养老院</v>
          </cell>
        </row>
        <row r="5364">
          <cell r="H5364" t="str">
            <v>海城市艺寿园养老院</v>
          </cell>
        </row>
        <row r="5365">
          <cell r="H5365" t="str">
            <v>海城市艺寿园养老院</v>
          </cell>
        </row>
        <row r="5366">
          <cell r="H5366" t="str">
            <v>海城市艺寿园养老院</v>
          </cell>
        </row>
        <row r="5367">
          <cell r="H5367" t="str">
            <v>海城市艺寿园养老院</v>
          </cell>
        </row>
        <row r="5368">
          <cell r="H5368" t="str">
            <v>海城市艺寿园养老院</v>
          </cell>
        </row>
        <row r="5369">
          <cell r="H5369" t="str">
            <v>海城市艺寿园养老院</v>
          </cell>
        </row>
        <row r="5370">
          <cell r="H5370" t="str">
            <v>海城市艺寿园养老院</v>
          </cell>
        </row>
        <row r="5371">
          <cell r="H5371" t="str">
            <v>海城市艺寿园养老院</v>
          </cell>
        </row>
        <row r="5372">
          <cell r="H5372" t="str">
            <v>海城市艺寿园养老院</v>
          </cell>
        </row>
        <row r="5373">
          <cell r="H5373" t="str">
            <v>海城市艺寿园养老院</v>
          </cell>
        </row>
        <row r="5374">
          <cell r="H5374" t="str">
            <v>海城市艺寿园养老院</v>
          </cell>
        </row>
        <row r="5375">
          <cell r="H5375" t="str">
            <v>海城市艺寿园养老院</v>
          </cell>
        </row>
        <row r="5376">
          <cell r="H5376" t="str">
            <v>海城市艺寿园养老院</v>
          </cell>
        </row>
        <row r="5377">
          <cell r="H5377" t="str">
            <v>海城市艺寿园养老院</v>
          </cell>
        </row>
        <row r="5378">
          <cell r="H5378" t="str">
            <v>海城市艺寿园养老院</v>
          </cell>
        </row>
        <row r="5379">
          <cell r="H5379" t="str">
            <v>海城市艺寿园养老院</v>
          </cell>
        </row>
        <row r="5380">
          <cell r="H5380" t="str">
            <v>海城市艺寿园养老院</v>
          </cell>
        </row>
        <row r="5381">
          <cell r="H5381" t="str">
            <v>海城市艺寿园养老院</v>
          </cell>
        </row>
        <row r="5382">
          <cell r="H5382" t="str">
            <v>海城市艺寿园养老院</v>
          </cell>
        </row>
        <row r="5383">
          <cell r="H5383" t="str">
            <v>海城市艺寿园养老院</v>
          </cell>
        </row>
        <row r="5384">
          <cell r="H5384" t="str">
            <v>海城市艺寿园养老院</v>
          </cell>
        </row>
        <row r="5385">
          <cell r="H5385" t="str">
            <v>海城市艺寿园养老院</v>
          </cell>
        </row>
        <row r="5386">
          <cell r="H5386" t="str">
            <v>海城市艺寿园养老院</v>
          </cell>
        </row>
        <row r="5387">
          <cell r="H5387" t="str">
            <v>海城市艺寿园养老院</v>
          </cell>
        </row>
        <row r="5388">
          <cell r="H5388" t="str">
            <v>海城市艺寿园养老院</v>
          </cell>
        </row>
        <row r="5389">
          <cell r="H5389" t="str">
            <v>海城市艺寿园养老院</v>
          </cell>
        </row>
        <row r="5390">
          <cell r="H5390" t="str">
            <v>海城市艺寿园养老院</v>
          </cell>
        </row>
        <row r="5391">
          <cell r="H5391" t="str">
            <v>海城市艺寿园养老院</v>
          </cell>
        </row>
        <row r="5392">
          <cell r="H5392" t="str">
            <v>海城市艺寿园养老院</v>
          </cell>
        </row>
        <row r="5393">
          <cell r="H5393" t="str">
            <v>海城市艺寿园养老院</v>
          </cell>
        </row>
        <row r="5394">
          <cell r="H5394" t="str">
            <v>海城市艺寿园养老院</v>
          </cell>
        </row>
        <row r="5395">
          <cell r="H5395" t="str">
            <v>海城市艺寿园养老院</v>
          </cell>
        </row>
        <row r="5396">
          <cell r="H5396" t="str">
            <v>海城市艺寿园养老院</v>
          </cell>
        </row>
        <row r="5397">
          <cell r="H5397" t="str">
            <v>海城市艺寿园养老院</v>
          </cell>
        </row>
        <row r="5398">
          <cell r="H5398" t="str">
            <v>海城市艺寿园养老院</v>
          </cell>
        </row>
        <row r="5399">
          <cell r="H5399" t="str">
            <v>海城市艺寿园养老院</v>
          </cell>
        </row>
        <row r="5400">
          <cell r="H5400" t="str">
            <v>海城市艺寿园养老院</v>
          </cell>
        </row>
        <row r="5401">
          <cell r="H5401" t="str">
            <v>海城市艺寿园养老院</v>
          </cell>
        </row>
        <row r="5402">
          <cell r="H5402" t="str">
            <v>海城市艺寿园养老院</v>
          </cell>
        </row>
        <row r="5403">
          <cell r="H5403" t="str">
            <v>海城市艺寿园养老院</v>
          </cell>
        </row>
        <row r="5404">
          <cell r="H5404" t="str">
            <v>海城市艺寿园养老院</v>
          </cell>
        </row>
        <row r="5405">
          <cell r="H5405" t="str">
            <v>海城市艺寿园养老院</v>
          </cell>
        </row>
        <row r="5406">
          <cell r="H5406" t="str">
            <v>海城市艺寿园养老院</v>
          </cell>
        </row>
        <row r="5407">
          <cell r="H5407" t="str">
            <v>台安县康复中心养老院</v>
          </cell>
        </row>
        <row r="5408">
          <cell r="H5408" t="str">
            <v>台安县康复中心养老院</v>
          </cell>
        </row>
        <row r="5409">
          <cell r="H5409" t="str">
            <v>台安县康复中心养老院</v>
          </cell>
        </row>
        <row r="5410">
          <cell r="H5410" t="str">
            <v>台安县康复中心养老院</v>
          </cell>
        </row>
        <row r="5411">
          <cell r="H5411" t="str">
            <v>台安县康复中心养老院</v>
          </cell>
        </row>
        <row r="5412">
          <cell r="H5412" t="str">
            <v>台安县康复中心养老院</v>
          </cell>
        </row>
        <row r="5413">
          <cell r="H5413" t="str">
            <v>台安县康复中心养老院</v>
          </cell>
        </row>
        <row r="5414">
          <cell r="H5414" t="str">
            <v>台安县康复中心养老院</v>
          </cell>
        </row>
        <row r="5415">
          <cell r="H5415" t="str">
            <v>台安县康复中心养老院</v>
          </cell>
        </row>
        <row r="5416">
          <cell r="H5416" t="str">
            <v>台安县康复中心养老院</v>
          </cell>
        </row>
        <row r="5417">
          <cell r="H5417" t="str">
            <v>台安县康复中心养老院</v>
          </cell>
        </row>
        <row r="5418">
          <cell r="H5418" t="str">
            <v>台安县康复中心养老院</v>
          </cell>
        </row>
        <row r="5419">
          <cell r="H5419" t="str">
            <v>台安县康复中心养老院</v>
          </cell>
        </row>
        <row r="5420">
          <cell r="H5420" t="str">
            <v>台安县康复中心养老院</v>
          </cell>
        </row>
        <row r="5421">
          <cell r="H5421" t="str">
            <v>台安县康复中心养老院</v>
          </cell>
        </row>
        <row r="5422">
          <cell r="H5422" t="str">
            <v>台安县康复中心养老院</v>
          </cell>
        </row>
        <row r="5423">
          <cell r="H5423" t="str">
            <v>台安县康复中心养老院</v>
          </cell>
        </row>
        <row r="5424">
          <cell r="H5424" t="str">
            <v>台安县康复中心养老院</v>
          </cell>
        </row>
        <row r="5425">
          <cell r="H5425" t="str">
            <v>台安县康复中心养老院</v>
          </cell>
        </row>
        <row r="5426">
          <cell r="H5426" t="str">
            <v>台安县康复中心养老院</v>
          </cell>
        </row>
        <row r="5427">
          <cell r="H5427" t="str">
            <v>台安县康复中心养老院</v>
          </cell>
        </row>
        <row r="5428">
          <cell r="H5428" t="str">
            <v>台安县康复中心养老院</v>
          </cell>
        </row>
        <row r="5429">
          <cell r="H5429" t="str">
            <v>台安县康复中心养老院</v>
          </cell>
        </row>
        <row r="5430">
          <cell r="H5430" t="str">
            <v>台安县康复中心养老院</v>
          </cell>
        </row>
        <row r="5431">
          <cell r="H5431" t="str">
            <v>台安县康复中心养老院</v>
          </cell>
        </row>
        <row r="5432">
          <cell r="H5432" t="str">
            <v>台安县康复中心养老院</v>
          </cell>
        </row>
        <row r="5433">
          <cell r="H5433" t="str">
            <v>台安县康复中心养老院</v>
          </cell>
        </row>
        <row r="5434">
          <cell r="H5434" t="str">
            <v>台安县康复中心养老院</v>
          </cell>
        </row>
        <row r="5435">
          <cell r="H5435" t="str">
            <v>台安县康复中心养老院</v>
          </cell>
        </row>
        <row r="5436">
          <cell r="H5436" t="str">
            <v>台安县康复中心养老院</v>
          </cell>
        </row>
        <row r="5437">
          <cell r="H5437" t="str">
            <v>台安县康复中心养老院</v>
          </cell>
        </row>
        <row r="5438">
          <cell r="H5438" t="str">
            <v>台安县康复中心养老院</v>
          </cell>
        </row>
        <row r="5439">
          <cell r="H5439" t="str">
            <v>台安县康复中心养老院</v>
          </cell>
        </row>
        <row r="5440">
          <cell r="H5440" t="str">
            <v>台安县康复中心养老院</v>
          </cell>
        </row>
        <row r="5441">
          <cell r="H5441" t="str">
            <v>台安县康复中心养老院</v>
          </cell>
        </row>
        <row r="5442">
          <cell r="H5442" t="str">
            <v>台安县康复中心养老院</v>
          </cell>
        </row>
        <row r="5443">
          <cell r="H5443" t="str">
            <v>台安县康复中心养老院</v>
          </cell>
        </row>
        <row r="5444">
          <cell r="H5444" t="str">
            <v>台安县康复中心养老院</v>
          </cell>
        </row>
        <row r="5445">
          <cell r="H5445" t="str">
            <v>台安县康复中心养老院</v>
          </cell>
        </row>
        <row r="5446">
          <cell r="H5446" t="str">
            <v>台安县康复中心养老院</v>
          </cell>
        </row>
        <row r="5447">
          <cell r="H5447" t="str">
            <v>台安县康复中心养老院</v>
          </cell>
        </row>
        <row r="5448">
          <cell r="H5448" t="str">
            <v>台安县康复中心养老院</v>
          </cell>
        </row>
        <row r="5449">
          <cell r="H5449" t="str">
            <v>台安县康复中心养老院</v>
          </cell>
        </row>
        <row r="5450">
          <cell r="H5450" t="str">
            <v>台安县康复中心养老院</v>
          </cell>
        </row>
        <row r="5451">
          <cell r="H5451" t="str">
            <v>台安县康复中心养老院</v>
          </cell>
        </row>
        <row r="5452">
          <cell r="H5452" t="str">
            <v>台安县康复中心养老院</v>
          </cell>
        </row>
        <row r="5453">
          <cell r="H5453" t="str">
            <v>台安县康复中心养老院</v>
          </cell>
        </row>
        <row r="5454">
          <cell r="H5454" t="str">
            <v>台安县康复中心养老院</v>
          </cell>
        </row>
        <row r="5455">
          <cell r="H5455" t="str">
            <v>台安县康复中心养老院</v>
          </cell>
        </row>
        <row r="5456">
          <cell r="H5456" t="str">
            <v>台安县康复中心养老院</v>
          </cell>
        </row>
        <row r="5457">
          <cell r="H5457" t="str">
            <v>台安县康复中心养老院</v>
          </cell>
        </row>
        <row r="5458">
          <cell r="H5458" t="str">
            <v>台安县康复中心养老院</v>
          </cell>
        </row>
        <row r="5459">
          <cell r="H5459" t="str">
            <v>台安县康复中心养老院</v>
          </cell>
        </row>
        <row r="5460">
          <cell r="H5460" t="str">
            <v>台安县康复中心养老院</v>
          </cell>
        </row>
        <row r="5461">
          <cell r="H5461" t="str">
            <v>台安县康复中心养老院</v>
          </cell>
        </row>
        <row r="5462">
          <cell r="H5462" t="str">
            <v>台安县康复中心养老院</v>
          </cell>
        </row>
        <row r="5463">
          <cell r="H5463" t="str">
            <v>台安县康复中心养老院</v>
          </cell>
        </row>
        <row r="5464">
          <cell r="H5464" t="str">
            <v>台安县康复中心养老院</v>
          </cell>
        </row>
        <row r="5465">
          <cell r="H5465" t="str">
            <v>台安县康复中心养老院</v>
          </cell>
        </row>
        <row r="5466">
          <cell r="H5466" t="str">
            <v>台安县康复中心养老院</v>
          </cell>
        </row>
        <row r="5467">
          <cell r="H5467" t="str">
            <v>台安县康复中心养老院</v>
          </cell>
        </row>
        <row r="5468">
          <cell r="H5468" t="str">
            <v>台安县康复中心养老院</v>
          </cell>
        </row>
        <row r="5469">
          <cell r="H5469" t="str">
            <v>台安县康复中心养老院</v>
          </cell>
        </row>
        <row r="5470">
          <cell r="H5470" t="str">
            <v>台安县康复中心养老院</v>
          </cell>
        </row>
        <row r="5471">
          <cell r="H5471" t="str">
            <v>台安县康复中心养老院</v>
          </cell>
        </row>
        <row r="5472">
          <cell r="H5472" t="str">
            <v>台安县康复中心养老院</v>
          </cell>
        </row>
        <row r="5473">
          <cell r="H5473" t="str">
            <v>台安县康复中心养老院</v>
          </cell>
        </row>
        <row r="5474">
          <cell r="H5474" t="str">
            <v>台安县康复中心养老院</v>
          </cell>
        </row>
        <row r="5475">
          <cell r="H5475" t="str">
            <v>台安县康复中心养老院</v>
          </cell>
        </row>
        <row r="5476">
          <cell r="H5476" t="str">
            <v>台安县康复中心养老院</v>
          </cell>
        </row>
        <row r="5477">
          <cell r="H5477" t="str">
            <v>台安县康复中心养老院</v>
          </cell>
        </row>
        <row r="5478">
          <cell r="H5478" t="str">
            <v>台安县康复中心养老院</v>
          </cell>
        </row>
        <row r="5479">
          <cell r="H5479" t="str">
            <v>台安县康复中心养老院</v>
          </cell>
        </row>
        <row r="5480">
          <cell r="H5480" t="str">
            <v>台安县康复中心养老院</v>
          </cell>
        </row>
        <row r="5481">
          <cell r="H5481" t="str">
            <v>台安县康复中心养老院</v>
          </cell>
        </row>
        <row r="5482">
          <cell r="H5482" t="str">
            <v>台安县康复中心养老院</v>
          </cell>
        </row>
        <row r="5483">
          <cell r="H5483" t="str">
            <v>台安县康复中心养老院</v>
          </cell>
        </row>
        <row r="5484">
          <cell r="H5484" t="str">
            <v>台安县康复中心养老院</v>
          </cell>
        </row>
        <row r="5485">
          <cell r="H5485" t="str">
            <v>台安县康复中心养老院</v>
          </cell>
        </row>
        <row r="5486">
          <cell r="H5486" t="str">
            <v>台安县康复中心养老院</v>
          </cell>
        </row>
        <row r="5487">
          <cell r="H5487" t="str">
            <v>台安县康复中心养老院</v>
          </cell>
        </row>
        <row r="5488">
          <cell r="H5488" t="str">
            <v>台安县康复中心养老院</v>
          </cell>
        </row>
        <row r="5489">
          <cell r="H5489" t="str">
            <v>台安县康复中心养老院</v>
          </cell>
        </row>
        <row r="5490">
          <cell r="H5490" t="str">
            <v>台安县康复中心养老院</v>
          </cell>
        </row>
        <row r="5491">
          <cell r="H5491" t="str">
            <v>台安县晚霞家园养老院</v>
          </cell>
        </row>
        <row r="5492">
          <cell r="H5492" t="str">
            <v>台安县晚霞家园养老院</v>
          </cell>
        </row>
        <row r="5493">
          <cell r="H5493" t="str">
            <v>台安县晚霞家园养老院</v>
          </cell>
        </row>
        <row r="5494">
          <cell r="H5494" t="str">
            <v>台安县晚霞家园养老院</v>
          </cell>
        </row>
        <row r="5495">
          <cell r="H5495" t="str">
            <v>台安县晚霞家园养老院</v>
          </cell>
        </row>
        <row r="5496">
          <cell r="H5496" t="str">
            <v>台安县晚霞家园养老院</v>
          </cell>
        </row>
        <row r="5497">
          <cell r="H5497" t="str">
            <v>台安县晚霞家园养老院</v>
          </cell>
        </row>
        <row r="5498">
          <cell r="H5498" t="str">
            <v>台安县晚霞家园养老院</v>
          </cell>
        </row>
        <row r="5499">
          <cell r="H5499" t="str">
            <v>台安县晚霞家园养老院</v>
          </cell>
        </row>
        <row r="5500">
          <cell r="H5500" t="str">
            <v>台安县晚霞家园养老院</v>
          </cell>
        </row>
        <row r="5501">
          <cell r="H5501" t="str">
            <v>台安县晚霞家园养老院</v>
          </cell>
        </row>
        <row r="5502">
          <cell r="H5502" t="str">
            <v>台安县晚霞家园养老院</v>
          </cell>
        </row>
        <row r="5503">
          <cell r="H5503" t="str">
            <v>台安县晚霞家园养老院</v>
          </cell>
        </row>
        <row r="5504">
          <cell r="H5504" t="str">
            <v>台安县晚霞家园养老院</v>
          </cell>
        </row>
        <row r="5505">
          <cell r="H5505" t="str">
            <v>台安县晚霞家园养老院</v>
          </cell>
        </row>
        <row r="5506">
          <cell r="H5506" t="str">
            <v>台安县晚霞家园养老院</v>
          </cell>
        </row>
        <row r="5507">
          <cell r="H5507" t="str">
            <v>台安县晚霞家园养老院</v>
          </cell>
        </row>
        <row r="5508">
          <cell r="H5508" t="str">
            <v>台安县晚霞家园养老院</v>
          </cell>
        </row>
        <row r="5509">
          <cell r="H5509" t="str">
            <v>台安县晚霞家园养老院</v>
          </cell>
        </row>
        <row r="5510">
          <cell r="H5510" t="str">
            <v>台安县晚霞家园养老院</v>
          </cell>
        </row>
        <row r="5511">
          <cell r="H5511" t="str">
            <v>台安县晚霞家园养老院</v>
          </cell>
        </row>
        <row r="5512">
          <cell r="H5512" t="str">
            <v>台安县晚霞家园养老院</v>
          </cell>
        </row>
        <row r="5513">
          <cell r="H5513" t="str">
            <v>台安县晚霞家园养老院</v>
          </cell>
        </row>
        <row r="5514">
          <cell r="H5514" t="str">
            <v>台安县晚霞家园养老院</v>
          </cell>
        </row>
        <row r="5515">
          <cell r="H5515" t="str">
            <v>台安县晚霞家园养老院</v>
          </cell>
        </row>
        <row r="5516">
          <cell r="H5516" t="str">
            <v>台安县晚霞家园养老院</v>
          </cell>
        </row>
        <row r="5517">
          <cell r="H5517" t="str">
            <v>台安县晚霞家园养老院</v>
          </cell>
        </row>
        <row r="5518">
          <cell r="H5518" t="str">
            <v>台安县晚霞家园养老院</v>
          </cell>
        </row>
        <row r="5519">
          <cell r="H5519" t="str">
            <v>台安县晚霞家园养老院</v>
          </cell>
        </row>
        <row r="5520">
          <cell r="H5520" t="str">
            <v>台安县晚霞家园养老院</v>
          </cell>
        </row>
        <row r="5521">
          <cell r="H5521" t="str">
            <v>台安县晚霞家园养老院</v>
          </cell>
        </row>
        <row r="5522">
          <cell r="H5522" t="str">
            <v>台安县晚霞家园养老院</v>
          </cell>
        </row>
        <row r="5523">
          <cell r="H5523" t="str">
            <v>台安县夕阳红家庭护养院</v>
          </cell>
        </row>
        <row r="5524">
          <cell r="H5524" t="str">
            <v>台安县夕阳红家庭护养院</v>
          </cell>
        </row>
        <row r="5525">
          <cell r="H5525" t="str">
            <v>台安县夕阳红家庭护养院</v>
          </cell>
        </row>
        <row r="5526">
          <cell r="H5526" t="str">
            <v>台安县夕阳红家庭护养院</v>
          </cell>
        </row>
        <row r="5527">
          <cell r="H5527" t="str">
            <v>台安县夕阳红家庭护养院</v>
          </cell>
        </row>
        <row r="5528">
          <cell r="H5528" t="str">
            <v>台安县夕阳红家庭护养院</v>
          </cell>
        </row>
        <row r="5529">
          <cell r="H5529" t="str">
            <v>台安县夕阳红家庭护养院</v>
          </cell>
        </row>
        <row r="5530">
          <cell r="H5530" t="str">
            <v>台安县夕阳红家庭护养院</v>
          </cell>
        </row>
        <row r="5531">
          <cell r="H5531" t="str">
            <v>台安县夕阳红家庭护养院</v>
          </cell>
        </row>
        <row r="5532">
          <cell r="H5532" t="str">
            <v>台安县夕阳红家庭护养院</v>
          </cell>
        </row>
        <row r="5533">
          <cell r="H5533" t="str">
            <v>台安县夕阳红家庭护养院</v>
          </cell>
        </row>
        <row r="5534">
          <cell r="H5534" t="str">
            <v>台安县夕阳红家庭护养院</v>
          </cell>
        </row>
        <row r="5535">
          <cell r="H5535" t="str">
            <v>台安县夕阳红家庭护养院</v>
          </cell>
        </row>
        <row r="5536">
          <cell r="H5536" t="str">
            <v>台安县夕阳红家庭护养院</v>
          </cell>
        </row>
        <row r="5537">
          <cell r="H5537" t="str">
            <v>台安县夕阳红家庭护养院</v>
          </cell>
        </row>
        <row r="5538">
          <cell r="H5538" t="str">
            <v>台安县夕阳红家庭护养院</v>
          </cell>
        </row>
        <row r="5539">
          <cell r="H5539" t="str">
            <v>台安县夕阳红家庭护养院</v>
          </cell>
        </row>
        <row r="5540">
          <cell r="H5540" t="str">
            <v>台安县夕阳红家庭护养院</v>
          </cell>
        </row>
        <row r="5541">
          <cell r="H5541" t="str">
            <v>台安县夕阳红家庭护养院</v>
          </cell>
        </row>
        <row r="5542">
          <cell r="H5542" t="str">
            <v>台安县夕阳红家庭护养院</v>
          </cell>
        </row>
        <row r="5543">
          <cell r="H5543" t="str">
            <v>台安县夕阳红家庭护养院</v>
          </cell>
        </row>
        <row r="5544">
          <cell r="H5544" t="str">
            <v>台安县爱心养老院</v>
          </cell>
        </row>
        <row r="5545">
          <cell r="H5545" t="str">
            <v>台安县爱心养老院</v>
          </cell>
        </row>
        <row r="5546">
          <cell r="H5546" t="str">
            <v>台安县爱心养老院</v>
          </cell>
        </row>
        <row r="5547">
          <cell r="H5547" t="str">
            <v>台安县爱心养老院</v>
          </cell>
        </row>
        <row r="5548">
          <cell r="H5548" t="str">
            <v>台安县爱心养老院</v>
          </cell>
        </row>
        <row r="5549">
          <cell r="H5549" t="str">
            <v>台安县爱心养老院</v>
          </cell>
        </row>
        <row r="5550">
          <cell r="H5550" t="str">
            <v>台安县爱心养老院</v>
          </cell>
        </row>
        <row r="5551">
          <cell r="H5551" t="str">
            <v>台安县爱心养老院</v>
          </cell>
        </row>
        <row r="5552">
          <cell r="H5552" t="str">
            <v>台安县爱心养老院</v>
          </cell>
        </row>
        <row r="5553">
          <cell r="H5553" t="str">
            <v>台安县爱心养老院</v>
          </cell>
        </row>
        <row r="5554">
          <cell r="H5554" t="str">
            <v>台安县爱心养老院</v>
          </cell>
        </row>
        <row r="5555">
          <cell r="H5555" t="str">
            <v>台安县爱心养老院</v>
          </cell>
        </row>
        <row r="5556">
          <cell r="H5556" t="str">
            <v>台安县爱心养老院</v>
          </cell>
        </row>
        <row r="5557">
          <cell r="H5557" t="str">
            <v>台安县爱心养老院</v>
          </cell>
        </row>
        <row r="5558">
          <cell r="H5558" t="str">
            <v>台安县爱心养老院</v>
          </cell>
        </row>
        <row r="5559">
          <cell r="H5559" t="str">
            <v>台安县爱心养老院</v>
          </cell>
        </row>
        <row r="5560">
          <cell r="H5560" t="str">
            <v>台安县爱心养老院</v>
          </cell>
        </row>
        <row r="5561">
          <cell r="H5561" t="str">
            <v>台安县爱心养老院</v>
          </cell>
        </row>
        <row r="5562">
          <cell r="H5562" t="str">
            <v>台安县爱心养老院</v>
          </cell>
        </row>
        <row r="5563">
          <cell r="H5563" t="str">
            <v>台安县爱心养老院</v>
          </cell>
        </row>
        <row r="5564">
          <cell r="H5564" t="str">
            <v>台安县爱心养老院</v>
          </cell>
        </row>
        <row r="5565">
          <cell r="H5565" t="str">
            <v>台安县爱心养老院</v>
          </cell>
        </row>
        <row r="5566">
          <cell r="H5566" t="str">
            <v>台安县爱心养老院</v>
          </cell>
        </row>
        <row r="5567">
          <cell r="H5567" t="str">
            <v>台安县爱心养老院</v>
          </cell>
        </row>
        <row r="5568">
          <cell r="H5568" t="str">
            <v>台安县爱心养老院</v>
          </cell>
        </row>
        <row r="5569">
          <cell r="H5569" t="str">
            <v>台安县爱心养老院</v>
          </cell>
        </row>
        <row r="5570">
          <cell r="H5570" t="str">
            <v>台安县爱心养老院</v>
          </cell>
        </row>
        <row r="5571">
          <cell r="H5571" t="str">
            <v>台安县爱心养老院</v>
          </cell>
        </row>
        <row r="5572">
          <cell r="H5572" t="str">
            <v>台安县爱心养老院</v>
          </cell>
        </row>
        <row r="5573">
          <cell r="H5573" t="str">
            <v>台安县爱心养老院</v>
          </cell>
        </row>
        <row r="5574">
          <cell r="H5574" t="str">
            <v>台安县爱心养老院</v>
          </cell>
        </row>
        <row r="5575">
          <cell r="H5575" t="str">
            <v>台安县爱心养老院</v>
          </cell>
        </row>
        <row r="5576">
          <cell r="H5576" t="str">
            <v>台安县爱心养老院</v>
          </cell>
        </row>
        <row r="5577">
          <cell r="H5577" t="str">
            <v>台安县爱心养老院</v>
          </cell>
        </row>
        <row r="5578">
          <cell r="H5578" t="str">
            <v>台安县爱心养老院</v>
          </cell>
        </row>
        <row r="5579">
          <cell r="H5579" t="str">
            <v>台安县爱心养老院</v>
          </cell>
        </row>
        <row r="5580">
          <cell r="H5580" t="str">
            <v>台安县爱心养老院</v>
          </cell>
        </row>
        <row r="5581">
          <cell r="H5581" t="str">
            <v>台安县爱心养老院</v>
          </cell>
        </row>
        <row r="5582">
          <cell r="H5582" t="str">
            <v>台安县爱心养老院</v>
          </cell>
        </row>
        <row r="5583">
          <cell r="H5583" t="str">
            <v>台安县爱心养老院</v>
          </cell>
        </row>
        <row r="5584">
          <cell r="H5584" t="str">
            <v>台安县爱心养老院</v>
          </cell>
        </row>
        <row r="5585">
          <cell r="H5585" t="str">
            <v>台安县爱心养老院</v>
          </cell>
        </row>
        <row r="5586">
          <cell r="H5586" t="str">
            <v>台安县爱心养老院</v>
          </cell>
        </row>
        <row r="5587">
          <cell r="H5587" t="str">
            <v>台安县爱心养老院</v>
          </cell>
        </row>
        <row r="5588">
          <cell r="H5588" t="str">
            <v>台安县爱心养老院</v>
          </cell>
        </row>
        <row r="5589">
          <cell r="H5589" t="str">
            <v>台安县爱心养老院</v>
          </cell>
        </row>
        <row r="5590">
          <cell r="H5590" t="str">
            <v>台安县爱心养老院</v>
          </cell>
        </row>
        <row r="5591">
          <cell r="H5591" t="str">
            <v>台安县爱心养老院</v>
          </cell>
        </row>
        <row r="5592">
          <cell r="H5592" t="str">
            <v>台安县爱心养老院</v>
          </cell>
        </row>
        <row r="5593">
          <cell r="H5593" t="str">
            <v>台安县爱心养老院</v>
          </cell>
        </row>
        <row r="5594">
          <cell r="H5594" t="str">
            <v>台安县爱心养老院</v>
          </cell>
        </row>
        <row r="5595">
          <cell r="H5595" t="str">
            <v>台安县爱心养老院</v>
          </cell>
        </row>
        <row r="5596">
          <cell r="H5596" t="str">
            <v>台安县爱心养老院</v>
          </cell>
        </row>
        <row r="5597">
          <cell r="H5597" t="str">
            <v>台安县爱心养老院</v>
          </cell>
        </row>
        <row r="5598">
          <cell r="H5598" t="str">
            <v>台安县爱心养老院</v>
          </cell>
        </row>
        <row r="5599">
          <cell r="H5599" t="str">
            <v>台安县爱心养老院</v>
          </cell>
        </row>
        <row r="5600">
          <cell r="H5600" t="str">
            <v>台安县爱心养老院</v>
          </cell>
        </row>
        <row r="5601">
          <cell r="H5601" t="str">
            <v>台安县爱心养老院</v>
          </cell>
        </row>
        <row r="5602">
          <cell r="H5602" t="str">
            <v>台安县爱心养老院</v>
          </cell>
        </row>
        <row r="5603">
          <cell r="H5603" t="str">
            <v>台安县爱心养老院</v>
          </cell>
        </row>
        <row r="5604">
          <cell r="H5604" t="str">
            <v>台安县爱心养老院</v>
          </cell>
        </row>
        <row r="5605">
          <cell r="H5605" t="str">
            <v>台安县爱心养老院</v>
          </cell>
        </row>
        <row r="5606">
          <cell r="H5606" t="str">
            <v>台安县爱心养老院</v>
          </cell>
        </row>
        <row r="5607">
          <cell r="H5607" t="str">
            <v>台安县爱心养老院</v>
          </cell>
        </row>
        <row r="5608">
          <cell r="H5608" t="str">
            <v>台安县爱心养老院</v>
          </cell>
        </row>
        <row r="5609">
          <cell r="H5609" t="str">
            <v>台安县爱心养老院</v>
          </cell>
        </row>
        <row r="5610">
          <cell r="H5610" t="str">
            <v>台安县爱心养老院</v>
          </cell>
        </row>
        <row r="5611">
          <cell r="H5611" t="str">
            <v>台安县爱心养老院</v>
          </cell>
        </row>
        <row r="5612">
          <cell r="H5612" t="str">
            <v>台安县爱心养老院</v>
          </cell>
        </row>
        <row r="5613">
          <cell r="H5613" t="str">
            <v>台安县爱心养老院</v>
          </cell>
        </row>
        <row r="5614">
          <cell r="H5614" t="str">
            <v>台安县爱心养老院</v>
          </cell>
        </row>
        <row r="5615">
          <cell r="H5615" t="str">
            <v>台安县爱心养老院</v>
          </cell>
        </row>
        <row r="5616">
          <cell r="H5616" t="str">
            <v>台安县爱心养老院</v>
          </cell>
        </row>
        <row r="5617">
          <cell r="H5617" t="str">
            <v>台安县爱心养老院</v>
          </cell>
        </row>
        <row r="5618">
          <cell r="H5618" t="str">
            <v>台安县爱心养老院</v>
          </cell>
        </row>
        <row r="5619">
          <cell r="H5619" t="str">
            <v>台安县爱心养老院</v>
          </cell>
        </row>
        <row r="5620">
          <cell r="H5620" t="str">
            <v>台安县爱心养老院</v>
          </cell>
        </row>
        <row r="5621">
          <cell r="H5621" t="str">
            <v>台安县爱心养老院</v>
          </cell>
        </row>
        <row r="5622">
          <cell r="H5622" t="str">
            <v>台安县爱心养老院</v>
          </cell>
        </row>
        <row r="5623">
          <cell r="H5623" t="str">
            <v>台安县爱心养老院</v>
          </cell>
        </row>
        <row r="5624">
          <cell r="H5624" t="str">
            <v>台安县爱心养老院</v>
          </cell>
        </row>
        <row r="5625">
          <cell r="H5625" t="str">
            <v>台安县爱心养老院</v>
          </cell>
        </row>
        <row r="5626">
          <cell r="H5626" t="str">
            <v>台安县爱心养老院</v>
          </cell>
        </row>
        <row r="5627">
          <cell r="H5627" t="str">
            <v>台安县爱心养老院</v>
          </cell>
        </row>
        <row r="5628">
          <cell r="H5628" t="str">
            <v>台安县爱心养老院</v>
          </cell>
        </row>
        <row r="5629">
          <cell r="H5629" t="str">
            <v>台安县爱心养老院</v>
          </cell>
        </row>
        <row r="5630">
          <cell r="H5630" t="str">
            <v>台安县爱心养老院</v>
          </cell>
        </row>
        <row r="5631">
          <cell r="H5631" t="str">
            <v>台安县爱心养老院</v>
          </cell>
        </row>
        <row r="5632">
          <cell r="H5632" t="str">
            <v>台安县爱心养老院</v>
          </cell>
        </row>
        <row r="5633">
          <cell r="H5633" t="str">
            <v>台安县爱心养老院</v>
          </cell>
        </row>
        <row r="5634">
          <cell r="H5634" t="str">
            <v>台安县爱心养老院</v>
          </cell>
        </row>
        <row r="5635">
          <cell r="H5635" t="str">
            <v>台安县爱心养老院</v>
          </cell>
        </row>
        <row r="5636">
          <cell r="H5636" t="str">
            <v>台安县爱心养老院</v>
          </cell>
        </row>
        <row r="5637">
          <cell r="H5637" t="str">
            <v>台安县爱心养老院</v>
          </cell>
        </row>
        <row r="5638">
          <cell r="H5638" t="str">
            <v>台安县爱心养老院</v>
          </cell>
        </row>
        <row r="5639">
          <cell r="H5639" t="str">
            <v>台安县爱心养老院</v>
          </cell>
        </row>
        <row r="5640">
          <cell r="H5640" t="str">
            <v>台安县爱心养老院</v>
          </cell>
        </row>
        <row r="5641">
          <cell r="H5641" t="str">
            <v>台安县爱心养老院</v>
          </cell>
        </row>
        <row r="5642">
          <cell r="H5642" t="str">
            <v>台安县爱心养老院</v>
          </cell>
        </row>
        <row r="5643">
          <cell r="H5643" t="str">
            <v>台安县爱心养老院</v>
          </cell>
        </row>
        <row r="5644">
          <cell r="H5644" t="str">
            <v>台安县爱心养老院</v>
          </cell>
        </row>
        <row r="5645">
          <cell r="H5645" t="str">
            <v>台安县爱心养老院</v>
          </cell>
        </row>
        <row r="5646">
          <cell r="H5646" t="str">
            <v>台安县爱心养老院</v>
          </cell>
        </row>
        <row r="5647">
          <cell r="H5647" t="str">
            <v>台安县爱心养老院</v>
          </cell>
        </row>
        <row r="5648">
          <cell r="H5648" t="str">
            <v>台安县爱心养老院</v>
          </cell>
        </row>
        <row r="5649">
          <cell r="H5649" t="str">
            <v>台安县爱心养老院</v>
          </cell>
        </row>
        <row r="5650">
          <cell r="H5650" t="str">
            <v>台安县爱心养老院</v>
          </cell>
        </row>
        <row r="5651">
          <cell r="H5651" t="str">
            <v>台安县爱心养老院</v>
          </cell>
        </row>
        <row r="5652">
          <cell r="H5652" t="str">
            <v>台安县爱心养老院</v>
          </cell>
        </row>
        <row r="5653">
          <cell r="H5653" t="str">
            <v>台安县松鹤居养老院</v>
          </cell>
        </row>
        <row r="5654">
          <cell r="H5654" t="str">
            <v>台安县松鹤居养老院</v>
          </cell>
        </row>
        <row r="5655">
          <cell r="H5655" t="str">
            <v>台安县松鹤居养老院</v>
          </cell>
        </row>
        <row r="5656">
          <cell r="H5656" t="str">
            <v>台安县松鹤居养老院</v>
          </cell>
        </row>
        <row r="5657">
          <cell r="H5657" t="str">
            <v>台安县松鹤居养老院</v>
          </cell>
        </row>
        <row r="5658">
          <cell r="H5658" t="str">
            <v>台安县松鹤居养老院</v>
          </cell>
        </row>
        <row r="5659">
          <cell r="H5659" t="str">
            <v>台安县松鹤居养老院</v>
          </cell>
        </row>
        <row r="5660">
          <cell r="H5660" t="str">
            <v>台安县松鹤居养老院</v>
          </cell>
        </row>
        <row r="5661">
          <cell r="H5661" t="str">
            <v>台安县松鹤居养老院</v>
          </cell>
        </row>
        <row r="5662">
          <cell r="H5662" t="str">
            <v>台安县松鹤居养老院</v>
          </cell>
        </row>
        <row r="5663">
          <cell r="H5663" t="str">
            <v>台安县松鹤居养老院</v>
          </cell>
        </row>
        <row r="5664">
          <cell r="H5664" t="str">
            <v>台安县松鹤居养老院</v>
          </cell>
        </row>
        <row r="5665">
          <cell r="H5665" t="str">
            <v>台安县松鹤居养老院</v>
          </cell>
        </row>
        <row r="5666">
          <cell r="H5666" t="str">
            <v>台安县松鹤居养老院</v>
          </cell>
        </row>
        <row r="5667">
          <cell r="H5667" t="str">
            <v>台安县松鹤居养老院</v>
          </cell>
        </row>
        <row r="5668">
          <cell r="H5668" t="str">
            <v>台安县松鹤居养老院</v>
          </cell>
        </row>
        <row r="5669">
          <cell r="H5669" t="str">
            <v>台安县松鹤居养老院</v>
          </cell>
        </row>
        <row r="5670">
          <cell r="H5670" t="str">
            <v>台安县松鹤居养老院</v>
          </cell>
        </row>
        <row r="5671">
          <cell r="H5671" t="str">
            <v>台安县松鹤居养老院</v>
          </cell>
        </row>
        <row r="5672">
          <cell r="H5672" t="str">
            <v>台安县松鹤居养老院</v>
          </cell>
        </row>
        <row r="5673">
          <cell r="H5673" t="str">
            <v>台安县松鹤居养老院</v>
          </cell>
        </row>
        <row r="5674">
          <cell r="H5674" t="str">
            <v>台安县松鹤居养老院</v>
          </cell>
        </row>
        <row r="5675">
          <cell r="H5675" t="str">
            <v>台安县松鹤居养老院</v>
          </cell>
        </row>
        <row r="5676">
          <cell r="H5676" t="str">
            <v>台安县松鹤居养老院</v>
          </cell>
        </row>
        <row r="5677">
          <cell r="H5677" t="str">
            <v>台安县松鹤居养老院</v>
          </cell>
        </row>
        <row r="5678">
          <cell r="H5678" t="str">
            <v>台安县松鹤居养老院</v>
          </cell>
        </row>
        <row r="5679">
          <cell r="H5679" t="str">
            <v>台安县松鹤居养老院</v>
          </cell>
        </row>
        <row r="5680">
          <cell r="H5680" t="str">
            <v>台安县松鹤居养老院</v>
          </cell>
        </row>
        <row r="5681">
          <cell r="H5681" t="str">
            <v>台安县松鹤居养老院</v>
          </cell>
        </row>
        <row r="5682">
          <cell r="H5682" t="str">
            <v>台安县松鹤居养老院</v>
          </cell>
        </row>
        <row r="5683">
          <cell r="H5683" t="str">
            <v>台安县松鹤居养老院</v>
          </cell>
        </row>
        <row r="5684">
          <cell r="H5684" t="str">
            <v>台安县松鹤居养老院</v>
          </cell>
        </row>
        <row r="5685">
          <cell r="H5685" t="str">
            <v>台安县松鹤居养老院</v>
          </cell>
        </row>
        <row r="5686">
          <cell r="H5686" t="str">
            <v>台安县松鹤居养老院</v>
          </cell>
        </row>
        <row r="5687">
          <cell r="H5687" t="str">
            <v>台安县松鹤居养老院</v>
          </cell>
        </row>
        <row r="5688">
          <cell r="H5688" t="str">
            <v>台安县松鹤居养老院</v>
          </cell>
        </row>
        <row r="5689">
          <cell r="H5689" t="str">
            <v>台安县松鹤居养老院</v>
          </cell>
        </row>
        <row r="5690">
          <cell r="H5690" t="str">
            <v>台安县松鹤居养老院</v>
          </cell>
        </row>
        <row r="5691">
          <cell r="H5691" t="str">
            <v>台安县松鹤居养老院</v>
          </cell>
        </row>
        <row r="5692">
          <cell r="H5692" t="str">
            <v>台安县松鹤居养老院</v>
          </cell>
        </row>
        <row r="5693">
          <cell r="H5693" t="str">
            <v>台安县松鹤居养老院</v>
          </cell>
        </row>
        <row r="5694">
          <cell r="H5694" t="str">
            <v>台安县高力房镇夕阳红养老院</v>
          </cell>
        </row>
        <row r="5695">
          <cell r="H5695" t="str">
            <v>台安县高力房镇夕阳红养老院</v>
          </cell>
        </row>
        <row r="5696">
          <cell r="H5696" t="str">
            <v>台安县高力房镇夕阳红养老院</v>
          </cell>
        </row>
        <row r="5697">
          <cell r="H5697" t="str">
            <v>台安县高力房镇夕阳红养老院</v>
          </cell>
        </row>
        <row r="5698">
          <cell r="H5698" t="str">
            <v>台安县高力房镇夕阳红养老院</v>
          </cell>
        </row>
        <row r="5699">
          <cell r="H5699" t="str">
            <v>台安县高力房镇夕阳红养老院</v>
          </cell>
        </row>
        <row r="5700">
          <cell r="H5700" t="str">
            <v>台安县高力房镇夕阳红养老院</v>
          </cell>
        </row>
        <row r="5701">
          <cell r="H5701" t="str">
            <v>台安县高力房镇夕阳红养老院</v>
          </cell>
        </row>
        <row r="5702">
          <cell r="H5702" t="str">
            <v>台安县高力房镇夕阳红养老院</v>
          </cell>
        </row>
        <row r="5703">
          <cell r="H5703" t="str">
            <v>台安县高力房镇夕阳红养老院</v>
          </cell>
        </row>
        <row r="5704">
          <cell r="H5704" t="str">
            <v>台安县高力房镇夕阳红养老院</v>
          </cell>
        </row>
        <row r="5705">
          <cell r="H5705" t="str">
            <v>台安县高力房镇夕阳红养老院</v>
          </cell>
        </row>
        <row r="5706">
          <cell r="H5706" t="str">
            <v>台安县高力房镇夕阳红养老院</v>
          </cell>
        </row>
        <row r="5707">
          <cell r="H5707" t="str">
            <v>台安县高力房镇夕阳红养老院</v>
          </cell>
        </row>
        <row r="5708">
          <cell r="H5708" t="str">
            <v>台安县高力房镇夕阳红养老院</v>
          </cell>
        </row>
        <row r="5709">
          <cell r="H5709" t="str">
            <v>台安县高力房镇夕阳红养老院</v>
          </cell>
        </row>
        <row r="5710">
          <cell r="H5710" t="str">
            <v>台安县高力房镇夕阳红养老院</v>
          </cell>
        </row>
        <row r="5711">
          <cell r="H5711" t="str">
            <v>台安县高力房镇夕阳红养老院</v>
          </cell>
        </row>
        <row r="5712">
          <cell r="H5712" t="str">
            <v>台安县高力房镇夕阳红养老院</v>
          </cell>
        </row>
        <row r="5713">
          <cell r="H5713" t="str">
            <v>台安县高力房镇夕阳红养老院</v>
          </cell>
        </row>
        <row r="5714">
          <cell r="H5714" t="str">
            <v>台安县高力房镇夕阳红养老院</v>
          </cell>
        </row>
        <row r="5715">
          <cell r="H5715" t="str">
            <v>台安县高力房镇夕阳红养老院</v>
          </cell>
        </row>
        <row r="5716">
          <cell r="H5716" t="str">
            <v>台安县高力房镇夕阳红养老院</v>
          </cell>
        </row>
        <row r="5717">
          <cell r="H5717" t="str">
            <v>台安县高力房镇夕阳红养老院</v>
          </cell>
        </row>
        <row r="5718">
          <cell r="H5718" t="str">
            <v>台安县高力房镇夕阳红养老院</v>
          </cell>
        </row>
        <row r="5719">
          <cell r="H5719" t="str">
            <v>台安县高力房镇夕阳红养老院</v>
          </cell>
        </row>
        <row r="5720">
          <cell r="H5720" t="str">
            <v>台安县高力房镇夕阳红养老院</v>
          </cell>
        </row>
        <row r="5721">
          <cell r="H5721" t="str">
            <v>台安县高力房镇夕阳红养老院</v>
          </cell>
        </row>
        <row r="5722">
          <cell r="H5722" t="str">
            <v>台安县高力房镇夕阳红养老院</v>
          </cell>
        </row>
        <row r="5723">
          <cell r="H5723" t="str">
            <v>台安县高力房镇夕阳红养老院</v>
          </cell>
        </row>
        <row r="5724">
          <cell r="H5724" t="str">
            <v>台安县高力房镇夕阳红养老院</v>
          </cell>
        </row>
        <row r="5725">
          <cell r="H5725" t="str">
            <v>台安县高力房镇夕阳红养老院</v>
          </cell>
        </row>
        <row r="5726">
          <cell r="H5726" t="str">
            <v>台安县高力房镇夕阳红养老院</v>
          </cell>
        </row>
        <row r="5727">
          <cell r="H5727" t="str">
            <v>台安县高力房镇夕阳红养老院</v>
          </cell>
        </row>
        <row r="5728">
          <cell r="H5728" t="str">
            <v>台安县高力房镇夕阳红养老院</v>
          </cell>
        </row>
        <row r="5729">
          <cell r="H5729" t="str">
            <v>台安县高力房镇夕阳红养老院</v>
          </cell>
        </row>
        <row r="5730">
          <cell r="H5730" t="str">
            <v>台安县高力房镇夕阳红养老院</v>
          </cell>
        </row>
        <row r="5731">
          <cell r="H5731" t="str">
            <v>台安县高力房镇夕阳红养老院</v>
          </cell>
        </row>
        <row r="5732">
          <cell r="H5732" t="str">
            <v>台安县高力房镇夕阳红养老院</v>
          </cell>
        </row>
        <row r="5733">
          <cell r="H5733" t="str">
            <v>台安县高力房镇夕阳红养老院</v>
          </cell>
        </row>
        <row r="5734">
          <cell r="H5734" t="str">
            <v>台安县高力房镇夕阳红养老院</v>
          </cell>
        </row>
        <row r="5735">
          <cell r="H5735" t="str">
            <v>台安县高力房镇夕阳红养老院</v>
          </cell>
        </row>
        <row r="5736">
          <cell r="H5736" t="str">
            <v>台安县高力房镇夕阳红养老院</v>
          </cell>
        </row>
        <row r="5737">
          <cell r="H5737" t="str">
            <v>台安县高力房镇夕阳红养老院</v>
          </cell>
        </row>
        <row r="5738">
          <cell r="H5738" t="str">
            <v>台安县高力房镇夕阳红养老院</v>
          </cell>
        </row>
        <row r="5739">
          <cell r="H5739" t="str">
            <v>台安县高力房镇夕阳红养老院</v>
          </cell>
        </row>
        <row r="5740">
          <cell r="H5740" t="str">
            <v>台安县高力房镇夕阳红养老院</v>
          </cell>
        </row>
        <row r="5741">
          <cell r="H5741" t="str">
            <v>台安县高力房镇夕阳红养老院</v>
          </cell>
        </row>
        <row r="5742">
          <cell r="H5742" t="str">
            <v>台安县高力房镇夕阳红养老院</v>
          </cell>
        </row>
        <row r="5743">
          <cell r="H5743" t="str">
            <v>台安县高力房镇夕阳红养老院</v>
          </cell>
        </row>
        <row r="5744">
          <cell r="H5744" t="str">
            <v>台安县高力房镇夕阳红养老院</v>
          </cell>
        </row>
        <row r="5745">
          <cell r="H5745" t="str">
            <v>台安县高力房镇夕阳红养老院</v>
          </cell>
        </row>
        <row r="5746">
          <cell r="H5746" t="str">
            <v>台安县高力房镇夕阳红养老院</v>
          </cell>
        </row>
        <row r="5747">
          <cell r="H5747" t="str">
            <v>台安县高力房镇夕阳红养老院</v>
          </cell>
        </row>
        <row r="5748">
          <cell r="H5748" t="str">
            <v>台安县高力房镇夕阳红养老院</v>
          </cell>
        </row>
        <row r="5749">
          <cell r="H5749" t="str">
            <v>台安县高力房镇夕阳红养老院</v>
          </cell>
        </row>
        <row r="5750">
          <cell r="H5750" t="str">
            <v>台安县高力房镇夕阳红养老院</v>
          </cell>
        </row>
        <row r="5751">
          <cell r="H5751" t="str">
            <v>台安县高力房镇夕阳红养老院</v>
          </cell>
        </row>
        <row r="5752">
          <cell r="H5752" t="str">
            <v>台安县高力房镇夕阳红养老院</v>
          </cell>
        </row>
        <row r="5753">
          <cell r="H5753" t="str">
            <v>台安县高力房镇夕阳红养老院</v>
          </cell>
        </row>
        <row r="5754">
          <cell r="H5754" t="str">
            <v>台安县高力房镇夕阳红养老院</v>
          </cell>
        </row>
        <row r="5755">
          <cell r="H5755" t="str">
            <v>台安县高力房镇夕阳红养老院</v>
          </cell>
        </row>
        <row r="5756">
          <cell r="H5756" t="str">
            <v>台安县高力房镇夕阳红养老院</v>
          </cell>
        </row>
        <row r="5757">
          <cell r="H5757" t="str">
            <v>台安县高力房镇夕阳红养老院</v>
          </cell>
        </row>
        <row r="5758">
          <cell r="H5758" t="str">
            <v>台安县高力房镇夕阳红养老院</v>
          </cell>
        </row>
        <row r="5759">
          <cell r="H5759" t="str">
            <v>台安县高力房镇夕阳红养老院</v>
          </cell>
        </row>
        <row r="5760">
          <cell r="H5760" t="str">
            <v>台安县高力房镇夕阳红养老院</v>
          </cell>
        </row>
        <row r="5761">
          <cell r="H5761" t="str">
            <v>台安县高力房镇夕阳红养老院</v>
          </cell>
        </row>
        <row r="5762">
          <cell r="H5762" t="str">
            <v>台安县高力房镇夕阳红养老院</v>
          </cell>
        </row>
        <row r="5763">
          <cell r="H5763" t="str">
            <v>台安县高力房镇夕阳红养老院</v>
          </cell>
        </row>
        <row r="5764">
          <cell r="H5764" t="str">
            <v>台安县德馨老年公寓</v>
          </cell>
        </row>
        <row r="5765">
          <cell r="H5765" t="str">
            <v>台安县德馨老年公寓</v>
          </cell>
        </row>
        <row r="5766">
          <cell r="H5766" t="str">
            <v>台安县德馨老年公寓</v>
          </cell>
        </row>
        <row r="5767">
          <cell r="H5767" t="str">
            <v>台安县德馨老年公寓</v>
          </cell>
        </row>
        <row r="5768">
          <cell r="H5768" t="str">
            <v>台安县德馨老年公寓</v>
          </cell>
        </row>
        <row r="5769">
          <cell r="H5769" t="str">
            <v>台安县德馨老年公寓</v>
          </cell>
        </row>
        <row r="5770">
          <cell r="H5770" t="str">
            <v>台安县德馨老年公寓</v>
          </cell>
        </row>
        <row r="5771">
          <cell r="H5771" t="str">
            <v>台安县德馨老年公寓</v>
          </cell>
        </row>
        <row r="5772">
          <cell r="H5772" t="str">
            <v>台安县德馨老年公寓</v>
          </cell>
        </row>
        <row r="5773">
          <cell r="H5773" t="str">
            <v>台安县德馨老年公寓</v>
          </cell>
        </row>
        <row r="5774">
          <cell r="H5774" t="str">
            <v>台安县德馨老年公寓</v>
          </cell>
        </row>
        <row r="5775">
          <cell r="H5775" t="str">
            <v>台安县德馨老年公寓</v>
          </cell>
        </row>
        <row r="5776">
          <cell r="H5776" t="str">
            <v>台安县德馨老年公寓</v>
          </cell>
        </row>
        <row r="5777">
          <cell r="H5777" t="str">
            <v>台安县德馨老年公寓</v>
          </cell>
        </row>
        <row r="5778">
          <cell r="H5778" t="str">
            <v>台安县德馨老年公寓</v>
          </cell>
        </row>
        <row r="5779">
          <cell r="H5779" t="str">
            <v>台安县德馨老年公寓</v>
          </cell>
        </row>
        <row r="5780">
          <cell r="H5780" t="str">
            <v>台安县德馨老年公寓</v>
          </cell>
        </row>
        <row r="5781">
          <cell r="H5781" t="str">
            <v>台安县德馨老年公寓</v>
          </cell>
        </row>
        <row r="5782">
          <cell r="H5782" t="str">
            <v>台安县德馨老年公寓</v>
          </cell>
        </row>
        <row r="5783">
          <cell r="H5783" t="str">
            <v>台安县德馨老年公寓</v>
          </cell>
        </row>
        <row r="5784">
          <cell r="H5784" t="str">
            <v>台安县德馨老年公寓</v>
          </cell>
        </row>
        <row r="5785">
          <cell r="H5785" t="str">
            <v>台安县德馨老年公寓</v>
          </cell>
        </row>
        <row r="5786">
          <cell r="H5786" t="str">
            <v>台安县德馨老年公寓</v>
          </cell>
        </row>
        <row r="5787">
          <cell r="H5787" t="str">
            <v>台安县德馨老年公寓</v>
          </cell>
        </row>
        <row r="5788">
          <cell r="H5788" t="str">
            <v>台安县德馨老年公寓</v>
          </cell>
        </row>
        <row r="5789">
          <cell r="H5789" t="str">
            <v>台安县德馨老年公寓</v>
          </cell>
        </row>
        <row r="5790">
          <cell r="H5790" t="str">
            <v>台安县德馨老年公寓</v>
          </cell>
        </row>
        <row r="5791">
          <cell r="H5791" t="str">
            <v>台安县德馨老年公寓</v>
          </cell>
        </row>
        <row r="5792">
          <cell r="H5792" t="str">
            <v>台安县德馨老年公寓</v>
          </cell>
        </row>
        <row r="5793">
          <cell r="H5793" t="str">
            <v>台安县德馨老年公寓</v>
          </cell>
        </row>
        <row r="5794">
          <cell r="H5794" t="str">
            <v>台安县德馨老年公寓</v>
          </cell>
        </row>
        <row r="5795">
          <cell r="H5795" t="str">
            <v>台安县德馨老年公寓</v>
          </cell>
        </row>
        <row r="5796">
          <cell r="H5796" t="str">
            <v>台安县德馨老年公寓</v>
          </cell>
        </row>
        <row r="5797">
          <cell r="H5797" t="str">
            <v>台安县德馨老年公寓</v>
          </cell>
        </row>
        <row r="5798">
          <cell r="H5798" t="str">
            <v>台安县德馨老年公寓</v>
          </cell>
        </row>
        <row r="5799">
          <cell r="H5799" t="str">
            <v>台安县德馨老年公寓</v>
          </cell>
        </row>
        <row r="5800">
          <cell r="H5800" t="str">
            <v>台安县德馨老年公寓</v>
          </cell>
        </row>
        <row r="5801">
          <cell r="H5801" t="str">
            <v>台安县德馨老年公寓</v>
          </cell>
        </row>
        <row r="5802">
          <cell r="H5802" t="str">
            <v>台安县德馨老年公寓</v>
          </cell>
        </row>
        <row r="5803">
          <cell r="H5803" t="str">
            <v>台安县德馨老年公寓</v>
          </cell>
        </row>
        <row r="5804">
          <cell r="H5804" t="str">
            <v>台安县德馨老年公寓</v>
          </cell>
        </row>
        <row r="5805">
          <cell r="H5805" t="str">
            <v>台安县德馨老年公寓</v>
          </cell>
        </row>
        <row r="5806">
          <cell r="H5806" t="str">
            <v>台安县德馨老年公寓</v>
          </cell>
        </row>
        <row r="5807">
          <cell r="H5807" t="str">
            <v>台安县德馨老年公寓</v>
          </cell>
        </row>
        <row r="5808">
          <cell r="H5808" t="str">
            <v>台安县德馨老年公寓</v>
          </cell>
        </row>
        <row r="5809">
          <cell r="H5809" t="str">
            <v>台安县德馨老年公寓</v>
          </cell>
        </row>
        <row r="5810">
          <cell r="H5810" t="str">
            <v>台安县德馨老年公寓</v>
          </cell>
        </row>
        <row r="5811">
          <cell r="H5811" t="str">
            <v>台安县德馨老年公寓</v>
          </cell>
        </row>
        <row r="5812">
          <cell r="H5812" t="str">
            <v>台安县德馨老年公寓</v>
          </cell>
        </row>
        <row r="5813">
          <cell r="H5813" t="str">
            <v>台安县德馨老年公寓</v>
          </cell>
        </row>
        <row r="5814">
          <cell r="H5814" t="str">
            <v>台安蓝博医院（养老服务）</v>
          </cell>
        </row>
        <row r="5815">
          <cell r="H5815" t="str">
            <v>台安蓝博医院（养老服务）</v>
          </cell>
        </row>
        <row r="5816">
          <cell r="H5816" t="str">
            <v>台安蓝博医院（养老服务）</v>
          </cell>
        </row>
        <row r="5817">
          <cell r="H5817" t="str">
            <v>台安蓝博医院（养老服务）</v>
          </cell>
        </row>
        <row r="5818">
          <cell r="H5818" t="str">
            <v>台安蓝博医院（养老服务）</v>
          </cell>
        </row>
        <row r="5819">
          <cell r="H5819" t="str">
            <v>台安蓝博医院（养老服务）</v>
          </cell>
        </row>
        <row r="5820">
          <cell r="H5820" t="str">
            <v>台安蓝博医院（养老服务）</v>
          </cell>
        </row>
        <row r="5821">
          <cell r="H5821" t="str">
            <v>台安蓝博医院（养老服务）</v>
          </cell>
        </row>
        <row r="5822">
          <cell r="H5822" t="str">
            <v>台安蓝博医院（养老服务）</v>
          </cell>
        </row>
        <row r="5823">
          <cell r="H5823" t="str">
            <v>台安蓝博医院（养老服务）</v>
          </cell>
        </row>
        <row r="5824">
          <cell r="H5824" t="str">
            <v>台安蓝博医院（养老服务）</v>
          </cell>
        </row>
        <row r="5825">
          <cell r="H5825" t="str">
            <v>台安蓝博医院（养老服务）</v>
          </cell>
        </row>
        <row r="5826">
          <cell r="H5826" t="str">
            <v>台安蓝博医院（养老服务）</v>
          </cell>
        </row>
        <row r="5827">
          <cell r="H5827" t="str">
            <v>台安蓝博医院（养老服务）</v>
          </cell>
        </row>
        <row r="5828">
          <cell r="H5828" t="str">
            <v>台安蓝博医院（养老服务）</v>
          </cell>
        </row>
        <row r="5829">
          <cell r="H5829" t="str">
            <v>台安蓝博医院（养老服务）</v>
          </cell>
        </row>
        <row r="5830">
          <cell r="H5830" t="str">
            <v>台安蓝博医院（养老服务）</v>
          </cell>
        </row>
        <row r="5831">
          <cell r="H5831" t="str">
            <v>台安蓝博医院（养老服务）</v>
          </cell>
        </row>
        <row r="5832">
          <cell r="H5832" t="str">
            <v>台安蓝博医院（养老服务）</v>
          </cell>
        </row>
        <row r="5833">
          <cell r="H5833" t="str">
            <v>台安蓝博医院（养老服务）</v>
          </cell>
        </row>
        <row r="5834">
          <cell r="H5834" t="str">
            <v>台安蓝博医院（养老服务）</v>
          </cell>
        </row>
        <row r="5835">
          <cell r="H5835" t="str">
            <v>台安蓝博医院（养老服务）</v>
          </cell>
        </row>
        <row r="5836">
          <cell r="H5836" t="str">
            <v>台安蓝博医院（养老服务）</v>
          </cell>
        </row>
        <row r="5837">
          <cell r="H5837" t="str">
            <v>台安蓝博医院（养老服务）</v>
          </cell>
        </row>
        <row r="5838">
          <cell r="H5838" t="str">
            <v>台安蓝博医院（养老服务）</v>
          </cell>
        </row>
        <row r="5839">
          <cell r="H5839" t="str">
            <v>台安蓝博医院（养老服务）</v>
          </cell>
        </row>
        <row r="5840">
          <cell r="H5840" t="str">
            <v>台安蓝博医院（养老服务）</v>
          </cell>
        </row>
        <row r="5841">
          <cell r="H5841" t="str">
            <v>台安蓝博医院（养老服务）</v>
          </cell>
        </row>
        <row r="5842">
          <cell r="H5842" t="str">
            <v>台安蓝博医院（养老服务）</v>
          </cell>
        </row>
        <row r="5843">
          <cell r="H5843" t="str">
            <v>岫岩满族自治县宾至如家养老院</v>
          </cell>
        </row>
        <row r="5844">
          <cell r="H5844" t="str">
            <v>岫岩满族自治县宾至如家养老院</v>
          </cell>
        </row>
        <row r="5845">
          <cell r="H5845" t="str">
            <v>岫岩满族自治县宾至如家养老院</v>
          </cell>
        </row>
        <row r="5846">
          <cell r="H5846" t="str">
            <v>岫岩满族自治县宾至如家养老院</v>
          </cell>
        </row>
        <row r="5847">
          <cell r="H5847" t="str">
            <v>岫岩满族自治县宾至如家养老院</v>
          </cell>
        </row>
        <row r="5848">
          <cell r="H5848" t="str">
            <v>岫岩满族自治县宾至如家养老院</v>
          </cell>
        </row>
        <row r="5849">
          <cell r="H5849" t="str">
            <v>岫岩满族自治县宾至如家养老院</v>
          </cell>
        </row>
        <row r="5850">
          <cell r="H5850" t="str">
            <v>岫岩满族自治县宾至如家养老院</v>
          </cell>
        </row>
        <row r="5851">
          <cell r="H5851" t="str">
            <v>岫岩满族自治县宾至如家养老院</v>
          </cell>
        </row>
        <row r="5852">
          <cell r="H5852" t="str">
            <v>岫岩满族自治县宾至如家养老院</v>
          </cell>
        </row>
        <row r="5853">
          <cell r="H5853" t="str">
            <v>岫岩满族自治县宾至如家养老院</v>
          </cell>
        </row>
        <row r="5854">
          <cell r="H5854" t="str">
            <v>岫岩满族自治县宾至如家养老院</v>
          </cell>
        </row>
        <row r="5855">
          <cell r="H5855" t="str">
            <v>岫岩满族自治县宾至如家养老院</v>
          </cell>
        </row>
        <row r="5856">
          <cell r="H5856" t="str">
            <v>岫岩满族自治县睿吉祥安养院</v>
          </cell>
        </row>
        <row r="5857">
          <cell r="H5857" t="str">
            <v>岫岩满族自治县睿吉祥安养院</v>
          </cell>
        </row>
        <row r="5858">
          <cell r="H5858" t="str">
            <v>岫岩满族自治县睿吉祥安养院</v>
          </cell>
        </row>
        <row r="5859">
          <cell r="H5859" t="str">
            <v>岫岩满族自治县睿吉祥安养院</v>
          </cell>
        </row>
        <row r="5860">
          <cell r="H5860" t="str">
            <v>岫岩满族自治县睿吉祥安养院</v>
          </cell>
        </row>
        <row r="5861">
          <cell r="H5861" t="str">
            <v>岫岩满族自治县睿吉祥安养院</v>
          </cell>
        </row>
        <row r="5862">
          <cell r="H5862" t="str">
            <v>岫岩满族自治县睿吉祥安养院</v>
          </cell>
        </row>
        <row r="5863">
          <cell r="H5863" t="str">
            <v>岫岩满族自治县睿吉祥安养院</v>
          </cell>
        </row>
        <row r="5864">
          <cell r="H5864" t="str">
            <v>岫岩满族自治县睿吉祥安养院</v>
          </cell>
        </row>
        <row r="5865">
          <cell r="H5865" t="str">
            <v>岫岩满族自治县睿吉祥安养院</v>
          </cell>
        </row>
        <row r="5866">
          <cell r="H5866" t="str">
            <v>岫岩满族自治县睿吉祥安养院</v>
          </cell>
        </row>
        <row r="5867">
          <cell r="H5867" t="str">
            <v>岫岩满族自治县睿吉祥安养院</v>
          </cell>
        </row>
        <row r="5868">
          <cell r="H5868" t="str">
            <v>岫岩满族自治县睿吉祥安养院</v>
          </cell>
        </row>
        <row r="5869">
          <cell r="H5869" t="str">
            <v>岫岩满族自治县睿吉祥安养院</v>
          </cell>
        </row>
        <row r="5870">
          <cell r="H5870" t="str">
            <v>岫岩满族自治县睿吉祥安养院</v>
          </cell>
        </row>
        <row r="5871">
          <cell r="H5871" t="str">
            <v>岫岩满族自治县睿吉祥安养院</v>
          </cell>
        </row>
        <row r="5872">
          <cell r="H5872" t="str">
            <v>岫岩满族自治县睿吉祥安养院</v>
          </cell>
        </row>
        <row r="5873">
          <cell r="H5873" t="str">
            <v>岫岩满族自治县睿吉祥安养院</v>
          </cell>
        </row>
        <row r="5874">
          <cell r="H5874" t="str">
            <v>岫岩满族自治县睿吉祥安养院</v>
          </cell>
        </row>
        <row r="5875">
          <cell r="H5875" t="str">
            <v>岫岩满族自治县睿吉祥安养院</v>
          </cell>
        </row>
        <row r="5876">
          <cell r="H5876" t="str">
            <v>岫岩满族自治县睿吉祥安养院</v>
          </cell>
        </row>
        <row r="5877">
          <cell r="H5877" t="str">
            <v>岫岩满族自治县睿吉祥安养院</v>
          </cell>
        </row>
        <row r="5878">
          <cell r="H5878" t="str">
            <v>岫岩满族自治县睿吉祥安养院</v>
          </cell>
        </row>
        <row r="5879">
          <cell r="H5879" t="str">
            <v>岫岩满族自治县睿吉祥安养院</v>
          </cell>
        </row>
        <row r="5880">
          <cell r="H5880" t="str">
            <v>岫岩满族自治县睿吉祥安养院</v>
          </cell>
        </row>
        <row r="5881">
          <cell r="H5881" t="str">
            <v>岫岩满族自治县睿吉祥安养院</v>
          </cell>
        </row>
        <row r="5882">
          <cell r="H5882" t="str">
            <v>岫岩满族自治县睿吉祥安养院</v>
          </cell>
        </row>
        <row r="5883">
          <cell r="H5883" t="str">
            <v>岫岩满族自治县睿吉祥安养院</v>
          </cell>
        </row>
        <row r="5884">
          <cell r="H5884" t="str">
            <v>岫岩满族自治县睿吉祥安养院</v>
          </cell>
        </row>
        <row r="5885">
          <cell r="H5885" t="str">
            <v>岫岩满族自治县睿吉祥安养院</v>
          </cell>
        </row>
        <row r="5886">
          <cell r="H5886" t="str">
            <v>岫岩满族自治县睿吉祥安养院</v>
          </cell>
        </row>
        <row r="5887">
          <cell r="H5887" t="str">
            <v>岫岩满族自治县睿吉祥安养院</v>
          </cell>
        </row>
        <row r="5888">
          <cell r="H5888" t="str">
            <v>岫岩满族自治县睿吉祥安养院</v>
          </cell>
        </row>
        <row r="5889">
          <cell r="H5889" t="str">
            <v>岫岩满族自治县睿吉祥安养院</v>
          </cell>
        </row>
        <row r="5890">
          <cell r="H5890" t="str">
            <v>岫岩满族自治县睿吉祥安养院</v>
          </cell>
        </row>
        <row r="5891">
          <cell r="H5891" t="str">
            <v>岫岩满族自治县睿吉祥安养院</v>
          </cell>
        </row>
        <row r="5892">
          <cell r="H5892" t="str">
            <v>岫岩满族自治县睿吉祥安养院</v>
          </cell>
        </row>
        <row r="5893">
          <cell r="H5893" t="str">
            <v>岫岩满族自治县睿吉祥安养院</v>
          </cell>
        </row>
        <row r="5894">
          <cell r="H5894" t="str">
            <v>岫岩满族自治县睿吉祥安养院</v>
          </cell>
        </row>
        <row r="5895">
          <cell r="H5895" t="str">
            <v>岫岩满族自治县睿吉祥安养院</v>
          </cell>
        </row>
        <row r="5896">
          <cell r="H5896" t="str">
            <v>岫岩满族自治县睿吉祥安养院</v>
          </cell>
        </row>
        <row r="5897">
          <cell r="H5897" t="str">
            <v>岫岩满族自治县睿吉祥安养院</v>
          </cell>
        </row>
        <row r="5898">
          <cell r="H5898" t="str">
            <v>岫岩满族自治县睿吉祥安养院</v>
          </cell>
        </row>
        <row r="5899">
          <cell r="H5899" t="str">
            <v>岫岩满族自治县睿吉祥安养院</v>
          </cell>
        </row>
        <row r="5900">
          <cell r="H5900" t="str">
            <v>岫岩满族自治县睿吉祥安养院</v>
          </cell>
        </row>
        <row r="5901">
          <cell r="H5901" t="str">
            <v>岫岩满族自治县睿吉祥安养院</v>
          </cell>
        </row>
        <row r="5902">
          <cell r="H5902" t="str">
            <v>岫岩满族自治县睿吉祥安养院</v>
          </cell>
        </row>
        <row r="5903">
          <cell r="H5903" t="str">
            <v>岫岩满族自治县睿吉祥安养院</v>
          </cell>
        </row>
        <row r="5904">
          <cell r="H5904" t="str">
            <v>岫岩满族自治县睿吉祥安养院</v>
          </cell>
        </row>
        <row r="5905">
          <cell r="H5905" t="str">
            <v>岫岩满族自治县祥和休闲养老之家</v>
          </cell>
        </row>
        <row r="5906">
          <cell r="H5906" t="str">
            <v>岫岩满族自治县祥和休闲养老之家</v>
          </cell>
        </row>
        <row r="5907">
          <cell r="H5907" t="str">
            <v>岫岩满族自治县祥和休闲养老之家</v>
          </cell>
        </row>
        <row r="5908">
          <cell r="H5908" t="str">
            <v>岫岩满族自治县祥和休闲养老之家</v>
          </cell>
        </row>
        <row r="5909">
          <cell r="H5909" t="str">
            <v>岫岩满族自治县祥和休闲养老之家</v>
          </cell>
        </row>
        <row r="5910">
          <cell r="H5910" t="str">
            <v>岫岩满族自治县祥和休闲养老之家</v>
          </cell>
        </row>
        <row r="5911">
          <cell r="H5911" t="str">
            <v>岫岩满族自治县祥和休闲养老之家</v>
          </cell>
        </row>
        <row r="5912">
          <cell r="H5912" t="str">
            <v>岫岩满族自治县祥和休闲养老之家</v>
          </cell>
        </row>
        <row r="5913">
          <cell r="H5913" t="str">
            <v>岫岩满族自治县祥和休闲养老之家</v>
          </cell>
        </row>
        <row r="5914">
          <cell r="H5914" t="str">
            <v>岫岩满族自治县祥和休闲养老之家</v>
          </cell>
        </row>
        <row r="5915">
          <cell r="H5915" t="str">
            <v>岫岩满族自治县祥和休闲养老之家</v>
          </cell>
        </row>
        <row r="5916">
          <cell r="H5916" t="str">
            <v>岫岩满族自治县祥和休闲养老之家</v>
          </cell>
        </row>
        <row r="5917">
          <cell r="H5917" t="str">
            <v>岫岩满族自治县祥和休闲养老之家</v>
          </cell>
        </row>
        <row r="5918">
          <cell r="H5918" t="str">
            <v>岫岩满族自治县祥和休闲养老之家</v>
          </cell>
        </row>
        <row r="5919">
          <cell r="H5919" t="str">
            <v>岫岩满族自治县祥和休闲养老之家</v>
          </cell>
        </row>
        <row r="5920">
          <cell r="H5920" t="str">
            <v>岫岩满族自治县雅河老年公寓</v>
          </cell>
        </row>
        <row r="5921">
          <cell r="H5921" t="str">
            <v>岫岩满族自治县雅河老年公寓</v>
          </cell>
        </row>
        <row r="5922">
          <cell r="H5922" t="str">
            <v>岫岩满族自治县雅河老年公寓</v>
          </cell>
        </row>
        <row r="5923">
          <cell r="H5923" t="str">
            <v>岫岩满族自治县雅河老年公寓</v>
          </cell>
        </row>
        <row r="5924">
          <cell r="H5924" t="str">
            <v>岫岩满族自治县雅河老年公寓</v>
          </cell>
        </row>
        <row r="5925">
          <cell r="H5925" t="str">
            <v>岫岩满族自治县雅河老年公寓</v>
          </cell>
        </row>
        <row r="5926">
          <cell r="H5926" t="str">
            <v>岫岩满族自治县雅河老年公寓</v>
          </cell>
        </row>
        <row r="5927">
          <cell r="H5927" t="str">
            <v>岫岩满族自治县雅河老年公寓</v>
          </cell>
        </row>
        <row r="5928">
          <cell r="H5928" t="str">
            <v>岫岩满族自治县雅河老年公寓</v>
          </cell>
        </row>
        <row r="5929">
          <cell r="H5929" t="str">
            <v>岫岩满族自治县雅河老年公寓</v>
          </cell>
        </row>
        <row r="5930">
          <cell r="H5930" t="str">
            <v>岫岩满族自治县雅河老年公寓</v>
          </cell>
        </row>
        <row r="5931">
          <cell r="H5931" t="str">
            <v>岫岩满族自治县雅河老年公寓</v>
          </cell>
        </row>
        <row r="5932">
          <cell r="H5932" t="str">
            <v>岫岩满族自治县雅河老年公寓</v>
          </cell>
        </row>
        <row r="5933">
          <cell r="H5933" t="str">
            <v>岫岩县康乐养老院</v>
          </cell>
        </row>
        <row r="5934">
          <cell r="H5934" t="str">
            <v>岫岩县康乐养老院</v>
          </cell>
        </row>
        <row r="5935">
          <cell r="H5935" t="str">
            <v>岫岩县康乐养老院</v>
          </cell>
        </row>
        <row r="5936">
          <cell r="H5936" t="str">
            <v>岫岩县康乐养老院</v>
          </cell>
        </row>
        <row r="5937">
          <cell r="H5937" t="str">
            <v>岫岩县康乐养老院</v>
          </cell>
        </row>
        <row r="5938">
          <cell r="H5938" t="str">
            <v>岫岩县康乐养老院</v>
          </cell>
        </row>
        <row r="5939">
          <cell r="H5939" t="str">
            <v>岫岩县康乐养老院</v>
          </cell>
        </row>
        <row r="5940">
          <cell r="H5940" t="str">
            <v>岫岩县康乐养老院</v>
          </cell>
        </row>
        <row r="5941">
          <cell r="H5941" t="str">
            <v>岫岩县康乐养老院</v>
          </cell>
        </row>
        <row r="5942">
          <cell r="H5942" t="str">
            <v>岫岩县康乐养老院</v>
          </cell>
        </row>
        <row r="5943">
          <cell r="H5943" t="str">
            <v>岫岩县康乐养老院</v>
          </cell>
        </row>
        <row r="5944">
          <cell r="H5944" t="str">
            <v>岫岩县康乐养老院</v>
          </cell>
        </row>
        <row r="5945">
          <cell r="H5945" t="str">
            <v>岫岩县康乐养老院</v>
          </cell>
        </row>
        <row r="5946">
          <cell r="H5946" t="str">
            <v>岫岩县康乐养老院</v>
          </cell>
        </row>
        <row r="5947">
          <cell r="H5947" t="str">
            <v>岫岩县康乐养老院</v>
          </cell>
        </row>
        <row r="5948">
          <cell r="H5948" t="str">
            <v>岫岩县康乐养老院</v>
          </cell>
        </row>
        <row r="5949">
          <cell r="H5949" t="str">
            <v>岫岩县康乐养老院</v>
          </cell>
        </row>
        <row r="5950">
          <cell r="H5950" t="str">
            <v>岫岩县康乐养老院</v>
          </cell>
        </row>
        <row r="5951">
          <cell r="H5951" t="str">
            <v>岫岩县康乐养老院</v>
          </cell>
        </row>
        <row r="5952">
          <cell r="H5952" t="str">
            <v>岫岩县康乐养老院</v>
          </cell>
        </row>
        <row r="5953">
          <cell r="H5953" t="str">
            <v>岫岩县康乐养老院</v>
          </cell>
        </row>
        <row r="5954">
          <cell r="H5954" t="str">
            <v>岫岩县康乐养老院</v>
          </cell>
        </row>
        <row r="5955">
          <cell r="H5955" t="str">
            <v>岫岩县康乐养老院</v>
          </cell>
        </row>
        <row r="5956">
          <cell r="H5956" t="str">
            <v>岫岩县康乐养老院</v>
          </cell>
        </row>
        <row r="5957">
          <cell r="H5957" t="str">
            <v>岫岩县康乐养老院</v>
          </cell>
        </row>
        <row r="5958">
          <cell r="H5958" t="str">
            <v>岫岩县康乐养老院</v>
          </cell>
        </row>
        <row r="5959">
          <cell r="H5959" t="str">
            <v>岫岩县康乐养老院</v>
          </cell>
        </row>
        <row r="5960">
          <cell r="H5960" t="str">
            <v>岫岩县康乐养老院</v>
          </cell>
        </row>
        <row r="5961">
          <cell r="H5961" t="str">
            <v>岫岩县康乐养老院</v>
          </cell>
        </row>
        <row r="5962">
          <cell r="H5962" t="str">
            <v>岫岩县康乐养老院</v>
          </cell>
        </row>
        <row r="5963">
          <cell r="H5963" t="str">
            <v>岫岩县康乐养老院</v>
          </cell>
        </row>
        <row r="5964">
          <cell r="H5964" t="str">
            <v>岫岩县康乐养老院</v>
          </cell>
        </row>
        <row r="5965">
          <cell r="H5965" t="str">
            <v>岫岩县康乐养老院</v>
          </cell>
        </row>
        <row r="5966">
          <cell r="H5966" t="str">
            <v>岫岩县康乐养老院</v>
          </cell>
        </row>
        <row r="5967">
          <cell r="H5967" t="str">
            <v>岫岩县康乐养老院</v>
          </cell>
        </row>
        <row r="5968">
          <cell r="H5968" t="str">
            <v>岫岩县康乐养老院</v>
          </cell>
        </row>
        <row r="5969">
          <cell r="H5969" t="str">
            <v>岫岩县康乐养老院</v>
          </cell>
        </row>
        <row r="5970">
          <cell r="H5970" t="str">
            <v>岫岩县康乐养老院</v>
          </cell>
        </row>
        <row r="5971">
          <cell r="H5971" t="str">
            <v>岫岩县康乐养老院</v>
          </cell>
        </row>
        <row r="5972">
          <cell r="H5972" t="str">
            <v>岫岩县康乐养老院</v>
          </cell>
        </row>
        <row r="5973">
          <cell r="H5973" t="str">
            <v>岫岩县康乐养老院</v>
          </cell>
        </row>
        <row r="5974">
          <cell r="H5974" t="str">
            <v>岫岩县康乐养老院</v>
          </cell>
        </row>
        <row r="5975">
          <cell r="H5975" t="str">
            <v>岫岩县康乐养老院</v>
          </cell>
        </row>
        <row r="5976">
          <cell r="H5976" t="str">
            <v>岫岩县康乐养老院</v>
          </cell>
        </row>
        <row r="5977">
          <cell r="H5977" t="str">
            <v>岫岩县康乐养老院</v>
          </cell>
        </row>
        <row r="5978">
          <cell r="H5978" t="str">
            <v>岫岩县康乐养老院</v>
          </cell>
        </row>
        <row r="5979">
          <cell r="H5979" t="str">
            <v>岫岩县康乐养老院</v>
          </cell>
        </row>
        <row r="5980">
          <cell r="H5980" t="str">
            <v>岫岩县康乐养老院</v>
          </cell>
        </row>
        <row r="5981">
          <cell r="H5981" t="str">
            <v>岫岩县康乐养老院</v>
          </cell>
        </row>
        <row r="5982">
          <cell r="H5982" t="str">
            <v>岫岩县康乐养老院</v>
          </cell>
        </row>
        <row r="5983">
          <cell r="H5983" t="str">
            <v>岫岩县康乐养老院</v>
          </cell>
        </row>
        <row r="5984">
          <cell r="H5984" t="str">
            <v>岫岩县康乐养老院</v>
          </cell>
        </row>
        <row r="5985">
          <cell r="H5985" t="str">
            <v>岫岩县康乐养老院</v>
          </cell>
        </row>
        <row r="5986">
          <cell r="H5986" t="str">
            <v>岫岩县康乐养老院</v>
          </cell>
        </row>
        <row r="5987">
          <cell r="H5987" t="str">
            <v>岫岩县康乐养老院</v>
          </cell>
        </row>
        <row r="5988">
          <cell r="H5988" t="str">
            <v>岫岩县康乐养老院</v>
          </cell>
        </row>
        <row r="5989">
          <cell r="H5989" t="str">
            <v>岫岩县康乐养老院</v>
          </cell>
        </row>
        <row r="5990">
          <cell r="H5990" t="str">
            <v>岫岩县康乐养老院</v>
          </cell>
        </row>
        <row r="5991">
          <cell r="H5991" t="str">
            <v>岫岩县康乐养老院</v>
          </cell>
        </row>
        <row r="5992">
          <cell r="H5992" t="str">
            <v>岫岩县康乐养老院</v>
          </cell>
        </row>
        <row r="5993">
          <cell r="H5993" t="str">
            <v>岫岩县康乐养老院</v>
          </cell>
        </row>
        <row r="5994">
          <cell r="H5994" t="str">
            <v>岫岩县康乐养老院</v>
          </cell>
        </row>
        <row r="5995">
          <cell r="H5995" t="str">
            <v>岫岩县康乐养老院</v>
          </cell>
        </row>
        <row r="5996">
          <cell r="H5996" t="str">
            <v>岫岩县康乐养老院</v>
          </cell>
        </row>
        <row r="5997">
          <cell r="H5997" t="str">
            <v>岫岩县康乐养老院</v>
          </cell>
        </row>
        <row r="5998">
          <cell r="H5998" t="str">
            <v>岫岩县康乐养老院</v>
          </cell>
        </row>
        <row r="5999">
          <cell r="H5999" t="str">
            <v>岫岩县康乐养老院</v>
          </cell>
        </row>
        <row r="6000">
          <cell r="H6000" t="str">
            <v>岫岩县康乐养老院</v>
          </cell>
        </row>
        <row r="6001">
          <cell r="H6001" t="str">
            <v>岫岩县康乐养老院</v>
          </cell>
        </row>
        <row r="6002">
          <cell r="H6002" t="str">
            <v>岫岩县康乐养老院</v>
          </cell>
        </row>
        <row r="6003">
          <cell r="H6003" t="str">
            <v>岫岩县康乐养老院</v>
          </cell>
        </row>
        <row r="6004">
          <cell r="H6004" t="str">
            <v>岫岩县康乐养老院</v>
          </cell>
        </row>
        <row r="6005">
          <cell r="H6005" t="str">
            <v>岫岩县康乐养老院</v>
          </cell>
        </row>
        <row r="6006">
          <cell r="H6006" t="str">
            <v>岫岩县康欣园老年公寓</v>
          </cell>
        </row>
        <row r="6007">
          <cell r="H6007" t="str">
            <v>岫岩县康欣园老年公寓</v>
          </cell>
        </row>
        <row r="6008">
          <cell r="H6008" t="str">
            <v>岫岩县康欣园老年公寓</v>
          </cell>
        </row>
        <row r="6009">
          <cell r="H6009" t="str">
            <v>岫岩县康欣园老年公寓</v>
          </cell>
        </row>
        <row r="6010">
          <cell r="H6010" t="str">
            <v>岫岩县康欣园老年公寓</v>
          </cell>
        </row>
      </sheetData>
      <sheetData sheetId="4" refreshError="1">
        <row r="1">
          <cell r="H1" t="str">
            <v>所属组织名称</v>
          </cell>
        </row>
        <row r="2">
          <cell r="H2" t="str">
            <v>鞍山高新区鑫正老年公寓</v>
          </cell>
        </row>
        <row r="3">
          <cell r="H3" t="str">
            <v>鞍山高新区鑫正老年公寓</v>
          </cell>
        </row>
        <row r="4">
          <cell r="H4" t="str">
            <v>鞍山市鹤林老年公寓</v>
          </cell>
        </row>
        <row r="5">
          <cell r="H5" t="str">
            <v>鞍山市鹤林老年公寓</v>
          </cell>
        </row>
        <row r="6">
          <cell r="H6" t="str">
            <v>鞍山市鹤林老年公寓</v>
          </cell>
        </row>
        <row r="7">
          <cell r="H7" t="str">
            <v>鞍山市鹤林老年公寓</v>
          </cell>
        </row>
        <row r="8">
          <cell r="H8" t="str">
            <v>鞍山市鹤林老年公寓</v>
          </cell>
        </row>
        <row r="9">
          <cell r="H9" t="str">
            <v>鞍山市鹤林老年公寓</v>
          </cell>
        </row>
        <row r="10">
          <cell r="H10" t="str">
            <v>鞍山市鹤林老年公寓</v>
          </cell>
        </row>
        <row r="11">
          <cell r="H11" t="str">
            <v>鞍山市鹤林老年公寓</v>
          </cell>
        </row>
        <row r="12">
          <cell r="H12" t="str">
            <v>鞍山市鹤林老年公寓</v>
          </cell>
        </row>
        <row r="13">
          <cell r="H13" t="str">
            <v>鞍山市鹤林老年公寓</v>
          </cell>
        </row>
        <row r="14">
          <cell r="H14" t="str">
            <v>鞍山市鹤林老年公寓</v>
          </cell>
        </row>
        <row r="15">
          <cell r="H15" t="str">
            <v>鞍山市鹤林老年公寓</v>
          </cell>
        </row>
        <row r="16">
          <cell r="H16" t="str">
            <v>鞍山市鹤林老年公寓</v>
          </cell>
        </row>
        <row r="17">
          <cell r="H17" t="str">
            <v>鞍山市鹤林老年公寓</v>
          </cell>
        </row>
        <row r="18">
          <cell r="H18" t="str">
            <v>鞍山高新区鑫正老年公寓</v>
          </cell>
        </row>
        <row r="19">
          <cell r="H19" t="str">
            <v>鞍山高新区鑫正老年公寓</v>
          </cell>
        </row>
        <row r="20">
          <cell r="H20" t="str">
            <v>鞍山高新区鑫正老年公寓</v>
          </cell>
        </row>
        <row r="21">
          <cell r="H21" t="str">
            <v>鞍山高新区鑫正老年公寓</v>
          </cell>
        </row>
        <row r="22">
          <cell r="H22" t="str">
            <v>鞍山市鹤林老年公寓</v>
          </cell>
        </row>
        <row r="23">
          <cell r="H23" t="str">
            <v>鞍山高新区鑫正老年公寓</v>
          </cell>
        </row>
        <row r="24">
          <cell r="H24" t="str">
            <v>鞍山高新区鑫正老年公寓</v>
          </cell>
        </row>
        <row r="25">
          <cell r="H25" t="str">
            <v>鞍山市鹤林老年公寓</v>
          </cell>
        </row>
        <row r="26">
          <cell r="H26" t="str">
            <v>鞍山高新区鑫正老年公寓</v>
          </cell>
        </row>
        <row r="27">
          <cell r="H27" t="str">
            <v>鞍山高新区鑫正老年公寓</v>
          </cell>
        </row>
        <row r="28">
          <cell r="H28" t="str">
            <v>鞍山市鹤林老年公寓</v>
          </cell>
        </row>
        <row r="29">
          <cell r="H29" t="str">
            <v>鞍山高新区鑫正老年公寓</v>
          </cell>
        </row>
        <row r="30">
          <cell r="H30" t="str">
            <v>鞍山高新区鑫正老年公寓</v>
          </cell>
        </row>
        <row r="31">
          <cell r="H31" t="str">
            <v>鞍山高新区鑫正老年公寓</v>
          </cell>
        </row>
        <row r="32">
          <cell r="H32" t="str">
            <v>鞍山高新区鑫正老年公寓</v>
          </cell>
        </row>
        <row r="33">
          <cell r="H33" t="str">
            <v>鞍山高新区鑫正老年公寓</v>
          </cell>
        </row>
        <row r="34">
          <cell r="H34" t="str">
            <v>鞍山高新区鑫正老年公寓</v>
          </cell>
        </row>
        <row r="35">
          <cell r="H35" t="str">
            <v>鞍山高新区鑫正老年公寓</v>
          </cell>
        </row>
        <row r="36">
          <cell r="H36" t="str">
            <v>鞍山市鹤林老年公寓</v>
          </cell>
        </row>
        <row r="37">
          <cell r="H37" t="str">
            <v>鞍山高新区鑫正老年公寓</v>
          </cell>
        </row>
        <row r="38">
          <cell r="H38" t="str">
            <v>鞍山高新区鑫正老年公寓</v>
          </cell>
        </row>
        <row r="39">
          <cell r="H39" t="str">
            <v>鞍山高新区鑫正老年公寓</v>
          </cell>
        </row>
        <row r="40">
          <cell r="H40" t="str">
            <v>鞍山高新区鑫正老年公寓</v>
          </cell>
        </row>
        <row r="41">
          <cell r="H41" t="str">
            <v>鞍山市鹤林老年公寓</v>
          </cell>
        </row>
        <row r="42">
          <cell r="H42" t="str">
            <v>鞍山高新区鑫正老年公寓</v>
          </cell>
        </row>
        <row r="43">
          <cell r="H43" t="str">
            <v>鞍山高新区鑫正老年公寓</v>
          </cell>
        </row>
        <row r="44">
          <cell r="H44" t="str">
            <v>鞍山高新区鑫正老年公寓</v>
          </cell>
        </row>
        <row r="45">
          <cell r="H45" t="str">
            <v>鞍山市鹤林老年公寓</v>
          </cell>
        </row>
        <row r="46">
          <cell r="H46" t="str">
            <v>鞍山市鹤林老年公寓</v>
          </cell>
        </row>
        <row r="47">
          <cell r="H47" t="str">
            <v>鞍山高新区鑫正老年公寓</v>
          </cell>
        </row>
        <row r="48">
          <cell r="H48" t="str">
            <v>鞍山高新区鑫正老年公寓</v>
          </cell>
        </row>
        <row r="49">
          <cell r="H49" t="str">
            <v>鞍山高新区鑫正老年公寓</v>
          </cell>
        </row>
        <row r="50">
          <cell r="H50" t="str">
            <v>鞍山高新区鑫正老年公寓</v>
          </cell>
        </row>
        <row r="51">
          <cell r="H51" t="str">
            <v>鞍山高新区鑫正老年公寓</v>
          </cell>
        </row>
        <row r="52">
          <cell r="H52" t="str">
            <v>鞍山市鹤林老年公寓</v>
          </cell>
        </row>
        <row r="53">
          <cell r="H53" t="str">
            <v>鞍山市鹤林老年公寓</v>
          </cell>
        </row>
        <row r="54">
          <cell r="H54" t="str">
            <v>鞍山高新区松鹤居养老公寓</v>
          </cell>
        </row>
        <row r="55">
          <cell r="H55" t="str">
            <v>鞍山高新区松鹤居养老公寓</v>
          </cell>
        </row>
        <row r="56">
          <cell r="H56" t="str">
            <v>鞍山高新区松鹤居养老公寓</v>
          </cell>
        </row>
        <row r="57">
          <cell r="H57" t="str">
            <v>鞍山高新区松鹤居养老公寓</v>
          </cell>
        </row>
        <row r="58">
          <cell r="H58" t="str">
            <v>鞍山高新区松鹤居养老公寓</v>
          </cell>
        </row>
        <row r="59">
          <cell r="H59" t="str">
            <v>鞍山高新区健兆老年人养护中心</v>
          </cell>
        </row>
        <row r="60">
          <cell r="H60" t="str">
            <v>鞍山高新区健兆老年人养护中心</v>
          </cell>
        </row>
        <row r="61">
          <cell r="H61" t="str">
            <v>鞍山高新区健兆老年人养护中心</v>
          </cell>
        </row>
        <row r="62">
          <cell r="H62" t="str">
            <v>鞍山高新区健兆老年人养护中心</v>
          </cell>
        </row>
        <row r="63">
          <cell r="H63" t="str">
            <v>鞍山高新区健兆老年人养护中心</v>
          </cell>
        </row>
        <row r="64">
          <cell r="H64" t="str">
            <v>鞍山高新区健兆老年人养护中心</v>
          </cell>
        </row>
        <row r="65">
          <cell r="H65" t="str">
            <v>鞍山高新区健兆老年人养护中心</v>
          </cell>
        </row>
        <row r="66">
          <cell r="H66" t="str">
            <v>鞍山高新区健兆老年人养护中心</v>
          </cell>
        </row>
        <row r="67">
          <cell r="H67" t="str">
            <v>鞍山高新区健兆老年人养护中心</v>
          </cell>
        </row>
        <row r="68">
          <cell r="H68" t="str">
            <v>鞍山高新区健兆老年人养护中心</v>
          </cell>
        </row>
        <row r="69">
          <cell r="H69" t="str">
            <v>鞍山高新区健兆老年人养护中心</v>
          </cell>
        </row>
        <row r="70">
          <cell r="H70" t="str">
            <v>鞍山高新区健兆老年人养护中心</v>
          </cell>
        </row>
        <row r="71">
          <cell r="H71" t="str">
            <v>鞍山高新区健兆老年人养护中心</v>
          </cell>
        </row>
        <row r="72">
          <cell r="H72" t="str">
            <v>鞍山高新区健兆老年人养护中心</v>
          </cell>
        </row>
        <row r="73">
          <cell r="H73" t="str">
            <v>鞍山高新区健兆老年人养护中心</v>
          </cell>
        </row>
        <row r="74">
          <cell r="H74" t="str">
            <v>鞍山高新区健兆老年人养护中心</v>
          </cell>
        </row>
        <row r="75">
          <cell r="H75" t="str">
            <v>鞍山高新区健兆老年人养护中心</v>
          </cell>
        </row>
        <row r="76">
          <cell r="H76" t="str">
            <v>鞍山高新区健兆老年人养护中心</v>
          </cell>
        </row>
        <row r="77">
          <cell r="H77" t="str">
            <v>鞍山高新区健兆老年人养护中心</v>
          </cell>
        </row>
        <row r="78">
          <cell r="H78" t="str">
            <v>鞍山高新区健兆老年人养护中心</v>
          </cell>
        </row>
        <row r="79">
          <cell r="H79" t="str">
            <v>鞍山高新区健兆老年人养护中心</v>
          </cell>
        </row>
        <row r="80">
          <cell r="H80" t="str">
            <v>鞍山高新区健兆老年人养护中心</v>
          </cell>
        </row>
        <row r="81">
          <cell r="H81" t="str">
            <v>鞍山高新区健兆老年人养护中心</v>
          </cell>
        </row>
        <row r="82">
          <cell r="H82" t="str">
            <v>鞍山高新区健兆老年人养护中心</v>
          </cell>
        </row>
        <row r="83">
          <cell r="H83" t="str">
            <v>鞍山高新区健兆老年人养护中心</v>
          </cell>
        </row>
        <row r="84">
          <cell r="H84" t="str">
            <v>鞍山高新区健兆老年人养护中心</v>
          </cell>
        </row>
        <row r="85">
          <cell r="H85" t="str">
            <v>鞍山高新区健兆老年人养护中心</v>
          </cell>
        </row>
        <row r="86">
          <cell r="H86" t="str">
            <v>鞍山高新区健兆老年人养护中心</v>
          </cell>
        </row>
        <row r="87">
          <cell r="H87" t="str">
            <v>鞍山高新区健兆老年人养护中心</v>
          </cell>
        </row>
        <row r="88">
          <cell r="H88" t="str">
            <v>鞍山高新区健兆老年人养护中心</v>
          </cell>
        </row>
        <row r="89">
          <cell r="H89" t="str">
            <v>鞍山高新区鑫正老年公寓</v>
          </cell>
        </row>
        <row r="90">
          <cell r="H90" t="str">
            <v>鞍山高新区健兆老年人养护中心</v>
          </cell>
        </row>
        <row r="91">
          <cell r="H91" t="str">
            <v>鞍山高新区健兆老年人养护中心</v>
          </cell>
        </row>
        <row r="92">
          <cell r="H92" t="str">
            <v>鞍山高新区松鹤居养老公寓</v>
          </cell>
        </row>
        <row r="93">
          <cell r="H93" t="str">
            <v>鞍山高新区松鹤居养老公寓</v>
          </cell>
        </row>
        <row r="94">
          <cell r="H94" t="str">
            <v>鞍山高新区松鹤居养老公寓</v>
          </cell>
        </row>
        <row r="95">
          <cell r="H95" t="str">
            <v>鞍山高新区健兆老年人养护中心</v>
          </cell>
        </row>
        <row r="96">
          <cell r="H96" t="str">
            <v>鞍山高新区鑫正老年公寓</v>
          </cell>
        </row>
        <row r="97">
          <cell r="H97" t="str">
            <v>鞍山市鹤林老年公寓</v>
          </cell>
        </row>
        <row r="98">
          <cell r="H98" t="str">
            <v>鞍山高新区松鹤居养老公寓</v>
          </cell>
        </row>
        <row r="99">
          <cell r="H99" t="str">
            <v>鞍山高新区松鹤居养老公寓</v>
          </cell>
        </row>
        <row r="100">
          <cell r="H100" t="str">
            <v>鞍山高新区松鹤居养老公寓</v>
          </cell>
        </row>
        <row r="101">
          <cell r="H101" t="str">
            <v>鞍山高新区松鹤居养老公寓</v>
          </cell>
        </row>
        <row r="102">
          <cell r="H102" t="str">
            <v>鞍山高新区松鹤居养老公寓</v>
          </cell>
        </row>
        <row r="103">
          <cell r="H103" t="str">
            <v>鞍山高新区松鹤居养老公寓</v>
          </cell>
        </row>
        <row r="104">
          <cell r="H104" t="str">
            <v>鞍山高新区松鹤居养老公寓</v>
          </cell>
        </row>
        <row r="105">
          <cell r="H105" t="str">
            <v>鞍山高新区松鹤居养老公寓</v>
          </cell>
        </row>
        <row r="106">
          <cell r="H106" t="str">
            <v>鞍山高新区健兆老年人养护中心</v>
          </cell>
        </row>
        <row r="107">
          <cell r="H107" t="str">
            <v>鞍山高新区松鹤居养老公寓</v>
          </cell>
        </row>
        <row r="108">
          <cell r="H108" t="str">
            <v>鞍山高新区松鹤居养老公寓</v>
          </cell>
        </row>
        <row r="109">
          <cell r="H109" t="str">
            <v>鞍山高新区松鹤居养老公寓</v>
          </cell>
        </row>
        <row r="110">
          <cell r="H110" t="str">
            <v>鞍山高新区松鹤居养老公寓</v>
          </cell>
        </row>
        <row r="111">
          <cell r="H111" t="str">
            <v>鞍山高新区松鹤居养老公寓</v>
          </cell>
        </row>
        <row r="112">
          <cell r="H112" t="str">
            <v>鞍山高新区松鹤居养老公寓</v>
          </cell>
        </row>
        <row r="113">
          <cell r="H113" t="str">
            <v>鞍山高新区松鹤居养老公寓</v>
          </cell>
        </row>
        <row r="114">
          <cell r="H114" t="str">
            <v>鞍山高新区健兆老年人养护中心</v>
          </cell>
        </row>
        <row r="115">
          <cell r="H115" t="str">
            <v>鞍山高新区健兆老年人养护中心</v>
          </cell>
        </row>
        <row r="116">
          <cell r="H116" t="str">
            <v>鞍山高新区健兆老年人养护中心</v>
          </cell>
        </row>
        <row r="117">
          <cell r="H117" t="str">
            <v>鞍山市鹤林老年公寓</v>
          </cell>
        </row>
        <row r="118">
          <cell r="H118" t="str">
            <v>鞍山市鹤林老年公寓</v>
          </cell>
        </row>
        <row r="119">
          <cell r="H119" t="str">
            <v>鞍山高新区松鹤居养老公寓</v>
          </cell>
        </row>
        <row r="120">
          <cell r="H120" t="str">
            <v>鞍山高新区健兆老年人养护中心</v>
          </cell>
        </row>
        <row r="121">
          <cell r="H121" t="str">
            <v>鞍山高新区健兆老年人养护中心</v>
          </cell>
        </row>
        <row r="122">
          <cell r="H122" t="str">
            <v>鞍山高新区松鹤居养老公寓</v>
          </cell>
        </row>
        <row r="123">
          <cell r="H123" t="str">
            <v>鞍山高新区鑫正老年公寓</v>
          </cell>
        </row>
        <row r="124">
          <cell r="H124" t="str">
            <v>鞍山高新区松鹤居养老公寓</v>
          </cell>
        </row>
        <row r="125">
          <cell r="H125" t="str">
            <v>鞍山高新区松鹤居养老公寓</v>
          </cell>
        </row>
        <row r="126">
          <cell r="H126" t="str">
            <v>鞍山高新区鑫正老年公寓</v>
          </cell>
        </row>
        <row r="127">
          <cell r="H127" t="str">
            <v>鞍山高新区鑫正老年公寓</v>
          </cell>
        </row>
        <row r="128">
          <cell r="H128" t="str">
            <v>鞍山高新区松鹤居养老公寓</v>
          </cell>
        </row>
        <row r="129">
          <cell r="H129" t="str">
            <v>鞍山高新区松鹤居养老公寓</v>
          </cell>
        </row>
        <row r="130">
          <cell r="H130" t="str">
            <v>鞍山高新区健兆老年人养护中心</v>
          </cell>
        </row>
        <row r="131">
          <cell r="H131" t="str">
            <v>鞍山高新区健兆老年人养护中心</v>
          </cell>
        </row>
        <row r="132">
          <cell r="H132" t="str">
            <v>鞍山高新区健兆老年人养护中心</v>
          </cell>
        </row>
        <row r="133">
          <cell r="H133" t="str">
            <v>鞍山高新区健兆老年人养护中心</v>
          </cell>
        </row>
        <row r="134">
          <cell r="H134" t="str">
            <v>鞍山高新区松鹤居养老公寓</v>
          </cell>
        </row>
        <row r="135">
          <cell r="H135" t="str">
            <v>鞍山高新区健兆老年人养护中心</v>
          </cell>
        </row>
        <row r="136">
          <cell r="H136" t="str">
            <v>鞍山高新区健兆老年人养护中心</v>
          </cell>
        </row>
        <row r="137">
          <cell r="H137" t="str">
            <v>鞍山高新区松鹤居养老公寓</v>
          </cell>
        </row>
        <row r="138">
          <cell r="H138" t="str">
            <v>鞍山高新区松鹤居养老公寓</v>
          </cell>
        </row>
        <row r="139">
          <cell r="H139" t="str">
            <v>鞍山高新区松鹤居养老公寓</v>
          </cell>
        </row>
        <row r="140">
          <cell r="H140" t="str">
            <v>鞍山高新区松鹤居养老公寓</v>
          </cell>
        </row>
        <row r="141">
          <cell r="H141" t="str">
            <v>鞍山高新区松鹤居养老公寓</v>
          </cell>
        </row>
        <row r="142">
          <cell r="H142" t="str">
            <v>鞍山高新区健兆老年人养护中心</v>
          </cell>
        </row>
        <row r="143">
          <cell r="H143" t="str">
            <v>鞍山高新区健兆老年人养护中心</v>
          </cell>
        </row>
        <row r="144">
          <cell r="H144" t="str">
            <v>鞍山高新区松鹤居养老公寓</v>
          </cell>
        </row>
        <row r="145">
          <cell r="H145" t="str">
            <v>鞍山高新区松鹤居养老公寓</v>
          </cell>
        </row>
        <row r="146">
          <cell r="H146" t="str">
            <v>鞍山市鹤林老年公寓</v>
          </cell>
        </row>
        <row r="147">
          <cell r="H147" t="str">
            <v>鞍山高新区健兆老年人养护中心</v>
          </cell>
        </row>
        <row r="148">
          <cell r="H148" t="str">
            <v>鞍山高新区健兆老年人养护中心</v>
          </cell>
        </row>
        <row r="149">
          <cell r="H149" t="str">
            <v>鞍山高新区健兆老年人养护中心</v>
          </cell>
        </row>
        <row r="150">
          <cell r="H150" t="str">
            <v>鞍山高新区健兆老年人养护中心</v>
          </cell>
        </row>
        <row r="151">
          <cell r="H151" t="str">
            <v>鞍山高新区松鹤居养老公寓</v>
          </cell>
        </row>
        <row r="152">
          <cell r="H152" t="str">
            <v>鞍山高新区松鹤居养老公寓</v>
          </cell>
        </row>
        <row r="153">
          <cell r="H153" t="str">
            <v>鞍山高新区健兆老年人养护中心</v>
          </cell>
        </row>
        <row r="154">
          <cell r="H154" t="str">
            <v>鞍山高新区鑫正老年公寓</v>
          </cell>
        </row>
        <row r="155">
          <cell r="H155" t="str">
            <v>鞍山高新区鑫正老年公寓</v>
          </cell>
        </row>
        <row r="156">
          <cell r="H156" t="str">
            <v>鞍山高新区鑫正老年公寓</v>
          </cell>
        </row>
        <row r="157">
          <cell r="H157" t="str">
            <v>鞍山高新区松鹤居养老公寓</v>
          </cell>
        </row>
        <row r="158">
          <cell r="H158" t="str">
            <v>鞍山高新区松鹤居养老公寓</v>
          </cell>
        </row>
        <row r="159">
          <cell r="H159" t="str">
            <v>鞍山高新区松鹤居养老公寓</v>
          </cell>
        </row>
        <row r="160">
          <cell r="H160" t="str">
            <v>鞍山高新区松鹤居养老公寓</v>
          </cell>
        </row>
        <row r="161">
          <cell r="H161" t="str">
            <v>鞍山高新区松鹤居养老公寓</v>
          </cell>
        </row>
        <row r="162">
          <cell r="H162" t="str">
            <v>鞍山高新区松鹤居养老公寓</v>
          </cell>
        </row>
        <row r="163">
          <cell r="H163" t="str">
            <v>鞍山高新区松鹤居养老公寓</v>
          </cell>
        </row>
        <row r="164">
          <cell r="H164" t="str">
            <v>鞍山高新区松鹤居养老公寓</v>
          </cell>
        </row>
        <row r="165">
          <cell r="H165" t="str">
            <v>鞍山高新区松鹤居养老公寓</v>
          </cell>
        </row>
        <row r="166">
          <cell r="H166" t="str">
            <v>鞍山高新区健兆老年人养护中心</v>
          </cell>
        </row>
        <row r="167">
          <cell r="H167" t="str">
            <v>鞍山高新区鑫正老年公寓</v>
          </cell>
        </row>
        <row r="168">
          <cell r="H168" t="str">
            <v>鞍山高新区松鹤居养老公寓</v>
          </cell>
        </row>
        <row r="169">
          <cell r="H169" t="str">
            <v>鞍山高新区松鹤居养老公寓</v>
          </cell>
        </row>
        <row r="170">
          <cell r="H170" t="str">
            <v>鞍山市鹤林老年公寓</v>
          </cell>
        </row>
        <row r="171">
          <cell r="H171" t="str">
            <v>鞍山高新区松鹤居养老公寓</v>
          </cell>
        </row>
        <row r="172">
          <cell r="H172" t="str">
            <v>鞍山高新区松鹤居养老公寓</v>
          </cell>
        </row>
        <row r="173">
          <cell r="H173" t="str">
            <v>鞍山高新区松鹤居养老公寓</v>
          </cell>
        </row>
        <row r="174">
          <cell r="H174" t="str">
            <v>鞍山高新区鑫正老年公寓</v>
          </cell>
        </row>
        <row r="175">
          <cell r="H175" t="str">
            <v>鞍山高新区健兆老年人养护中心</v>
          </cell>
        </row>
        <row r="176">
          <cell r="H176" t="str">
            <v>鞍山高新区健兆老年人养护中心</v>
          </cell>
        </row>
        <row r="177">
          <cell r="H177" t="str">
            <v>鞍山高新区健兆老年人养护中心</v>
          </cell>
        </row>
        <row r="178">
          <cell r="H178" t="str">
            <v>鞍山高新区健兆老年人养护中心</v>
          </cell>
        </row>
        <row r="179">
          <cell r="H179" t="str">
            <v>鞍山高新区健兆老年人养护中心</v>
          </cell>
        </row>
        <row r="180">
          <cell r="H180" t="str">
            <v>鞍山高新区健兆老年人养护中心</v>
          </cell>
        </row>
        <row r="181">
          <cell r="H181" t="str">
            <v>鞍山高新区健兆老年人养护中心</v>
          </cell>
        </row>
        <row r="182">
          <cell r="H182" t="str">
            <v>鞍山高新区健兆老年人养护中心</v>
          </cell>
        </row>
        <row r="183">
          <cell r="H183" t="str">
            <v>鞍山高新区鑫正老年公寓</v>
          </cell>
        </row>
        <row r="184">
          <cell r="H184" t="str">
            <v>鞍山高新区松鹤居养老公寓</v>
          </cell>
        </row>
        <row r="185">
          <cell r="H185" t="str">
            <v>鞍山高新区鑫正老年公寓</v>
          </cell>
        </row>
        <row r="186">
          <cell r="H186" t="str">
            <v>鞍山高新区鑫正老年公寓</v>
          </cell>
        </row>
        <row r="187">
          <cell r="H187" t="str">
            <v>鞍山市鹤林老年公寓</v>
          </cell>
        </row>
        <row r="188">
          <cell r="H188" t="str">
            <v>鞍山高新区鑫正老年公寓</v>
          </cell>
        </row>
        <row r="189">
          <cell r="H189" t="str">
            <v>鞍山高新区健兆老年人养护中心</v>
          </cell>
        </row>
        <row r="190">
          <cell r="H190" t="str">
            <v>鞍山高新区松鹤居养老公寓</v>
          </cell>
        </row>
        <row r="191">
          <cell r="H191" t="str">
            <v>鞍山高新区松鹤居养老公寓</v>
          </cell>
        </row>
        <row r="192">
          <cell r="H192" t="str">
            <v>鞍山高新区松鹤居养老公寓</v>
          </cell>
        </row>
        <row r="193">
          <cell r="H193" t="str">
            <v>鞍山高新区松鹤居养老公寓</v>
          </cell>
        </row>
        <row r="194">
          <cell r="H194" t="str">
            <v>鞍山高新区健兆老年人养护中心</v>
          </cell>
        </row>
        <row r="195">
          <cell r="H195" t="str">
            <v>鞍山高新区健兆老年人养护中心</v>
          </cell>
        </row>
        <row r="196">
          <cell r="H196" t="str">
            <v>鞍山高新区健兆老年人养护中心</v>
          </cell>
        </row>
        <row r="197">
          <cell r="H197" t="str">
            <v>鞍山高新区松鹤居养老公寓</v>
          </cell>
        </row>
        <row r="198">
          <cell r="H198" t="str">
            <v>鞍山高新区松鹤居养老公寓</v>
          </cell>
        </row>
        <row r="199">
          <cell r="H199" t="str">
            <v>鞍山高新区松鹤居养老公寓</v>
          </cell>
        </row>
        <row r="200">
          <cell r="H200" t="str">
            <v>鞍山高新区松鹤居养老公寓</v>
          </cell>
        </row>
        <row r="201">
          <cell r="H201" t="str">
            <v>鞍山高新区鑫正老年公寓</v>
          </cell>
        </row>
        <row r="202">
          <cell r="H202" t="str">
            <v>鞍山高新区松鹤居养老公寓</v>
          </cell>
        </row>
        <row r="203">
          <cell r="H203" t="str">
            <v>鞍山高新区松鹤居养老公寓</v>
          </cell>
        </row>
        <row r="204">
          <cell r="H204" t="str">
            <v>鞍山高新区松鹤居养老公寓</v>
          </cell>
        </row>
        <row r="205">
          <cell r="H205" t="str">
            <v>鞍山高新区松鹤居养老公寓</v>
          </cell>
        </row>
        <row r="206">
          <cell r="H206" t="str">
            <v>鞍山高新区鑫正老年公寓</v>
          </cell>
        </row>
        <row r="207">
          <cell r="H207" t="str">
            <v>鞍山高新区鑫正老年公寓</v>
          </cell>
        </row>
        <row r="208">
          <cell r="H208" t="str">
            <v>鞍山高新区鑫正老年公寓</v>
          </cell>
        </row>
        <row r="209">
          <cell r="H209" t="str">
            <v>鞍山市鹤林老年公寓</v>
          </cell>
        </row>
        <row r="210">
          <cell r="H210" t="str">
            <v>海城市春寿圆华老年公寓</v>
          </cell>
        </row>
        <row r="211">
          <cell r="H211" t="str">
            <v>海城市春寿圆华老年公寓</v>
          </cell>
        </row>
        <row r="212">
          <cell r="H212" t="str">
            <v>海城市春寿圆华老年公寓</v>
          </cell>
        </row>
        <row r="213">
          <cell r="H213" t="str">
            <v>海城市春寿圆华老年公寓</v>
          </cell>
        </row>
        <row r="214">
          <cell r="H214" t="str">
            <v>海城市春寿圆华老年公寓</v>
          </cell>
        </row>
        <row r="215">
          <cell r="H215" t="str">
            <v>海城市春寿圆华老年公寓</v>
          </cell>
        </row>
        <row r="216">
          <cell r="H216" t="str">
            <v>海城市春寿圆华老年公寓</v>
          </cell>
        </row>
        <row r="217">
          <cell r="H217" t="str">
            <v>海城市春寿圆华老年公寓</v>
          </cell>
        </row>
        <row r="218">
          <cell r="H218" t="str">
            <v>海城市春寿圆华老年公寓</v>
          </cell>
        </row>
        <row r="219">
          <cell r="H219" t="str">
            <v>海城市春寿圆华老年公寓</v>
          </cell>
        </row>
        <row r="220">
          <cell r="H220" t="str">
            <v>海城市春寿圆华老年公寓</v>
          </cell>
        </row>
        <row r="221">
          <cell r="H221" t="str">
            <v>海城市春寿圆华老年公寓</v>
          </cell>
        </row>
        <row r="222">
          <cell r="H222" t="str">
            <v>海城市春寿圆华老年公寓</v>
          </cell>
        </row>
        <row r="223">
          <cell r="H223" t="str">
            <v>海城市东盈颐寿老年公寓</v>
          </cell>
        </row>
        <row r="224">
          <cell r="H224" t="str">
            <v>海城市春寿圆华老年公寓</v>
          </cell>
        </row>
        <row r="225">
          <cell r="H225" t="str">
            <v>海城市春寿圆华老年公寓</v>
          </cell>
        </row>
        <row r="226">
          <cell r="H226" t="str">
            <v>海城市东盈颐寿老年公寓</v>
          </cell>
        </row>
        <row r="227">
          <cell r="H227" t="str">
            <v>海城市东盈颐寿老年公寓</v>
          </cell>
        </row>
        <row r="228">
          <cell r="H228" t="str">
            <v>海城市春寿圆华老年公寓</v>
          </cell>
        </row>
        <row r="229">
          <cell r="H229" t="str">
            <v>海城市世外桃园老年公寓</v>
          </cell>
        </row>
        <row r="230">
          <cell r="H230" t="str">
            <v>海城市世外桃园老年公寓</v>
          </cell>
        </row>
        <row r="231">
          <cell r="H231" t="str">
            <v>海城市东盈颐寿老年公寓</v>
          </cell>
        </row>
        <row r="232">
          <cell r="H232" t="str">
            <v>海城市春寿圆华老年公寓</v>
          </cell>
        </row>
        <row r="233">
          <cell r="H233" t="str">
            <v>海城市春寿圆华老年公寓</v>
          </cell>
        </row>
        <row r="234">
          <cell r="H234" t="str">
            <v>海城市春寿圆华老年公寓</v>
          </cell>
        </row>
        <row r="235">
          <cell r="H235" t="str">
            <v>海城市世外桃园老年公寓</v>
          </cell>
        </row>
        <row r="236">
          <cell r="H236" t="str">
            <v>海城市东盈颐寿老年公寓</v>
          </cell>
        </row>
        <row r="237">
          <cell r="H237" t="str">
            <v>海城市春寿圆华老年公寓</v>
          </cell>
        </row>
        <row r="238">
          <cell r="H238" t="str">
            <v>海城市东盈颐寿老年公寓</v>
          </cell>
        </row>
        <row r="239">
          <cell r="H239" t="str">
            <v>海城市春寿圆华老年公寓</v>
          </cell>
        </row>
        <row r="240">
          <cell r="H240" t="str">
            <v>海城市春寿圆华老年公寓</v>
          </cell>
        </row>
        <row r="241">
          <cell r="H241" t="str">
            <v>海城市春苗养老护理院</v>
          </cell>
        </row>
        <row r="242">
          <cell r="H242" t="str">
            <v>海城市东盈颐寿老年公寓</v>
          </cell>
        </row>
        <row r="243">
          <cell r="H243" t="str">
            <v>海城市春寿圆华老年公寓</v>
          </cell>
        </row>
        <row r="244">
          <cell r="H244" t="str">
            <v>海城市东盈颐寿老年公寓</v>
          </cell>
        </row>
        <row r="245">
          <cell r="H245" t="str">
            <v>海城市春寿圆华老年公寓</v>
          </cell>
        </row>
        <row r="246">
          <cell r="H246" t="str">
            <v>海城市春寿圆华老年公寓</v>
          </cell>
        </row>
        <row r="247">
          <cell r="H247" t="str">
            <v>海城市世外桃园老年公寓</v>
          </cell>
        </row>
        <row r="248">
          <cell r="H248" t="str">
            <v>海城市世外桃园老年公寓</v>
          </cell>
        </row>
        <row r="249">
          <cell r="H249" t="str">
            <v>海城市世外桃园老年公寓</v>
          </cell>
        </row>
        <row r="250">
          <cell r="H250" t="str">
            <v>海城市世外桃园老年公寓</v>
          </cell>
        </row>
        <row r="251">
          <cell r="H251" t="str">
            <v>海城市世外桃园老年公寓</v>
          </cell>
        </row>
        <row r="252">
          <cell r="H252" t="str">
            <v>海城市世外桃园老年公寓</v>
          </cell>
        </row>
        <row r="253">
          <cell r="H253" t="str">
            <v>海城市春寿圆华老年公寓</v>
          </cell>
        </row>
        <row r="254">
          <cell r="H254" t="str">
            <v>海城市东盈颐寿老年公寓</v>
          </cell>
        </row>
        <row r="255">
          <cell r="H255" t="str">
            <v>海城市春寿圆华老年公寓</v>
          </cell>
        </row>
        <row r="256">
          <cell r="H256" t="str">
            <v>海城市东盈颐寿老年公寓</v>
          </cell>
        </row>
        <row r="257">
          <cell r="H257" t="str">
            <v>海城市春寿圆华老年公寓</v>
          </cell>
        </row>
        <row r="258">
          <cell r="H258" t="str">
            <v>海城市春寿圆华老年公寓</v>
          </cell>
        </row>
        <row r="259">
          <cell r="H259" t="str">
            <v>海城市东盈颐寿老年公寓</v>
          </cell>
        </row>
        <row r="260">
          <cell r="H260" t="str">
            <v>海城市东盈颐寿老年公寓</v>
          </cell>
        </row>
        <row r="261">
          <cell r="H261" t="str">
            <v>海城市东盈颐寿老年公寓</v>
          </cell>
        </row>
        <row r="262">
          <cell r="H262" t="str">
            <v>海城市春寿圆华老年公寓</v>
          </cell>
        </row>
        <row r="263">
          <cell r="H263" t="str">
            <v>海城市东盈颐寿老年公寓</v>
          </cell>
        </row>
        <row r="264">
          <cell r="H264" t="str">
            <v>海城市春寿圆华老年公寓</v>
          </cell>
        </row>
        <row r="265">
          <cell r="H265" t="str">
            <v>海城市春寿圆华老年公寓</v>
          </cell>
        </row>
        <row r="266">
          <cell r="H266" t="str">
            <v>海城市春寿圆华老年公寓</v>
          </cell>
        </row>
        <row r="267">
          <cell r="H267" t="str">
            <v>海城市春寿圆华老年公寓</v>
          </cell>
        </row>
        <row r="268">
          <cell r="H268" t="str">
            <v>海城市春寿圆华老年公寓</v>
          </cell>
        </row>
        <row r="269">
          <cell r="H269" t="str">
            <v>海城市春寿圆华老年公寓</v>
          </cell>
        </row>
        <row r="270">
          <cell r="H270" t="str">
            <v>海城市春寿圆华老年公寓</v>
          </cell>
        </row>
        <row r="271">
          <cell r="H271" t="str">
            <v>海城市春寿圆华老年公寓</v>
          </cell>
        </row>
        <row r="272">
          <cell r="H272" t="str">
            <v>海城市爱馨养老院</v>
          </cell>
        </row>
        <row r="273">
          <cell r="H273" t="str">
            <v>海城市春寿圆华老年公寓</v>
          </cell>
        </row>
        <row r="274">
          <cell r="H274" t="str">
            <v>海城市春寿圆华老年公寓</v>
          </cell>
        </row>
        <row r="275">
          <cell r="H275" t="str">
            <v>海城市世外桃园老年公寓</v>
          </cell>
        </row>
        <row r="276">
          <cell r="H276" t="str">
            <v>海城市世外桃园老年公寓</v>
          </cell>
        </row>
        <row r="277">
          <cell r="H277" t="str">
            <v>海城市世外桃园老年公寓</v>
          </cell>
        </row>
        <row r="278">
          <cell r="H278" t="str">
            <v>海城市春寿圆华老年公寓</v>
          </cell>
        </row>
        <row r="279">
          <cell r="H279" t="str">
            <v>海城市世外桃园老年公寓</v>
          </cell>
        </row>
        <row r="280">
          <cell r="H280" t="str">
            <v>海城市春寿圆华老年公寓</v>
          </cell>
        </row>
        <row r="281">
          <cell r="H281" t="str">
            <v>海城市春寿圆华老年公寓</v>
          </cell>
        </row>
        <row r="282">
          <cell r="H282" t="str">
            <v>海城市春寿圆华老年公寓</v>
          </cell>
        </row>
        <row r="283">
          <cell r="H283" t="str">
            <v>海城市春寿圆华老年公寓</v>
          </cell>
        </row>
        <row r="284">
          <cell r="H284" t="str">
            <v>海城市春寿圆华老年公寓</v>
          </cell>
        </row>
        <row r="285">
          <cell r="H285" t="str">
            <v>海城市春寿圆华老年公寓</v>
          </cell>
        </row>
        <row r="286">
          <cell r="H286" t="str">
            <v>海城市春寿圆华老年公寓</v>
          </cell>
        </row>
        <row r="287">
          <cell r="H287" t="str">
            <v>海城市春寿圆华老年公寓</v>
          </cell>
        </row>
        <row r="288">
          <cell r="H288" t="str">
            <v>海城市春寿圆华老年公寓</v>
          </cell>
        </row>
        <row r="289">
          <cell r="H289" t="str">
            <v>海城市春寿圆华老年公寓</v>
          </cell>
        </row>
        <row r="290">
          <cell r="H290" t="str">
            <v>海城市东盈颐寿老年公寓</v>
          </cell>
        </row>
        <row r="291">
          <cell r="H291" t="str">
            <v>海城市东盈颐寿老年公寓</v>
          </cell>
        </row>
        <row r="292">
          <cell r="H292" t="str">
            <v>海城市东盈颐寿老年公寓</v>
          </cell>
        </row>
        <row r="293">
          <cell r="H293" t="str">
            <v>海城市世外桃园老年公寓</v>
          </cell>
        </row>
        <row r="294">
          <cell r="H294" t="str">
            <v>海城市世外桃园老年公寓</v>
          </cell>
        </row>
        <row r="295">
          <cell r="H295" t="str">
            <v>海城市世外桃园老年公寓</v>
          </cell>
        </row>
        <row r="296">
          <cell r="H296" t="str">
            <v>海城市世外桃园老年公寓</v>
          </cell>
        </row>
        <row r="297">
          <cell r="H297" t="str">
            <v>海城市世外桃园老年公寓</v>
          </cell>
        </row>
        <row r="298">
          <cell r="H298" t="str">
            <v>海城市世外桃园老年公寓</v>
          </cell>
        </row>
        <row r="299">
          <cell r="H299" t="str">
            <v>海城市东盈颐寿老年公寓</v>
          </cell>
        </row>
        <row r="300">
          <cell r="H300" t="str">
            <v>海城市春寿圆华老年公寓</v>
          </cell>
        </row>
        <row r="301">
          <cell r="H301" t="str">
            <v>海城市春寿圆华老年公寓</v>
          </cell>
        </row>
        <row r="302">
          <cell r="H302" t="str">
            <v>海城市东盈颐寿老年公寓</v>
          </cell>
        </row>
        <row r="303">
          <cell r="H303" t="str">
            <v>海城市春寿圆华老年公寓</v>
          </cell>
        </row>
        <row r="304">
          <cell r="H304" t="str">
            <v>海城市东盈颐寿老年公寓</v>
          </cell>
        </row>
        <row r="305">
          <cell r="H305" t="str">
            <v>海城市东盈颐寿老年公寓</v>
          </cell>
        </row>
        <row r="306">
          <cell r="H306" t="str">
            <v>海城市东盈颐寿老年公寓</v>
          </cell>
        </row>
        <row r="307">
          <cell r="H307" t="str">
            <v>海城市东盈颐寿老年公寓</v>
          </cell>
        </row>
        <row r="308">
          <cell r="H308" t="str">
            <v>海城市东盈颐寿老年公寓</v>
          </cell>
        </row>
        <row r="309">
          <cell r="H309" t="str">
            <v>海城市东盈颐寿老年公寓</v>
          </cell>
        </row>
        <row r="310">
          <cell r="H310" t="str">
            <v>海城市春苗养老护理院</v>
          </cell>
        </row>
        <row r="311">
          <cell r="H311" t="str">
            <v>海城市春寿圆华老年公寓</v>
          </cell>
        </row>
        <row r="312">
          <cell r="H312" t="str">
            <v>海城市春寿圆华老年公寓</v>
          </cell>
        </row>
        <row r="313">
          <cell r="H313" t="str">
            <v>海城市东盈颐寿老年公寓</v>
          </cell>
        </row>
        <row r="314">
          <cell r="H314" t="str">
            <v>海城市世外桃园老年公寓</v>
          </cell>
        </row>
        <row r="315">
          <cell r="H315" t="str">
            <v>海城市春寿圆华老年公寓</v>
          </cell>
        </row>
        <row r="316">
          <cell r="H316" t="str">
            <v>海城市东盈颐寿老年公寓</v>
          </cell>
        </row>
        <row r="317">
          <cell r="H317" t="str">
            <v>海城市春寿圆华老年公寓</v>
          </cell>
        </row>
        <row r="318">
          <cell r="H318" t="str">
            <v>海城市春苗养老护理院</v>
          </cell>
        </row>
        <row r="319">
          <cell r="H319" t="str">
            <v>海城市万福缘温泉养老院</v>
          </cell>
        </row>
        <row r="320">
          <cell r="H320" t="str">
            <v>海城市万福缘温泉养老院</v>
          </cell>
        </row>
        <row r="321">
          <cell r="H321" t="str">
            <v>海城市万福缘温泉养老院</v>
          </cell>
        </row>
        <row r="322">
          <cell r="H322" t="str">
            <v>海城市万福缘温泉养老院</v>
          </cell>
        </row>
        <row r="323">
          <cell r="H323" t="str">
            <v>海城市万福缘温泉养老院</v>
          </cell>
        </row>
        <row r="324">
          <cell r="H324" t="str">
            <v>海城市万福缘温泉养老院</v>
          </cell>
        </row>
        <row r="325">
          <cell r="H325" t="str">
            <v>海城市万福缘温泉养老院</v>
          </cell>
        </row>
        <row r="326">
          <cell r="H326" t="str">
            <v>海城市万福缘温泉养老院</v>
          </cell>
        </row>
        <row r="327">
          <cell r="H327" t="str">
            <v>海城市万福缘温泉养老院</v>
          </cell>
        </row>
        <row r="328">
          <cell r="H328" t="str">
            <v>海城市万福缘温泉养老院</v>
          </cell>
        </row>
        <row r="329">
          <cell r="H329" t="str">
            <v>海城市万福缘温泉养老院</v>
          </cell>
        </row>
        <row r="330">
          <cell r="H330" t="str">
            <v>海城市万福缘温泉养老院</v>
          </cell>
        </row>
        <row r="331">
          <cell r="H331" t="str">
            <v>海城市春寿圆华老年公寓</v>
          </cell>
        </row>
        <row r="332">
          <cell r="H332" t="str">
            <v>海城市万福缘温泉养老院</v>
          </cell>
        </row>
        <row r="333">
          <cell r="H333" t="str">
            <v>海城市万福缘温泉养老院</v>
          </cell>
        </row>
        <row r="334">
          <cell r="H334" t="str">
            <v>海城市春寿圆华老年公寓</v>
          </cell>
        </row>
        <row r="335">
          <cell r="H335" t="str">
            <v>海城市春寿圆华老年公寓</v>
          </cell>
        </row>
        <row r="336">
          <cell r="H336" t="str">
            <v>海城市万福缘温泉养老院</v>
          </cell>
        </row>
        <row r="337">
          <cell r="H337" t="str">
            <v>海城市万福缘温泉养老院</v>
          </cell>
        </row>
        <row r="338">
          <cell r="H338" t="str">
            <v>海城市东盈颐寿老年公寓</v>
          </cell>
        </row>
        <row r="339">
          <cell r="H339" t="str">
            <v>海城市万福缘温泉养老院</v>
          </cell>
        </row>
        <row r="340">
          <cell r="H340" t="str">
            <v>海城市万福缘温泉养老院</v>
          </cell>
        </row>
        <row r="341">
          <cell r="H341" t="str">
            <v>海城市万福缘温泉养老院</v>
          </cell>
        </row>
        <row r="342">
          <cell r="H342" t="str">
            <v>海城市春寿圆华老年公寓</v>
          </cell>
        </row>
        <row r="343">
          <cell r="H343" t="str">
            <v>海城市春寿圆华老年公寓</v>
          </cell>
        </row>
        <row r="344">
          <cell r="H344" t="str">
            <v>海城市春寿圆华老年公寓</v>
          </cell>
        </row>
        <row r="345">
          <cell r="H345" t="str">
            <v>海城市春寿圆华老年公寓</v>
          </cell>
        </row>
        <row r="346">
          <cell r="H346" t="str">
            <v>海城市东盈颐寿老年公寓</v>
          </cell>
        </row>
        <row r="347">
          <cell r="H347" t="str">
            <v>海城市春寿圆华老年公寓</v>
          </cell>
        </row>
        <row r="348">
          <cell r="H348" t="str">
            <v>海城市万福缘温泉养老院</v>
          </cell>
        </row>
        <row r="349">
          <cell r="H349" t="str">
            <v>海城市春寿圆华老年公寓</v>
          </cell>
        </row>
        <row r="350">
          <cell r="H350" t="str">
            <v>海城市万福缘温泉养老院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海城市万福缘温泉养老院</v>
          </cell>
        </row>
        <row r="357">
          <cell r="H357" t="str">
            <v>海城市东盈颐寿老年公寓</v>
          </cell>
        </row>
        <row r="358">
          <cell r="H358" t="str">
            <v>海城市万福缘温泉养老院</v>
          </cell>
        </row>
        <row r="359">
          <cell r="H359" t="str">
            <v>海城市春寿圆华老年公寓</v>
          </cell>
        </row>
        <row r="360">
          <cell r="H360" t="str">
            <v>海城市万福缘温泉养老院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海城市春苗养老护理院</v>
          </cell>
        </row>
        <row r="364">
          <cell r="H364" t="str">
            <v>海城市春寿圆华老年公寓</v>
          </cell>
        </row>
        <row r="365">
          <cell r="H365" t="str">
            <v>海城市万福缘温泉养老院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海城市爱馨养老院</v>
          </cell>
        </row>
        <row r="373">
          <cell r="H373" t="str">
            <v>海城市爱馨养老院</v>
          </cell>
        </row>
        <row r="374">
          <cell r="H374" t="str">
            <v>海城市爱馨养老院</v>
          </cell>
        </row>
        <row r="375">
          <cell r="H375" t="str">
            <v>海城市爱馨养老院</v>
          </cell>
        </row>
        <row r="376">
          <cell r="H376" t="str">
            <v>海城市爱馨养老院</v>
          </cell>
        </row>
        <row r="377">
          <cell r="H377" t="str">
            <v>海城市爱馨养老院</v>
          </cell>
        </row>
        <row r="378">
          <cell r="H378" t="str">
            <v>海城市爱馨养老院</v>
          </cell>
        </row>
        <row r="379">
          <cell r="H379" t="str">
            <v>海城市爱馨养老院</v>
          </cell>
        </row>
        <row r="380">
          <cell r="H380" t="str">
            <v>海城市爱馨养老院</v>
          </cell>
        </row>
        <row r="381">
          <cell r="H381" t="str">
            <v>海城市爱馨养老院</v>
          </cell>
        </row>
        <row r="382">
          <cell r="H382" t="str">
            <v>海城市爱馨养老院</v>
          </cell>
        </row>
        <row r="383">
          <cell r="H383" t="str">
            <v>海城市爱馨养老院</v>
          </cell>
        </row>
        <row r="384">
          <cell r="H384" t="str">
            <v>海城市爱馨养老院</v>
          </cell>
        </row>
        <row r="385">
          <cell r="H385" t="str">
            <v>海城市爱馨养老院</v>
          </cell>
        </row>
        <row r="386">
          <cell r="H386" t="str">
            <v>海城市爱馨养老院</v>
          </cell>
        </row>
        <row r="387">
          <cell r="H387" t="str">
            <v>海城市爱馨养老院</v>
          </cell>
        </row>
        <row r="388">
          <cell r="H388" t="str">
            <v>海城市爱馨养老院</v>
          </cell>
        </row>
        <row r="389">
          <cell r="H389" t="str">
            <v>海城市爱馨养老院</v>
          </cell>
        </row>
        <row r="390">
          <cell r="H390" t="str">
            <v>海城市爱馨养老院</v>
          </cell>
        </row>
        <row r="391">
          <cell r="H391" t="str">
            <v>海城市爱馨养老院</v>
          </cell>
        </row>
        <row r="392">
          <cell r="H392" t="str">
            <v>海城市爱馨养老院</v>
          </cell>
        </row>
        <row r="393">
          <cell r="H393" t="str">
            <v>海城市爱馨养老院</v>
          </cell>
        </row>
        <row r="394">
          <cell r="H394" t="str">
            <v>海城市爱馨养老院</v>
          </cell>
        </row>
        <row r="395">
          <cell r="H395" t="str">
            <v>海城市爱馨养老院</v>
          </cell>
        </row>
        <row r="396">
          <cell r="H396" t="str">
            <v>海城市爱馨养老院</v>
          </cell>
        </row>
        <row r="397">
          <cell r="H397" t="str">
            <v>海城市爱馨养老院</v>
          </cell>
        </row>
        <row r="398">
          <cell r="H398" t="str">
            <v>海城市爱馨养老院</v>
          </cell>
        </row>
        <row r="399">
          <cell r="H399" t="str">
            <v>海城市爱馨养老院</v>
          </cell>
        </row>
        <row r="400">
          <cell r="H400" t="str">
            <v>海城市爱馨养老院</v>
          </cell>
        </row>
        <row r="401">
          <cell r="H401" t="str">
            <v>海城市爱馨养老院</v>
          </cell>
        </row>
        <row r="402">
          <cell r="H402" t="str">
            <v>海城市爱馨养老院</v>
          </cell>
        </row>
        <row r="403">
          <cell r="H403" t="str">
            <v>海城市爱馨养老院</v>
          </cell>
        </row>
        <row r="404">
          <cell r="H404" t="str">
            <v>海城市爱馨养老院</v>
          </cell>
        </row>
        <row r="405">
          <cell r="H405" t="str">
            <v>海城市爱馨养老院</v>
          </cell>
        </row>
        <row r="406">
          <cell r="H406" t="str">
            <v>海城市爱馨养老院</v>
          </cell>
        </row>
        <row r="407">
          <cell r="H407" t="str">
            <v>海城市爱馨养老院</v>
          </cell>
        </row>
        <row r="408">
          <cell r="H408" t="str">
            <v>海城市爱馨养老院</v>
          </cell>
        </row>
        <row r="409">
          <cell r="H409" t="str">
            <v>海城市爱馨养老院</v>
          </cell>
        </row>
        <row r="410">
          <cell r="H410" t="str">
            <v>海城市爱馨养老院</v>
          </cell>
        </row>
        <row r="411">
          <cell r="H411" t="str">
            <v>海城市爱馨养老院</v>
          </cell>
        </row>
        <row r="412">
          <cell r="H412" t="str">
            <v>海城市爱馨养老院</v>
          </cell>
        </row>
        <row r="413">
          <cell r="H413" t="str">
            <v>海城市爱馨养老院</v>
          </cell>
        </row>
        <row r="414">
          <cell r="H414" t="str">
            <v>海城市爱馨养老院</v>
          </cell>
        </row>
        <row r="415">
          <cell r="H415" t="str">
            <v>海城市爱馨养老院</v>
          </cell>
        </row>
        <row r="416">
          <cell r="H416" t="str">
            <v>海城市爱馨养老院</v>
          </cell>
        </row>
        <row r="417">
          <cell r="H417" t="str">
            <v>海城市爱馨养老院</v>
          </cell>
        </row>
        <row r="418">
          <cell r="H418" t="str">
            <v>海城市爱馨养老院</v>
          </cell>
        </row>
        <row r="419">
          <cell r="H419" t="str">
            <v>海城市爱馨养老院</v>
          </cell>
        </row>
        <row r="420">
          <cell r="H420" t="str">
            <v>海城市爱馨养老院</v>
          </cell>
        </row>
        <row r="421">
          <cell r="H421" t="str">
            <v>海城市爱馨养老院</v>
          </cell>
        </row>
        <row r="422">
          <cell r="H422" t="str">
            <v>海城市爱馨养老院</v>
          </cell>
        </row>
        <row r="423">
          <cell r="H423" t="str">
            <v>海城市爱馨养老院</v>
          </cell>
        </row>
        <row r="424">
          <cell r="H424" t="str">
            <v>海城市安康老年公寓</v>
          </cell>
        </row>
        <row r="425">
          <cell r="H425" t="str">
            <v>海城市安康老年公寓</v>
          </cell>
        </row>
        <row r="426">
          <cell r="H426" t="str">
            <v>海城市安康老年公寓</v>
          </cell>
        </row>
        <row r="427">
          <cell r="H427" t="str">
            <v>海城市安康老年公寓</v>
          </cell>
        </row>
        <row r="428">
          <cell r="H428" t="str">
            <v>海城市安康老年公寓</v>
          </cell>
        </row>
        <row r="429">
          <cell r="H429" t="str">
            <v>海城市安康老年公寓</v>
          </cell>
        </row>
        <row r="430">
          <cell r="H430" t="str">
            <v>海城市安康老年公寓</v>
          </cell>
        </row>
        <row r="431">
          <cell r="H431" t="str">
            <v>海城市安康老年公寓</v>
          </cell>
        </row>
        <row r="432">
          <cell r="H432" t="str">
            <v>海城市春苗养老护理院</v>
          </cell>
        </row>
        <row r="433">
          <cell r="H433" t="str">
            <v>海城市春苗养老护理院</v>
          </cell>
        </row>
        <row r="434">
          <cell r="H434" t="str">
            <v>海城市春苗养老护理院</v>
          </cell>
        </row>
        <row r="435">
          <cell r="H435" t="str">
            <v>海城市春苗养老护理院</v>
          </cell>
        </row>
        <row r="436">
          <cell r="H436" t="str">
            <v>海城市春苗养老护理院</v>
          </cell>
        </row>
        <row r="437">
          <cell r="H437" t="str">
            <v>海城市春苗养老护理院</v>
          </cell>
        </row>
        <row r="438">
          <cell r="H438" t="str">
            <v>海城市春苗养老护理院</v>
          </cell>
        </row>
        <row r="439">
          <cell r="H439" t="str">
            <v>海城市春苗养老护理院</v>
          </cell>
        </row>
        <row r="440">
          <cell r="H440" t="str">
            <v>海城市春苗养老护理院</v>
          </cell>
        </row>
        <row r="441">
          <cell r="H441" t="str">
            <v>海城市春苗养老护理院</v>
          </cell>
        </row>
        <row r="442">
          <cell r="H442" t="str">
            <v>海城市春苗养老护理院</v>
          </cell>
        </row>
        <row r="443">
          <cell r="H443" t="str">
            <v>海城市春苗养老护理院</v>
          </cell>
        </row>
        <row r="444">
          <cell r="H444" t="str">
            <v>海城市春苗养老护理院</v>
          </cell>
        </row>
        <row r="445">
          <cell r="H445" t="str">
            <v>海城市春苗养老护理院</v>
          </cell>
        </row>
        <row r="446">
          <cell r="H446" t="str">
            <v>海城市春苗养老护理院</v>
          </cell>
        </row>
        <row r="447">
          <cell r="H447" t="str">
            <v>海城市春苗养老护理院</v>
          </cell>
        </row>
        <row r="448">
          <cell r="H448" t="str">
            <v>海城市春苗养老护理院</v>
          </cell>
        </row>
        <row r="449">
          <cell r="H449" t="str">
            <v>海城市春苗养老护理院</v>
          </cell>
        </row>
        <row r="450">
          <cell r="H450" t="str">
            <v>海城市春苗养老护理院</v>
          </cell>
        </row>
        <row r="451">
          <cell r="H451" t="str">
            <v>海城市春苗养老护理院</v>
          </cell>
        </row>
        <row r="452">
          <cell r="H452" t="str">
            <v>海城市春苗养老护理院</v>
          </cell>
        </row>
        <row r="453">
          <cell r="H453" t="str">
            <v>海城市春苗养老护理院</v>
          </cell>
        </row>
        <row r="454">
          <cell r="H454" t="str">
            <v>海城市春苗养老护理院</v>
          </cell>
        </row>
        <row r="455">
          <cell r="H455" t="str">
            <v>海城市春苗养老护理院</v>
          </cell>
        </row>
        <row r="456">
          <cell r="H456" t="str">
            <v>海城市春苗养老护理院</v>
          </cell>
        </row>
        <row r="457">
          <cell r="H457" t="str">
            <v>海城市春苗养老护理院</v>
          </cell>
        </row>
        <row r="458">
          <cell r="H458" t="str">
            <v>海城市德寿圆老年公寓</v>
          </cell>
        </row>
        <row r="459">
          <cell r="H459" t="str">
            <v>海城市德寿圆老年公寓</v>
          </cell>
        </row>
        <row r="460">
          <cell r="H460" t="str">
            <v>海城市德寿圆老年公寓</v>
          </cell>
        </row>
        <row r="461">
          <cell r="H461" t="str">
            <v>海城市德寿圆老年公寓</v>
          </cell>
        </row>
        <row r="462">
          <cell r="H462" t="str">
            <v>海城市德寿圆老年公寓</v>
          </cell>
        </row>
        <row r="463">
          <cell r="H463" t="str">
            <v>海城市德寿圆老年公寓</v>
          </cell>
        </row>
        <row r="464">
          <cell r="H464" t="str">
            <v>海城市德寿圆老年公寓</v>
          </cell>
        </row>
        <row r="465">
          <cell r="H465" t="str">
            <v>海城市德寿圆老年公寓</v>
          </cell>
        </row>
        <row r="466">
          <cell r="H466" t="str">
            <v>海城市德寿圆老年公寓</v>
          </cell>
        </row>
        <row r="467">
          <cell r="H467" t="str">
            <v>海城市德寿圆老年公寓</v>
          </cell>
        </row>
        <row r="468">
          <cell r="H468" t="str">
            <v>海城市德寿圆老年公寓</v>
          </cell>
        </row>
        <row r="469">
          <cell r="H469" t="str">
            <v>海城市德寿圆老年公寓</v>
          </cell>
        </row>
        <row r="470">
          <cell r="H470" t="str">
            <v>海城市德寿圆老年公寓</v>
          </cell>
        </row>
        <row r="471">
          <cell r="H471" t="str">
            <v>海城市德寿圆老年公寓</v>
          </cell>
        </row>
        <row r="472">
          <cell r="H472" t="str">
            <v>海城市德寿圆老年公寓</v>
          </cell>
        </row>
        <row r="473">
          <cell r="H473" t="str">
            <v>海城市德寿圆老年公寓</v>
          </cell>
        </row>
        <row r="474">
          <cell r="H474" t="str">
            <v>海城市德寿圆老年公寓</v>
          </cell>
        </row>
        <row r="475">
          <cell r="H475" t="str">
            <v>海城市德寿圆老年公寓</v>
          </cell>
        </row>
        <row r="476">
          <cell r="H476" t="str">
            <v>海城市德寿圆老年公寓</v>
          </cell>
        </row>
        <row r="477">
          <cell r="H477" t="str">
            <v>海城市德寿圆老年公寓</v>
          </cell>
        </row>
        <row r="478">
          <cell r="H478" t="str">
            <v>海城市福乐佳养老院</v>
          </cell>
        </row>
        <row r="479">
          <cell r="H479" t="str">
            <v>海城市福乐佳养老院</v>
          </cell>
        </row>
        <row r="480">
          <cell r="H480" t="str">
            <v>海城市福乐佳养老院</v>
          </cell>
        </row>
        <row r="481">
          <cell r="H481" t="str">
            <v>海城市福乐佳养老院</v>
          </cell>
        </row>
        <row r="482">
          <cell r="H482" t="str">
            <v>海城市福乐佳养老院</v>
          </cell>
        </row>
        <row r="483">
          <cell r="H483" t="str">
            <v>海城市福乐佳养老院</v>
          </cell>
        </row>
        <row r="484">
          <cell r="H484" t="str">
            <v>海城市福乐佳养老院</v>
          </cell>
        </row>
        <row r="485">
          <cell r="H485" t="str">
            <v>海城市福乐佳养老院</v>
          </cell>
        </row>
        <row r="486">
          <cell r="H486" t="str">
            <v>海城市福乐佳养老院</v>
          </cell>
        </row>
        <row r="487">
          <cell r="H487" t="str">
            <v>海城市福乐佳养老院</v>
          </cell>
        </row>
        <row r="488">
          <cell r="H488" t="str">
            <v>海城市福乐佳养老院</v>
          </cell>
        </row>
        <row r="489">
          <cell r="H489" t="str">
            <v>海城市福乐佳养老院</v>
          </cell>
        </row>
        <row r="490">
          <cell r="H490" t="str">
            <v>海城市福乐佳养老院</v>
          </cell>
        </row>
        <row r="491">
          <cell r="H491" t="str">
            <v>海城市鸿叶老年公寓</v>
          </cell>
        </row>
        <row r="492">
          <cell r="H492" t="str">
            <v>海城市鸿叶老年公寓</v>
          </cell>
        </row>
        <row r="493">
          <cell r="H493" t="str">
            <v>海城市鸿叶老年公寓</v>
          </cell>
        </row>
        <row r="494">
          <cell r="H494" t="str">
            <v>海城市鸿叶老年公寓</v>
          </cell>
        </row>
        <row r="495">
          <cell r="H495" t="str">
            <v>海城市鸿叶老年公寓</v>
          </cell>
        </row>
        <row r="496">
          <cell r="H496" t="str">
            <v>海城市鸿叶老年公寓</v>
          </cell>
        </row>
        <row r="497">
          <cell r="H497" t="str">
            <v>海城市鸿叶老年公寓</v>
          </cell>
        </row>
        <row r="498">
          <cell r="H498" t="str">
            <v>海城市鸿叶老年公寓</v>
          </cell>
        </row>
        <row r="499">
          <cell r="H499" t="str">
            <v>海城市鸿叶老年公寓</v>
          </cell>
        </row>
        <row r="500">
          <cell r="H500" t="str">
            <v>海城市金鼎老年公寓</v>
          </cell>
        </row>
        <row r="501">
          <cell r="H501" t="str">
            <v>海城市金鼎老年公寓</v>
          </cell>
        </row>
        <row r="502">
          <cell r="H502" t="str">
            <v>海城市金鼎老年公寓</v>
          </cell>
        </row>
        <row r="503">
          <cell r="H503" t="str">
            <v>海城市金鼎老年公寓</v>
          </cell>
        </row>
        <row r="504">
          <cell r="H504" t="str">
            <v>海城市金鼎老年公寓</v>
          </cell>
        </row>
        <row r="505">
          <cell r="H505" t="str">
            <v>海城市金鼎老年公寓</v>
          </cell>
        </row>
        <row r="506">
          <cell r="H506" t="str">
            <v>海城市金鼎老年公寓</v>
          </cell>
        </row>
        <row r="507">
          <cell r="H507" t="str">
            <v>海城市金鼎老年公寓</v>
          </cell>
        </row>
        <row r="508">
          <cell r="H508" t="str">
            <v>海城市金鼎老年公寓</v>
          </cell>
        </row>
        <row r="509">
          <cell r="H509" t="str">
            <v>海城市金鼎老年公寓</v>
          </cell>
        </row>
        <row r="510">
          <cell r="H510" t="str">
            <v>海城市金鼎老年公寓</v>
          </cell>
        </row>
        <row r="511">
          <cell r="H511" t="str">
            <v>海城市金鼎老年公寓</v>
          </cell>
        </row>
        <row r="512">
          <cell r="H512" t="str">
            <v>海城市金鼎老年公寓</v>
          </cell>
        </row>
        <row r="513">
          <cell r="H513" t="str">
            <v>海城市金鼎老年公寓</v>
          </cell>
        </row>
        <row r="514">
          <cell r="H514" t="str">
            <v>海城市英落镇金辉缘老年公寓</v>
          </cell>
        </row>
        <row r="515">
          <cell r="H515" t="str">
            <v>海城市英落镇金辉缘老年公寓</v>
          </cell>
        </row>
        <row r="516">
          <cell r="H516" t="str">
            <v>海城市英落镇金辉缘老年公寓</v>
          </cell>
        </row>
        <row r="517">
          <cell r="H517" t="str">
            <v>海城市英落镇金辉缘老年公寓</v>
          </cell>
        </row>
        <row r="518">
          <cell r="H518" t="str">
            <v>海城市英落镇金辉缘老年公寓</v>
          </cell>
        </row>
        <row r="519">
          <cell r="H519" t="str">
            <v>海城市英落镇金辉缘老年公寓</v>
          </cell>
        </row>
        <row r="520">
          <cell r="H520" t="str">
            <v>海城市英落镇金辉缘老年公寓</v>
          </cell>
        </row>
        <row r="521">
          <cell r="H521" t="str">
            <v>海城市英落镇金辉缘老年公寓</v>
          </cell>
        </row>
        <row r="522">
          <cell r="H522" t="str">
            <v>海城市英落镇金辉缘老年公寓</v>
          </cell>
        </row>
        <row r="523">
          <cell r="H523" t="str">
            <v>海城市英落镇金辉缘老年公寓</v>
          </cell>
        </row>
        <row r="524">
          <cell r="H524" t="str">
            <v>海城市英落镇金辉缘老年公寓</v>
          </cell>
        </row>
        <row r="525">
          <cell r="H525" t="str">
            <v>海城市英落镇金辉缘老年公寓</v>
          </cell>
        </row>
        <row r="526">
          <cell r="H526" t="str">
            <v>海城市英落镇金辉缘老年公寓</v>
          </cell>
        </row>
        <row r="527">
          <cell r="H527" t="str">
            <v>海城市英落镇金辉缘老年公寓</v>
          </cell>
        </row>
        <row r="528">
          <cell r="H528" t="str">
            <v>海城市静养轩养老院</v>
          </cell>
        </row>
        <row r="529">
          <cell r="H529" t="str">
            <v>海城市静养轩养老院</v>
          </cell>
        </row>
        <row r="530">
          <cell r="H530" t="str">
            <v>海城市静养轩养老院</v>
          </cell>
        </row>
        <row r="531">
          <cell r="H531" t="str">
            <v>海城市静养轩养老院</v>
          </cell>
        </row>
        <row r="532">
          <cell r="H532" t="str">
            <v>海城市静养轩养老院</v>
          </cell>
        </row>
        <row r="533">
          <cell r="H533" t="str">
            <v>海城市静养轩养老院</v>
          </cell>
        </row>
        <row r="534">
          <cell r="H534" t="str">
            <v>海城市静养轩养老院</v>
          </cell>
        </row>
        <row r="535">
          <cell r="H535" t="str">
            <v>海城市静养轩养老院</v>
          </cell>
        </row>
        <row r="536">
          <cell r="H536" t="str">
            <v>海城市静养轩养老院</v>
          </cell>
        </row>
        <row r="537">
          <cell r="H537" t="str">
            <v>海城市静养轩养老院</v>
          </cell>
        </row>
        <row r="538">
          <cell r="H538" t="str">
            <v>海城市静养轩养老院</v>
          </cell>
        </row>
        <row r="539">
          <cell r="H539" t="str">
            <v>海城市静养轩养老院</v>
          </cell>
        </row>
        <row r="540">
          <cell r="H540" t="str">
            <v>海城市康乐养老院</v>
          </cell>
        </row>
        <row r="541">
          <cell r="H541" t="str">
            <v>海城市康乐养老院</v>
          </cell>
        </row>
        <row r="542">
          <cell r="H542" t="str">
            <v>海城市康乐养老院</v>
          </cell>
        </row>
        <row r="543">
          <cell r="H543" t="str">
            <v>海城市康乐养老院</v>
          </cell>
        </row>
        <row r="544">
          <cell r="H544" t="str">
            <v>海城市康乐养老院</v>
          </cell>
        </row>
        <row r="545">
          <cell r="H545" t="str">
            <v>海城市康乐养老院</v>
          </cell>
        </row>
        <row r="546">
          <cell r="H546" t="str">
            <v>海城市康乐养老院</v>
          </cell>
        </row>
        <row r="547">
          <cell r="H547" t="str">
            <v>海城市康乐养老院</v>
          </cell>
        </row>
        <row r="548">
          <cell r="H548" t="str">
            <v>海城市康乐养老院</v>
          </cell>
        </row>
        <row r="549">
          <cell r="H549" t="str">
            <v>海城市康乐养老院</v>
          </cell>
        </row>
        <row r="550">
          <cell r="H550" t="str">
            <v>海城市康乐养老院</v>
          </cell>
        </row>
        <row r="551">
          <cell r="H551" t="str">
            <v>海城市康乐养老院</v>
          </cell>
        </row>
        <row r="552">
          <cell r="H552" t="str">
            <v>海城市康乐养老院</v>
          </cell>
        </row>
        <row r="553">
          <cell r="H553" t="str">
            <v>海城市康乐养老院</v>
          </cell>
        </row>
        <row r="554">
          <cell r="H554" t="str">
            <v>海城市康乐养老院</v>
          </cell>
        </row>
        <row r="555">
          <cell r="H555" t="str">
            <v>海城市康乐养老院</v>
          </cell>
        </row>
        <row r="556">
          <cell r="H556" t="str">
            <v>海城市康乐养老院</v>
          </cell>
        </row>
        <row r="557">
          <cell r="H557" t="str">
            <v>海城市康乐养老院</v>
          </cell>
        </row>
        <row r="558">
          <cell r="H558" t="str">
            <v>海城市康乐养老院</v>
          </cell>
        </row>
        <row r="559">
          <cell r="H559" t="str">
            <v>海城市隆源老年公寓</v>
          </cell>
        </row>
        <row r="560">
          <cell r="H560" t="str">
            <v>海城市隆源老年公寓</v>
          </cell>
        </row>
        <row r="561">
          <cell r="H561" t="str">
            <v>海城市隆源老年公寓</v>
          </cell>
        </row>
        <row r="562">
          <cell r="H562" t="str">
            <v>海城市隆源老年公寓</v>
          </cell>
        </row>
        <row r="563">
          <cell r="H563" t="str">
            <v>海城市隆源老年公寓</v>
          </cell>
        </row>
        <row r="564">
          <cell r="H564" t="str">
            <v>海城市隆源老年公寓</v>
          </cell>
        </row>
        <row r="565">
          <cell r="H565" t="str">
            <v>海城市隆源老年公寓</v>
          </cell>
        </row>
        <row r="566">
          <cell r="H566" t="str">
            <v>海城市隆源老年公寓</v>
          </cell>
        </row>
        <row r="567">
          <cell r="H567" t="str">
            <v>海城市颐安居老年公寓</v>
          </cell>
        </row>
        <row r="568">
          <cell r="H568" t="str">
            <v>海城市颐安居老年公寓</v>
          </cell>
        </row>
        <row r="569">
          <cell r="H569" t="str">
            <v>海城市颐安居老年公寓</v>
          </cell>
        </row>
        <row r="570">
          <cell r="H570" t="str">
            <v>海城市颐安居老年公寓</v>
          </cell>
        </row>
        <row r="571">
          <cell r="H571" t="str">
            <v>海城市颐安居老年公寓</v>
          </cell>
        </row>
        <row r="572">
          <cell r="H572" t="str">
            <v>海城市颐安居老年公寓</v>
          </cell>
        </row>
        <row r="573">
          <cell r="H573" t="str">
            <v>海城市颐安居老年公寓</v>
          </cell>
        </row>
        <row r="574">
          <cell r="H574" t="str">
            <v>海城市颐安居老年公寓</v>
          </cell>
        </row>
        <row r="575">
          <cell r="H575" t="str">
            <v>海城市颐安居老年公寓</v>
          </cell>
        </row>
        <row r="576">
          <cell r="H576" t="str">
            <v>海城市颐安居老年公寓</v>
          </cell>
        </row>
        <row r="577">
          <cell r="H577" t="str">
            <v>海城市颐安居老年公寓</v>
          </cell>
        </row>
        <row r="578">
          <cell r="H578" t="str">
            <v>海城市颐安居老年公寓</v>
          </cell>
        </row>
        <row r="579">
          <cell r="H579" t="str">
            <v>海城市颐安居老年公寓</v>
          </cell>
        </row>
        <row r="580">
          <cell r="H580" t="str">
            <v>海城市颐安居老年公寓</v>
          </cell>
        </row>
        <row r="581">
          <cell r="H581" t="str">
            <v>海城市颐安居老年公寓</v>
          </cell>
        </row>
        <row r="582">
          <cell r="H582" t="str">
            <v>海城市颐安居老年公寓</v>
          </cell>
        </row>
        <row r="583">
          <cell r="H583" t="str">
            <v>海城市颐安居老年公寓</v>
          </cell>
        </row>
        <row r="584">
          <cell r="H584" t="str">
            <v>海城市颐安居老年公寓</v>
          </cell>
        </row>
        <row r="585">
          <cell r="H585" t="str">
            <v>海城市颐安居老年公寓</v>
          </cell>
        </row>
        <row r="586">
          <cell r="H586" t="str">
            <v>海城市颐安居老年公寓</v>
          </cell>
        </row>
        <row r="587">
          <cell r="H587" t="str">
            <v>海城市颐安居老年公寓</v>
          </cell>
        </row>
        <row r="588">
          <cell r="H588" t="str">
            <v>海城市颐安居老年公寓</v>
          </cell>
        </row>
        <row r="589">
          <cell r="H589" t="str">
            <v>海城市颐安居老年公寓</v>
          </cell>
        </row>
        <row r="590">
          <cell r="H590" t="str">
            <v>海城市颐安居老年公寓</v>
          </cell>
        </row>
        <row r="591">
          <cell r="H591" t="str">
            <v>海城市颐安居老年公寓</v>
          </cell>
        </row>
        <row r="592">
          <cell r="H592" t="str">
            <v>海城市颐安居老年公寓</v>
          </cell>
        </row>
        <row r="593">
          <cell r="H593" t="str">
            <v>海城市颐安居老年公寓</v>
          </cell>
        </row>
        <row r="594">
          <cell r="H594" t="str">
            <v>海城市颐安居老年公寓</v>
          </cell>
        </row>
        <row r="595">
          <cell r="H595" t="str">
            <v>海城市颐安居老年公寓</v>
          </cell>
        </row>
        <row r="596">
          <cell r="H596" t="str">
            <v>海城市颐安居老年公寓</v>
          </cell>
        </row>
        <row r="597">
          <cell r="H597" t="str">
            <v>海城市颐安居老年公寓</v>
          </cell>
        </row>
        <row r="598">
          <cell r="H598" t="str">
            <v>海城市颐安居老年公寓</v>
          </cell>
        </row>
        <row r="599">
          <cell r="H599" t="str">
            <v>海城市颐安居老年公寓</v>
          </cell>
        </row>
        <row r="600">
          <cell r="H600" t="str">
            <v>海城市颐安居老年公寓</v>
          </cell>
        </row>
        <row r="601">
          <cell r="H601" t="str">
            <v>海城市颐安居老年公寓</v>
          </cell>
        </row>
        <row r="602">
          <cell r="H602" t="str">
            <v>海城市颐安居老年公寓</v>
          </cell>
        </row>
        <row r="603">
          <cell r="H603" t="str">
            <v>海城市颐安居老年公寓</v>
          </cell>
        </row>
        <row r="604">
          <cell r="H604" t="str">
            <v>海城市颐安居老年公寓</v>
          </cell>
        </row>
        <row r="605">
          <cell r="H605" t="str">
            <v>海城市颐安居老年公寓</v>
          </cell>
        </row>
        <row r="606">
          <cell r="H606" t="str">
            <v>海城市颐安居老年公寓</v>
          </cell>
        </row>
        <row r="607">
          <cell r="H607" t="str">
            <v>海城市颐安居老年公寓</v>
          </cell>
        </row>
        <row r="608">
          <cell r="H608" t="str">
            <v>海城市颐安居老年公寓</v>
          </cell>
        </row>
        <row r="609">
          <cell r="H609" t="str">
            <v>海城市颐安居老年公寓</v>
          </cell>
        </row>
        <row r="610">
          <cell r="H610" t="str">
            <v>海城市颐安居老年公寓</v>
          </cell>
        </row>
        <row r="611">
          <cell r="H611" t="str">
            <v>海城市颐安居老年公寓</v>
          </cell>
        </row>
        <row r="612">
          <cell r="H612" t="str">
            <v>海城市颐安居老年公寓</v>
          </cell>
        </row>
        <row r="613">
          <cell r="H613" t="str">
            <v>海城市颐安居老年公寓</v>
          </cell>
        </row>
        <row r="614">
          <cell r="H614" t="str">
            <v>海城市颐安居老年公寓</v>
          </cell>
        </row>
        <row r="615">
          <cell r="H615" t="str">
            <v>海城市颐安居老年公寓</v>
          </cell>
        </row>
        <row r="616">
          <cell r="H616" t="str">
            <v>海城市颐安居老年公寓</v>
          </cell>
        </row>
        <row r="617">
          <cell r="H617" t="str">
            <v>海城市颐安居老年公寓</v>
          </cell>
        </row>
        <row r="618">
          <cell r="H618" t="str">
            <v>海城市颐安居老年公寓</v>
          </cell>
        </row>
        <row r="619">
          <cell r="H619" t="str">
            <v>海城市颐安居老年公寓</v>
          </cell>
        </row>
        <row r="620">
          <cell r="H620" t="str">
            <v>海城市颐安居老年公寓</v>
          </cell>
        </row>
        <row r="621">
          <cell r="H621" t="str">
            <v>海城市颐安居老年公寓</v>
          </cell>
        </row>
        <row r="622">
          <cell r="H622" t="str">
            <v>海城市颐安居老年公寓</v>
          </cell>
        </row>
        <row r="623">
          <cell r="H623" t="str">
            <v>海城市颐安居老年公寓</v>
          </cell>
        </row>
        <row r="624">
          <cell r="H624" t="str">
            <v>海城市颐安居老年公寓</v>
          </cell>
        </row>
        <row r="625">
          <cell r="H625" t="str">
            <v>海城市颐安居老年公寓</v>
          </cell>
        </row>
        <row r="626">
          <cell r="H626" t="str">
            <v>海城市颐安居老年公寓</v>
          </cell>
        </row>
        <row r="627">
          <cell r="H627" t="str">
            <v>海城市颐安居老年公寓</v>
          </cell>
        </row>
        <row r="628">
          <cell r="H628" t="str">
            <v>海城市颐安居老年公寓</v>
          </cell>
        </row>
        <row r="629">
          <cell r="H629" t="str">
            <v>海城市颐安居老年公寓</v>
          </cell>
        </row>
        <row r="630">
          <cell r="H630" t="str">
            <v>海城市颐安居老年公寓</v>
          </cell>
        </row>
        <row r="631">
          <cell r="H631" t="str">
            <v>海城市颐安居老年公寓</v>
          </cell>
        </row>
        <row r="632">
          <cell r="H632" t="str">
            <v>海城市颐安居老年公寓</v>
          </cell>
        </row>
        <row r="633">
          <cell r="H633" t="str">
            <v>海城市颐安居老年公寓</v>
          </cell>
        </row>
        <row r="634">
          <cell r="H634" t="str">
            <v>海城市颐安居老年公寓</v>
          </cell>
        </row>
        <row r="635">
          <cell r="H635" t="str">
            <v>海城市颐安居老年公寓</v>
          </cell>
        </row>
        <row r="636">
          <cell r="H636" t="str">
            <v>海城市颐安居老年公寓</v>
          </cell>
        </row>
        <row r="637">
          <cell r="H637" t="str">
            <v>海城市颐安居老年公寓</v>
          </cell>
        </row>
        <row r="638">
          <cell r="H638" t="str">
            <v>海城市颐安居老年公寓</v>
          </cell>
        </row>
        <row r="639">
          <cell r="H639" t="str">
            <v>海城市颐安居老年公寓</v>
          </cell>
        </row>
        <row r="640">
          <cell r="H640" t="str">
            <v>海城市颐安居老年公寓</v>
          </cell>
        </row>
        <row r="641">
          <cell r="H641" t="str">
            <v>海城市颐安居老年公寓</v>
          </cell>
        </row>
        <row r="642">
          <cell r="H642" t="str">
            <v>海城市颐安居老年公寓</v>
          </cell>
        </row>
        <row r="643">
          <cell r="H643" t="str">
            <v>海城市颐安居老年公寓</v>
          </cell>
        </row>
        <row r="644">
          <cell r="H644" t="str">
            <v>海城市颐安居老年公寓</v>
          </cell>
        </row>
        <row r="645">
          <cell r="H645" t="str">
            <v>海城市颐安居老年公寓</v>
          </cell>
        </row>
        <row r="646">
          <cell r="H646" t="str">
            <v>海城市颐安居老年公寓</v>
          </cell>
        </row>
        <row r="647">
          <cell r="H647" t="str">
            <v>海城市颐安居老年公寓</v>
          </cell>
        </row>
        <row r="648">
          <cell r="H648" t="str">
            <v>海城市颐安居老年公寓</v>
          </cell>
        </row>
        <row r="649">
          <cell r="H649" t="str">
            <v>海城市颐安居老年公寓</v>
          </cell>
        </row>
        <row r="650">
          <cell r="H650" t="str">
            <v>海城市颐安居老年公寓</v>
          </cell>
        </row>
        <row r="651">
          <cell r="H651" t="str">
            <v>海城市颐安居老年公寓</v>
          </cell>
        </row>
        <row r="652">
          <cell r="H652" t="str">
            <v>海城市颐安居老年公寓</v>
          </cell>
        </row>
        <row r="653">
          <cell r="H653" t="str">
            <v>海城市颐安居老年公寓</v>
          </cell>
        </row>
        <row r="654">
          <cell r="H654" t="str">
            <v>海城市颐安居老年公寓</v>
          </cell>
        </row>
        <row r="655">
          <cell r="H655" t="str">
            <v>海城市颐安居老年公寓</v>
          </cell>
        </row>
        <row r="656">
          <cell r="H656" t="str">
            <v>海城市颐安居老年公寓</v>
          </cell>
        </row>
        <row r="657">
          <cell r="H657" t="str">
            <v>海城市颐安居老年公寓</v>
          </cell>
        </row>
        <row r="658">
          <cell r="H658" t="str">
            <v>海城市颐安居老年公寓</v>
          </cell>
        </row>
        <row r="659">
          <cell r="H659" t="str">
            <v>海城市颐安居老年公寓</v>
          </cell>
        </row>
        <row r="660">
          <cell r="H660" t="str">
            <v>海城市艺寿园养老院</v>
          </cell>
        </row>
        <row r="661">
          <cell r="H661" t="str">
            <v>海城市艺寿园养老院</v>
          </cell>
        </row>
        <row r="662">
          <cell r="H662" t="str">
            <v>海城市艺寿园养老院</v>
          </cell>
        </row>
        <row r="663">
          <cell r="H663" t="str">
            <v>海城市艺寿园养老院</v>
          </cell>
        </row>
        <row r="664">
          <cell r="H664" t="str">
            <v>海城市艺寿园养老院</v>
          </cell>
        </row>
        <row r="665">
          <cell r="H665" t="str">
            <v>海城市艺寿园养老院</v>
          </cell>
        </row>
        <row r="666">
          <cell r="H666" t="str">
            <v>海城市艺寿园养老院</v>
          </cell>
        </row>
        <row r="667">
          <cell r="H667" t="str">
            <v>海城市艺寿园养老院</v>
          </cell>
        </row>
        <row r="668">
          <cell r="H668" t="str">
            <v>海城市艺寿园养老院</v>
          </cell>
        </row>
        <row r="669">
          <cell r="H669" t="str">
            <v>海城市艺寿园养老院</v>
          </cell>
        </row>
        <row r="670">
          <cell r="H670" t="str">
            <v>海城市艺寿园养老院</v>
          </cell>
        </row>
        <row r="671">
          <cell r="H671" t="str">
            <v>海城市艺寿园养老院</v>
          </cell>
        </row>
        <row r="672">
          <cell r="H672" t="str">
            <v>海城市艺寿园养老院</v>
          </cell>
        </row>
        <row r="673">
          <cell r="H673" t="str">
            <v>海城市艺寿园养老院</v>
          </cell>
        </row>
        <row r="674">
          <cell r="H674" t="str">
            <v>海城市艺寿园养老院</v>
          </cell>
        </row>
        <row r="675">
          <cell r="H675" t="str">
            <v>海城市艺寿园养老院</v>
          </cell>
        </row>
        <row r="676">
          <cell r="H676" t="str">
            <v>海城市艺寿园养老院</v>
          </cell>
        </row>
        <row r="677">
          <cell r="H677" t="str">
            <v>海城市艺寿园养老院</v>
          </cell>
        </row>
        <row r="678">
          <cell r="H678" t="str">
            <v>海城市艺寿园养老院</v>
          </cell>
        </row>
        <row r="679">
          <cell r="H679" t="str">
            <v>海城市艺寿园养老院</v>
          </cell>
        </row>
        <row r="680">
          <cell r="H680" t="str">
            <v>海城市东盈颐寿老年公寓</v>
          </cell>
        </row>
        <row r="681">
          <cell r="H681" t="str">
            <v>海城市春寿圆华老年公寓</v>
          </cell>
        </row>
        <row r="682">
          <cell r="H682" t="str">
            <v>海城市东盈颐寿老年公寓</v>
          </cell>
        </row>
        <row r="683">
          <cell r="H683" t="str">
            <v>海城市春寿圆华老年公寓</v>
          </cell>
        </row>
        <row r="684">
          <cell r="H684" t="str">
            <v>海城市万福缘温泉养老院</v>
          </cell>
        </row>
        <row r="685">
          <cell r="H685" t="str">
            <v>海城市春寿圆华老年公寓</v>
          </cell>
        </row>
        <row r="686">
          <cell r="H686" t="str">
            <v>海城市春寿圆华老年公寓</v>
          </cell>
        </row>
        <row r="687">
          <cell r="H687" t="str">
            <v>海城市春寿圆华老年公寓</v>
          </cell>
        </row>
        <row r="688">
          <cell r="H688" t="str">
            <v>海城市春寿圆华老年公寓</v>
          </cell>
        </row>
        <row r="689">
          <cell r="H689" t="str">
            <v>海城市春寿圆华老年公寓</v>
          </cell>
        </row>
        <row r="690">
          <cell r="H690" t="str">
            <v>海城市春寿圆华老年公寓</v>
          </cell>
        </row>
        <row r="691">
          <cell r="H691" t="str">
            <v>海城市春寿圆华老年公寓</v>
          </cell>
        </row>
        <row r="692">
          <cell r="H692" t="str">
            <v>海城市春寿圆华老年公寓</v>
          </cell>
        </row>
        <row r="693">
          <cell r="H693" t="str">
            <v>海城市春寿圆华老年公寓</v>
          </cell>
        </row>
        <row r="694">
          <cell r="H694" t="str">
            <v>海城市春寿圆华老年公寓</v>
          </cell>
        </row>
        <row r="695">
          <cell r="H695" t="str">
            <v>海城市万福缘温泉养老院</v>
          </cell>
        </row>
        <row r="696">
          <cell r="H696" t="str">
            <v>海城市颐安居老年公寓</v>
          </cell>
        </row>
        <row r="697">
          <cell r="H697" t="str">
            <v>海城市春寿圆华老年公寓</v>
          </cell>
        </row>
        <row r="698">
          <cell r="H698" t="str">
            <v>海城市春苗养老护理院</v>
          </cell>
        </row>
        <row r="699">
          <cell r="H699" t="str">
            <v>海城市万福缘温泉养老院</v>
          </cell>
        </row>
        <row r="700">
          <cell r="H700" t="str">
            <v>海城市万福缘温泉养老院</v>
          </cell>
        </row>
        <row r="701">
          <cell r="H701" t="str">
            <v>海城市万福缘温泉养老院</v>
          </cell>
        </row>
        <row r="702">
          <cell r="H702" t="str">
            <v>海城市万福缘温泉养老院</v>
          </cell>
        </row>
        <row r="703">
          <cell r="H703" t="str">
            <v>海城市万福缘温泉养老院</v>
          </cell>
        </row>
        <row r="704">
          <cell r="H704" t="str">
            <v>海城市万福缘温泉养老院</v>
          </cell>
        </row>
        <row r="705">
          <cell r="H705" t="str">
            <v>海城市万福缘温泉养老院</v>
          </cell>
        </row>
        <row r="706">
          <cell r="H706" t="str">
            <v>海城市万福缘温泉养老院</v>
          </cell>
        </row>
        <row r="707">
          <cell r="H707" t="str">
            <v>海城市万福缘温泉养老院</v>
          </cell>
        </row>
        <row r="708">
          <cell r="H708" t="str">
            <v>海城市万福缘温泉养老院</v>
          </cell>
        </row>
        <row r="709">
          <cell r="H709" t="str">
            <v>海城市万福缘温泉养老院</v>
          </cell>
        </row>
        <row r="710">
          <cell r="H710" t="str">
            <v>海城市爱馨养老院</v>
          </cell>
        </row>
        <row r="711">
          <cell r="H711" t="str">
            <v>海城市世外桃园老年公寓</v>
          </cell>
        </row>
        <row r="712">
          <cell r="H712" t="str">
            <v>海城市春寿圆华老年公寓</v>
          </cell>
        </row>
        <row r="713">
          <cell r="H713" t="str">
            <v>海城市万福缘温泉养老院</v>
          </cell>
        </row>
        <row r="714">
          <cell r="H714" t="str">
            <v>海城市万福缘温泉养老院</v>
          </cell>
        </row>
        <row r="715">
          <cell r="H715" t="str">
            <v>海城市春寿圆华老年公寓</v>
          </cell>
        </row>
        <row r="716">
          <cell r="H716" t="str">
            <v>海城市春寿圆华老年公寓</v>
          </cell>
        </row>
        <row r="717">
          <cell r="H717" t="str">
            <v>海城市春寿圆华老年公寓</v>
          </cell>
        </row>
        <row r="718">
          <cell r="H718" t="str">
            <v>海城市春寿圆华老年公寓</v>
          </cell>
        </row>
        <row r="719">
          <cell r="H719" t="str">
            <v>海城市世外桃园老年公寓</v>
          </cell>
        </row>
        <row r="720">
          <cell r="H720" t="str">
            <v>海城市世外桃园老年公寓</v>
          </cell>
        </row>
        <row r="721">
          <cell r="H721" t="str">
            <v>海城市世外桃园老年公寓</v>
          </cell>
        </row>
        <row r="722">
          <cell r="H722" t="str">
            <v>海城市万福缘温泉养老院</v>
          </cell>
        </row>
        <row r="723">
          <cell r="H723" t="str">
            <v>海城市春寿圆华老年公寓</v>
          </cell>
        </row>
        <row r="724">
          <cell r="H724" t="str">
            <v>海城市世外桃园老年公寓</v>
          </cell>
        </row>
        <row r="725">
          <cell r="H725" t="str">
            <v>海城市世外桃园老年公寓</v>
          </cell>
        </row>
        <row r="726">
          <cell r="H726" t="str">
            <v>海城市万福缘温泉养老院</v>
          </cell>
        </row>
        <row r="727">
          <cell r="H727" t="str">
            <v>海城市世外桃园老年公寓</v>
          </cell>
        </row>
        <row r="728">
          <cell r="H728" t="str">
            <v>海城市春寿圆华老年公寓</v>
          </cell>
        </row>
        <row r="729">
          <cell r="H729" t="str">
            <v>海城市东盈颐寿老年公寓</v>
          </cell>
        </row>
        <row r="730">
          <cell r="H730" t="str">
            <v>海城市万福缘温泉养老院</v>
          </cell>
        </row>
        <row r="731">
          <cell r="H731" t="str">
            <v>海城市春寿圆华老年公寓</v>
          </cell>
        </row>
        <row r="732">
          <cell r="H732" t="str">
            <v>海城市春寿圆华老年公寓</v>
          </cell>
        </row>
        <row r="733">
          <cell r="H733" t="str">
            <v>海城市春寿圆华老年公寓</v>
          </cell>
        </row>
        <row r="734">
          <cell r="H734" t="str">
            <v>海城市春寿圆华老年公寓</v>
          </cell>
        </row>
        <row r="735">
          <cell r="H735" t="str">
            <v>海城市春寿圆华老年公寓</v>
          </cell>
        </row>
        <row r="736">
          <cell r="H736" t="str">
            <v>海城市东盈颐寿老年公寓</v>
          </cell>
        </row>
        <row r="737">
          <cell r="H737" t="str">
            <v>海城市万福缘温泉养老院</v>
          </cell>
        </row>
        <row r="738">
          <cell r="H738" t="str">
            <v>海城市春寿圆华老年公寓</v>
          </cell>
        </row>
        <row r="739">
          <cell r="H739" t="str">
            <v>海城市春寿圆华老年公寓</v>
          </cell>
        </row>
        <row r="740">
          <cell r="H740" t="str">
            <v>海城市春寿圆华老年公寓</v>
          </cell>
        </row>
        <row r="741">
          <cell r="H741" t="str">
            <v>海城市春寿圆华老年公寓</v>
          </cell>
        </row>
        <row r="742">
          <cell r="H742" t="str">
            <v>海城市万福缘温泉养老院</v>
          </cell>
        </row>
        <row r="743">
          <cell r="H743" t="str">
            <v>海城市万福缘温泉养老院</v>
          </cell>
        </row>
        <row r="744">
          <cell r="H744" t="str">
            <v>海城市万福缘温泉养老院</v>
          </cell>
        </row>
        <row r="745">
          <cell r="H745" t="str">
            <v>海城市春寿圆华老年公寓</v>
          </cell>
        </row>
        <row r="746">
          <cell r="H746" t="str">
            <v>海城市东盈颐寿老年公寓</v>
          </cell>
        </row>
        <row r="747">
          <cell r="H747" t="str">
            <v>海城市金鼎老年公寓</v>
          </cell>
        </row>
        <row r="748">
          <cell r="H748" t="str">
            <v>海城市康乐养老院</v>
          </cell>
        </row>
        <row r="749">
          <cell r="H749" t="str">
            <v>海城市艺寿园养老院</v>
          </cell>
        </row>
        <row r="750">
          <cell r="H750" t="str">
            <v>海城市艺寿园养老院</v>
          </cell>
        </row>
        <row r="751">
          <cell r="H751" t="str">
            <v>海城市艺寿园养老院</v>
          </cell>
        </row>
        <row r="752">
          <cell r="H752" t="str">
            <v>海城市艺寿园养老院</v>
          </cell>
        </row>
        <row r="753">
          <cell r="H753" t="str">
            <v>海城市艺寿园养老院</v>
          </cell>
        </row>
        <row r="754">
          <cell r="H754" t="str">
            <v>海城市艺寿园养老院</v>
          </cell>
        </row>
        <row r="755">
          <cell r="H755" t="str">
            <v>海城市艺寿园养老院</v>
          </cell>
        </row>
        <row r="756">
          <cell r="H756" t="str">
            <v>海城市艺寿园养老院</v>
          </cell>
        </row>
        <row r="757">
          <cell r="H757" t="str">
            <v>海城市艺寿园养老院</v>
          </cell>
        </row>
        <row r="758">
          <cell r="H758" t="str">
            <v>海城市艺寿园养老院</v>
          </cell>
        </row>
        <row r="759">
          <cell r="H759" t="str">
            <v>海城市艺寿园养老院</v>
          </cell>
        </row>
        <row r="760">
          <cell r="H760" t="str">
            <v>海城市艺寿园养老院</v>
          </cell>
        </row>
        <row r="761">
          <cell r="H761" t="str">
            <v>海城市艺寿园养老院</v>
          </cell>
        </row>
        <row r="762">
          <cell r="H762" t="str">
            <v>海城市艺寿园养老院</v>
          </cell>
        </row>
        <row r="763">
          <cell r="H763" t="str">
            <v>海城市艺寿园养老院</v>
          </cell>
        </row>
        <row r="764">
          <cell r="H764" t="str">
            <v>海城市艺寿园养老院</v>
          </cell>
        </row>
        <row r="765">
          <cell r="H765" t="str">
            <v>海城市艺寿园养老院</v>
          </cell>
        </row>
        <row r="766">
          <cell r="H766" t="str">
            <v>海城市艺寿园养老院</v>
          </cell>
        </row>
        <row r="767">
          <cell r="H767" t="str">
            <v>海城市艺寿园养老院</v>
          </cell>
        </row>
        <row r="768">
          <cell r="H768" t="str">
            <v>海城市艺寿园养老院</v>
          </cell>
        </row>
        <row r="769">
          <cell r="H769" t="str">
            <v>海城市艺寿园养老院</v>
          </cell>
        </row>
        <row r="770">
          <cell r="H770" t="str">
            <v>海城市艺寿园养老院</v>
          </cell>
        </row>
        <row r="771">
          <cell r="H771" t="str">
            <v>海城市艺寿园养老院</v>
          </cell>
        </row>
        <row r="772">
          <cell r="H772" t="str">
            <v>海城市艺寿园养老院</v>
          </cell>
        </row>
        <row r="773">
          <cell r="H773" t="str">
            <v>海城市康乐养老院</v>
          </cell>
        </row>
        <row r="774">
          <cell r="H774" t="str">
            <v>海城市康乐养老院</v>
          </cell>
        </row>
        <row r="775">
          <cell r="H775" t="str">
            <v>海城市康乐养老院</v>
          </cell>
        </row>
        <row r="776">
          <cell r="H776" t="str">
            <v>海城市康乐养老院</v>
          </cell>
        </row>
        <row r="777">
          <cell r="H777" t="str">
            <v>海城市康乐养老院</v>
          </cell>
        </row>
        <row r="778">
          <cell r="H778" t="str">
            <v>海城市康乐养老院</v>
          </cell>
        </row>
        <row r="779">
          <cell r="H779" t="str">
            <v>海城市康乐养老院</v>
          </cell>
        </row>
        <row r="780">
          <cell r="H780" t="str">
            <v>海城市康乐养老院</v>
          </cell>
        </row>
        <row r="781">
          <cell r="H781" t="str">
            <v>海城市艺寿园养老院</v>
          </cell>
        </row>
        <row r="782">
          <cell r="H782" t="str">
            <v>海城市艺寿园养老院</v>
          </cell>
        </row>
        <row r="783">
          <cell r="H783" t="str">
            <v>海城市艺寿园养老院</v>
          </cell>
        </row>
        <row r="784">
          <cell r="H784" t="str">
            <v>海城市春寿圆华老年公寓</v>
          </cell>
        </row>
        <row r="785">
          <cell r="H785" t="str">
            <v>海城市安康老年公寓</v>
          </cell>
        </row>
        <row r="786">
          <cell r="H786" t="str">
            <v>海城市安康老年公寓</v>
          </cell>
        </row>
        <row r="787">
          <cell r="H787" t="str">
            <v>海城市安康老年公寓</v>
          </cell>
        </row>
        <row r="788">
          <cell r="H788" t="str">
            <v>海城市安康老年公寓</v>
          </cell>
        </row>
        <row r="789">
          <cell r="H789" t="str">
            <v>海城市安康老年公寓</v>
          </cell>
        </row>
        <row r="790">
          <cell r="H790" t="str">
            <v>海城市安康老年公寓</v>
          </cell>
        </row>
        <row r="791">
          <cell r="H791" t="str">
            <v>海城市颐安居老年公寓</v>
          </cell>
        </row>
        <row r="792">
          <cell r="H792" t="str">
            <v>海城市颐安居老年公寓</v>
          </cell>
        </row>
        <row r="793">
          <cell r="H793" t="str">
            <v>海城市颐安居老年公寓</v>
          </cell>
        </row>
        <row r="794">
          <cell r="H794" t="str">
            <v>海城市颐安居老年公寓</v>
          </cell>
        </row>
        <row r="795">
          <cell r="H795" t="str">
            <v>海城市颐安居老年公寓</v>
          </cell>
        </row>
        <row r="796">
          <cell r="H796" t="str">
            <v>海城市颐安居老年公寓</v>
          </cell>
        </row>
        <row r="797">
          <cell r="H797" t="str">
            <v>海城市颐安居老年公寓</v>
          </cell>
        </row>
        <row r="798">
          <cell r="H798" t="str">
            <v>海城市颐安居老年公寓</v>
          </cell>
        </row>
        <row r="799">
          <cell r="H799" t="str">
            <v>海城市颐安居老年公寓</v>
          </cell>
        </row>
        <row r="800">
          <cell r="H800" t="str">
            <v>海城市颐安居老年公寓</v>
          </cell>
        </row>
        <row r="801">
          <cell r="H801" t="str">
            <v>海城市颐安居老年公寓</v>
          </cell>
        </row>
        <row r="802">
          <cell r="H802" t="str">
            <v>海城市颐安居老年公寓</v>
          </cell>
        </row>
        <row r="803">
          <cell r="H803" t="str">
            <v>海城市颐安居老年公寓</v>
          </cell>
        </row>
        <row r="804">
          <cell r="H804" t="str">
            <v>海城市颐安居老年公寓</v>
          </cell>
        </row>
        <row r="805">
          <cell r="H805" t="str">
            <v>海城市颐安居老年公寓</v>
          </cell>
        </row>
        <row r="806">
          <cell r="H806" t="str">
            <v>海城市颐安居老年公寓</v>
          </cell>
        </row>
        <row r="807">
          <cell r="H807" t="str">
            <v>海城市颐安居老年公寓</v>
          </cell>
        </row>
        <row r="808">
          <cell r="H808" t="str">
            <v>海城市颐安居老年公寓</v>
          </cell>
        </row>
        <row r="809">
          <cell r="H809" t="str">
            <v>海城市颐安居老年公寓</v>
          </cell>
        </row>
        <row r="810">
          <cell r="H810" t="str">
            <v>海城市颐安居老年公寓</v>
          </cell>
        </row>
        <row r="811">
          <cell r="H811" t="str">
            <v>海城市颐安居老年公寓</v>
          </cell>
        </row>
        <row r="812">
          <cell r="H812" t="str">
            <v>海城市颐安居老年公寓</v>
          </cell>
        </row>
        <row r="813">
          <cell r="H813" t="str">
            <v>海城市颐安居老年公寓</v>
          </cell>
        </row>
        <row r="814">
          <cell r="H814" t="str">
            <v>海城市颐安居老年公寓</v>
          </cell>
        </row>
        <row r="815">
          <cell r="H815" t="str">
            <v>海城市颐安居老年公寓</v>
          </cell>
        </row>
        <row r="816">
          <cell r="H816" t="str">
            <v>海城市颐安居老年公寓</v>
          </cell>
        </row>
        <row r="817">
          <cell r="H817" t="str">
            <v>海城市颐安居老年公寓</v>
          </cell>
        </row>
        <row r="818">
          <cell r="H818" t="str">
            <v>海城市颐安居老年公寓</v>
          </cell>
        </row>
        <row r="819">
          <cell r="H819" t="str">
            <v>海城市颐安居老年公寓</v>
          </cell>
        </row>
        <row r="820">
          <cell r="H820" t="str">
            <v>海城市颐安居老年公寓</v>
          </cell>
        </row>
        <row r="821">
          <cell r="H821" t="str">
            <v>海城市颐安居老年公寓</v>
          </cell>
        </row>
        <row r="822">
          <cell r="H822" t="str">
            <v>海城市颐安居老年公寓</v>
          </cell>
        </row>
        <row r="823">
          <cell r="H823" t="str">
            <v>海城市颐安居老年公寓</v>
          </cell>
        </row>
        <row r="824">
          <cell r="H824" t="str">
            <v>海城市颐安居老年公寓</v>
          </cell>
        </row>
        <row r="825">
          <cell r="H825" t="str">
            <v>海城市颐安居老年公寓</v>
          </cell>
        </row>
        <row r="826">
          <cell r="H826" t="str">
            <v>海城市颐安居老年公寓</v>
          </cell>
        </row>
        <row r="827">
          <cell r="H827" t="str">
            <v>海城市颐安居老年公寓</v>
          </cell>
        </row>
        <row r="828">
          <cell r="H828" t="str">
            <v>海城市颐安居老年公寓</v>
          </cell>
        </row>
        <row r="829">
          <cell r="H829" t="str">
            <v>海城市颐安居老年公寓</v>
          </cell>
        </row>
        <row r="830">
          <cell r="H830" t="str">
            <v>海城市颐安居老年公寓</v>
          </cell>
        </row>
        <row r="831">
          <cell r="H831" t="str">
            <v>海城市颐安居老年公寓</v>
          </cell>
        </row>
        <row r="832">
          <cell r="H832" t="str">
            <v>海城市颐安居老年公寓</v>
          </cell>
        </row>
        <row r="833">
          <cell r="H833" t="str">
            <v>海城市颐安居老年公寓</v>
          </cell>
        </row>
        <row r="834">
          <cell r="H834" t="str">
            <v>海城市颐安居老年公寓</v>
          </cell>
        </row>
        <row r="835">
          <cell r="H835" t="str">
            <v>海城市颐安居老年公寓</v>
          </cell>
        </row>
        <row r="836">
          <cell r="H836" t="str">
            <v>海城市颐安居老年公寓</v>
          </cell>
        </row>
        <row r="837">
          <cell r="H837" t="str">
            <v>海城市颐安居老年公寓</v>
          </cell>
        </row>
        <row r="838">
          <cell r="H838" t="str">
            <v>海城市颐安居老年公寓</v>
          </cell>
        </row>
        <row r="839">
          <cell r="H839" t="str">
            <v>海城市万福缘温泉养老院</v>
          </cell>
        </row>
        <row r="840">
          <cell r="H840" t="str">
            <v>海城市颐安居老年公寓</v>
          </cell>
        </row>
        <row r="841">
          <cell r="H841" t="str">
            <v>海城市颐安居老年公寓</v>
          </cell>
        </row>
        <row r="842">
          <cell r="H842" t="str">
            <v>海城市颐安居老年公寓</v>
          </cell>
        </row>
        <row r="843">
          <cell r="H843" t="str">
            <v>海城市颐安居老年公寓</v>
          </cell>
        </row>
        <row r="844">
          <cell r="H844" t="str">
            <v>海城市颐安居老年公寓</v>
          </cell>
        </row>
        <row r="845">
          <cell r="H845" t="str">
            <v>海城市颐安居老年公寓</v>
          </cell>
        </row>
        <row r="846">
          <cell r="H846" t="str">
            <v>海城市颐安居老年公寓</v>
          </cell>
        </row>
        <row r="847">
          <cell r="H847" t="str">
            <v>海城市颐安居老年公寓</v>
          </cell>
        </row>
        <row r="848">
          <cell r="H848" t="str">
            <v>海城市颐安居老年公寓</v>
          </cell>
        </row>
        <row r="849">
          <cell r="H849" t="str">
            <v>海城市颐安居老年公寓</v>
          </cell>
        </row>
        <row r="850">
          <cell r="H850" t="str">
            <v>海城市颐安居老年公寓</v>
          </cell>
        </row>
        <row r="851">
          <cell r="H851" t="str">
            <v>海城市颐安居老年公寓</v>
          </cell>
        </row>
        <row r="852">
          <cell r="H852" t="str">
            <v>海城市颐安居老年公寓</v>
          </cell>
        </row>
        <row r="853">
          <cell r="H853" t="str">
            <v>海城市春寿圆华老年公寓</v>
          </cell>
        </row>
        <row r="854">
          <cell r="H854" t="str">
            <v>海城市春寿圆华老年公寓</v>
          </cell>
        </row>
        <row r="855">
          <cell r="H855" t="str">
            <v>海城市万福缘温泉养老院</v>
          </cell>
        </row>
        <row r="856">
          <cell r="H856" t="str">
            <v>海城市春苗养老护理院</v>
          </cell>
        </row>
        <row r="857">
          <cell r="H857" t="str">
            <v>海城市春苗养老护理院</v>
          </cell>
        </row>
        <row r="858">
          <cell r="H858" t="str">
            <v>海城市春苗养老护理院</v>
          </cell>
        </row>
        <row r="859">
          <cell r="H859" t="str">
            <v>海城市春苗养老护理院</v>
          </cell>
        </row>
        <row r="860">
          <cell r="H860" t="str">
            <v>海城市春寿圆华老年公寓</v>
          </cell>
        </row>
        <row r="861">
          <cell r="H861" t="str">
            <v>海城市颐安居老年公寓</v>
          </cell>
        </row>
        <row r="862">
          <cell r="H862" t="str">
            <v>海城市颐安居老年公寓</v>
          </cell>
        </row>
        <row r="863">
          <cell r="H863" t="str">
            <v>海城市康乐养老院</v>
          </cell>
        </row>
        <row r="864">
          <cell r="H864" t="str">
            <v>海城市康乐养老院</v>
          </cell>
        </row>
        <row r="865">
          <cell r="H865" t="str">
            <v>海城市春寿圆华老年公寓</v>
          </cell>
        </row>
        <row r="866">
          <cell r="H866" t="str">
            <v>海城市春寿圆华老年公寓</v>
          </cell>
        </row>
        <row r="867">
          <cell r="H867" t="str">
            <v>海城市春寿圆华老年公寓</v>
          </cell>
        </row>
        <row r="868">
          <cell r="H868" t="str">
            <v>海城市德寿圆老年公寓</v>
          </cell>
        </row>
        <row r="869">
          <cell r="H869" t="str">
            <v>海城市德寿圆老年公寓</v>
          </cell>
        </row>
        <row r="870">
          <cell r="H870" t="str">
            <v>海城市德寿圆老年公寓</v>
          </cell>
        </row>
        <row r="871">
          <cell r="H871" t="str">
            <v>海城市德寿圆老年公寓</v>
          </cell>
        </row>
        <row r="872">
          <cell r="H872" t="str">
            <v>海城市德寿圆老年公寓</v>
          </cell>
        </row>
        <row r="873">
          <cell r="H873" t="str">
            <v>海城市德寿圆老年公寓</v>
          </cell>
        </row>
        <row r="874">
          <cell r="H874" t="str">
            <v>海城市德寿圆老年公寓</v>
          </cell>
        </row>
        <row r="875">
          <cell r="H875" t="str">
            <v>海城市德寿圆老年公寓</v>
          </cell>
        </row>
        <row r="876">
          <cell r="H876" t="str">
            <v>海城市德寿圆老年公寓</v>
          </cell>
        </row>
        <row r="877">
          <cell r="H877" t="str">
            <v>海城市德寿圆老年公寓</v>
          </cell>
        </row>
        <row r="878">
          <cell r="H878" t="str">
            <v>海城市德寿圆老年公寓</v>
          </cell>
        </row>
        <row r="879">
          <cell r="H879" t="str">
            <v>海城市德寿圆老年公寓</v>
          </cell>
        </row>
        <row r="880">
          <cell r="H880" t="str">
            <v>海城市德寿圆老年公寓</v>
          </cell>
        </row>
        <row r="881">
          <cell r="H881" t="str">
            <v>海城市德寿圆老年公寓</v>
          </cell>
        </row>
        <row r="882">
          <cell r="H882" t="str">
            <v>海城市春寿圆华老年公寓</v>
          </cell>
        </row>
        <row r="883">
          <cell r="H883" t="str">
            <v>海城市春寿圆华老年公寓</v>
          </cell>
        </row>
        <row r="884">
          <cell r="H884" t="str">
            <v>海城市春寿圆华老年公寓</v>
          </cell>
        </row>
        <row r="885">
          <cell r="H885" t="str">
            <v>海城市艺寿园养老院</v>
          </cell>
        </row>
        <row r="886">
          <cell r="H886" t="str">
            <v>海城市东盈颐寿老年公寓</v>
          </cell>
        </row>
        <row r="887">
          <cell r="H887" t="str">
            <v>海城市春寿圆华老年公寓</v>
          </cell>
        </row>
        <row r="888">
          <cell r="H888" t="str">
            <v>海城市东盈颐寿老年公寓</v>
          </cell>
        </row>
        <row r="889">
          <cell r="H889" t="str">
            <v>海城市万福缘温泉养老院</v>
          </cell>
        </row>
        <row r="890">
          <cell r="H890" t="str">
            <v>海城市万福缘温泉养老院</v>
          </cell>
        </row>
        <row r="891">
          <cell r="H891" t="str">
            <v>海城市世外桃园老年公寓</v>
          </cell>
        </row>
        <row r="892">
          <cell r="H892" t="str">
            <v>海城市春寿圆华老年公寓</v>
          </cell>
        </row>
        <row r="893">
          <cell r="H893" t="str">
            <v>海城市春寿圆华老年公寓</v>
          </cell>
        </row>
        <row r="894">
          <cell r="H894" t="str">
            <v>海城市春苗养老护理院</v>
          </cell>
        </row>
        <row r="895">
          <cell r="H895" t="str">
            <v>海城市万福缘温泉养老院</v>
          </cell>
        </row>
        <row r="896">
          <cell r="H896" t="str">
            <v>海城市春寿圆华老年公寓</v>
          </cell>
        </row>
        <row r="897">
          <cell r="H897" t="str">
            <v>海城市鸿叶老年公寓</v>
          </cell>
        </row>
        <row r="898">
          <cell r="H898" t="str">
            <v>海城市鸿叶老年公寓</v>
          </cell>
        </row>
        <row r="899">
          <cell r="H899" t="str">
            <v>海城市鸿叶老年公寓</v>
          </cell>
        </row>
        <row r="900">
          <cell r="H900" t="str">
            <v>海城市鸿叶老年公寓</v>
          </cell>
        </row>
        <row r="901">
          <cell r="H901" t="str">
            <v>海城市鸿叶老年公寓</v>
          </cell>
        </row>
        <row r="902">
          <cell r="H902" t="str">
            <v>海城市鸿叶老年公寓</v>
          </cell>
        </row>
        <row r="903">
          <cell r="H903" t="str">
            <v>海城市鸿叶老年公寓</v>
          </cell>
        </row>
        <row r="904">
          <cell r="H904" t="str">
            <v>海城市鸿叶老年公寓</v>
          </cell>
        </row>
        <row r="905">
          <cell r="H905" t="str">
            <v>海城市鸿叶老年公寓</v>
          </cell>
        </row>
        <row r="906">
          <cell r="H906" t="str">
            <v>海城市鸿叶老年公寓</v>
          </cell>
        </row>
        <row r="907">
          <cell r="H907" t="str">
            <v>海城市鸿叶老年公寓</v>
          </cell>
        </row>
        <row r="908">
          <cell r="H908" t="str">
            <v>海城市鸿叶老年公寓</v>
          </cell>
        </row>
        <row r="909">
          <cell r="H909" t="str">
            <v>海城市鸿叶老年公寓</v>
          </cell>
        </row>
        <row r="910">
          <cell r="H910" t="str">
            <v>海城市万福缘温泉养老院</v>
          </cell>
        </row>
        <row r="911">
          <cell r="H911" t="str">
            <v>海城市春苗养老护理院</v>
          </cell>
        </row>
        <row r="912">
          <cell r="H912" t="str">
            <v>海城市春寿圆华老年公寓</v>
          </cell>
        </row>
        <row r="913">
          <cell r="H913" t="str">
            <v>海城市安康老年公寓</v>
          </cell>
        </row>
        <row r="914">
          <cell r="H914" t="str">
            <v>海城市安康老年公寓</v>
          </cell>
        </row>
        <row r="915">
          <cell r="H915" t="str">
            <v>海城市金鼎老年公寓</v>
          </cell>
        </row>
        <row r="916">
          <cell r="H916" t="str">
            <v>海城市金鼎老年公寓</v>
          </cell>
        </row>
        <row r="917">
          <cell r="H917" t="str">
            <v>海城市春苗养老护理院</v>
          </cell>
        </row>
        <row r="918">
          <cell r="H918" t="str">
            <v>海城市春苗养老护理院</v>
          </cell>
        </row>
        <row r="919">
          <cell r="H919" t="str">
            <v>海城市万福缘温泉养老院</v>
          </cell>
        </row>
        <row r="920">
          <cell r="H920" t="str">
            <v>海城市艺寿园养老院</v>
          </cell>
        </row>
        <row r="921">
          <cell r="H921" t="str">
            <v>海城市春寿圆华老年公寓</v>
          </cell>
        </row>
        <row r="922">
          <cell r="H922" t="str">
            <v>海城市春苗养老护理院</v>
          </cell>
        </row>
        <row r="923">
          <cell r="H923" t="str">
            <v>海城市万福缘温泉养老院</v>
          </cell>
        </row>
        <row r="924">
          <cell r="H924" t="str">
            <v>海城市春寿圆华老年公寓</v>
          </cell>
        </row>
        <row r="925">
          <cell r="H925" t="str">
            <v>海城市圣源老年公寓</v>
          </cell>
        </row>
        <row r="926">
          <cell r="H926" t="str">
            <v>海城市春寿圆华老年公寓</v>
          </cell>
        </row>
        <row r="927">
          <cell r="H927" t="str">
            <v>海城市春寿圆华老年公寓</v>
          </cell>
        </row>
        <row r="928">
          <cell r="H928" t="str">
            <v>海城市春寿圆华老年公寓</v>
          </cell>
        </row>
        <row r="929">
          <cell r="H929" t="str">
            <v>海城市万福缘温泉养老院</v>
          </cell>
        </row>
        <row r="930">
          <cell r="H930" t="str">
            <v>海城市艺寿园养老院</v>
          </cell>
        </row>
        <row r="931">
          <cell r="H931" t="str">
            <v>海城市春寿圆华老年公寓</v>
          </cell>
        </row>
        <row r="932">
          <cell r="H932" t="str">
            <v>海城市春寿圆华老年公寓</v>
          </cell>
        </row>
        <row r="933">
          <cell r="H933" t="str">
            <v>海城市春寿圆华老年公寓</v>
          </cell>
        </row>
        <row r="934">
          <cell r="H934" t="str">
            <v>海城市隆源老年公寓</v>
          </cell>
        </row>
        <row r="935">
          <cell r="H935" t="str">
            <v>海城市隆源老年公寓</v>
          </cell>
        </row>
        <row r="936">
          <cell r="H936" t="str">
            <v>海城市隆源老年公寓</v>
          </cell>
        </row>
        <row r="937">
          <cell r="H937" t="str">
            <v>海城市隆源老年公寓</v>
          </cell>
        </row>
        <row r="938">
          <cell r="H938" t="str">
            <v>海城市隆源老年公寓</v>
          </cell>
        </row>
        <row r="939">
          <cell r="H939" t="str">
            <v>海城市隆源老年公寓</v>
          </cell>
        </row>
        <row r="940">
          <cell r="H940" t="str">
            <v>海城市隆源老年公寓</v>
          </cell>
        </row>
        <row r="941">
          <cell r="H941" t="str">
            <v>海城市隆源老年公寓</v>
          </cell>
        </row>
        <row r="942">
          <cell r="H942" t="str">
            <v>海城市隆源老年公寓</v>
          </cell>
        </row>
        <row r="943">
          <cell r="H943" t="str">
            <v>海城市隆源老年公寓</v>
          </cell>
        </row>
        <row r="944">
          <cell r="H944" t="str">
            <v>海城市隆源老年公寓</v>
          </cell>
        </row>
        <row r="945">
          <cell r="H945" t="str">
            <v>海城市隆源老年公寓</v>
          </cell>
        </row>
        <row r="946">
          <cell r="H946" t="str">
            <v>海城市隆源老年公寓</v>
          </cell>
        </row>
        <row r="947">
          <cell r="H947" t="str">
            <v>海城市隆源老年公寓</v>
          </cell>
        </row>
        <row r="948">
          <cell r="H948" t="str">
            <v>海城市隆源老年公寓</v>
          </cell>
        </row>
        <row r="949">
          <cell r="H949" t="str">
            <v>海城市隆源老年公寓</v>
          </cell>
        </row>
        <row r="950">
          <cell r="H950" t="str">
            <v>海城市隆源老年公寓</v>
          </cell>
        </row>
        <row r="951">
          <cell r="H951" t="str">
            <v>海城市隆源老年公寓</v>
          </cell>
        </row>
        <row r="952">
          <cell r="H952" t="str">
            <v>海城市隆源老年公寓</v>
          </cell>
        </row>
        <row r="953">
          <cell r="H953" t="str">
            <v>海城市隆源老年公寓</v>
          </cell>
        </row>
        <row r="954">
          <cell r="H954" t="str">
            <v>海城市隆源老年公寓</v>
          </cell>
        </row>
        <row r="955">
          <cell r="H955" t="str">
            <v>海城市隆源老年公寓</v>
          </cell>
        </row>
        <row r="956">
          <cell r="H956" t="str">
            <v>海城市春苗养老护理院</v>
          </cell>
        </row>
        <row r="957">
          <cell r="H957" t="str">
            <v>海城市春苗养老护理院</v>
          </cell>
        </row>
        <row r="958">
          <cell r="H958" t="str">
            <v>海城市春苗养老护理院</v>
          </cell>
        </row>
        <row r="959">
          <cell r="H959" t="str">
            <v>海城市春苗养老护理院</v>
          </cell>
        </row>
        <row r="960">
          <cell r="H960" t="str">
            <v>海城市春苗养老护理院</v>
          </cell>
        </row>
        <row r="961">
          <cell r="H961" t="str">
            <v>海城市春苗养老护理院</v>
          </cell>
        </row>
        <row r="962">
          <cell r="H962" t="str">
            <v>海城市春苗养老护理院</v>
          </cell>
        </row>
        <row r="963">
          <cell r="H963" t="str">
            <v>海城市春苗养老护理院</v>
          </cell>
        </row>
        <row r="964">
          <cell r="H964" t="str">
            <v>海城市春苗养老护理院</v>
          </cell>
        </row>
        <row r="965">
          <cell r="H965" t="str">
            <v>海城市春苗养老护理院</v>
          </cell>
        </row>
        <row r="966">
          <cell r="H966" t="str">
            <v>海城市春苗养老护理院</v>
          </cell>
        </row>
        <row r="967">
          <cell r="H967" t="str">
            <v>海城市春苗养老护理院</v>
          </cell>
        </row>
        <row r="968">
          <cell r="H968" t="str">
            <v>海城市颐安居老年公寓</v>
          </cell>
        </row>
        <row r="969">
          <cell r="H969" t="str">
            <v>海城市颐安居老年公寓</v>
          </cell>
        </row>
        <row r="970">
          <cell r="H970" t="str">
            <v>海城市春苗养老护理院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海城市春寿圆华老年公寓</v>
          </cell>
        </row>
        <row r="987">
          <cell r="H987" t="str">
            <v>海城市颐安居老年公寓</v>
          </cell>
        </row>
        <row r="988">
          <cell r="H988" t="str">
            <v>海城市康乐养老院</v>
          </cell>
        </row>
        <row r="989">
          <cell r="H989" t="str">
            <v>海城市圣源老年公寓</v>
          </cell>
        </row>
        <row r="990">
          <cell r="H990" t="str">
            <v>海城市圣源老年公寓</v>
          </cell>
        </row>
        <row r="991">
          <cell r="H991" t="str">
            <v>海城市圣源老年公寓</v>
          </cell>
        </row>
        <row r="992">
          <cell r="H992" t="str">
            <v>海城市圣源老年公寓</v>
          </cell>
        </row>
        <row r="993">
          <cell r="H993" t="str">
            <v>海城市圣源老年公寓</v>
          </cell>
        </row>
        <row r="994">
          <cell r="H994" t="str">
            <v>海城市圣源老年公寓</v>
          </cell>
        </row>
        <row r="995">
          <cell r="H995" t="str">
            <v>海城市圣源老年公寓</v>
          </cell>
        </row>
        <row r="996">
          <cell r="H996" t="str">
            <v>海城市圣源老年公寓</v>
          </cell>
        </row>
        <row r="997">
          <cell r="H997" t="str">
            <v>海城市春苗养老护理院</v>
          </cell>
        </row>
        <row r="998">
          <cell r="H998" t="str">
            <v>海城市圣源老年公寓</v>
          </cell>
        </row>
        <row r="999">
          <cell r="H999" t="str">
            <v>海城市圣源老年公寓</v>
          </cell>
        </row>
        <row r="1000">
          <cell r="H1000" t="str">
            <v>海城市安康老年公寓</v>
          </cell>
        </row>
        <row r="1001">
          <cell r="H1001" t="str">
            <v>海城市安康老年公寓</v>
          </cell>
        </row>
        <row r="1002">
          <cell r="H1002" t="str">
            <v>海城市鸿叶老年公寓</v>
          </cell>
        </row>
        <row r="1003">
          <cell r="H1003" t="str">
            <v>海城市鸿叶老年公寓</v>
          </cell>
        </row>
        <row r="1004">
          <cell r="H1004" t="str">
            <v>海城市鸿叶老年公寓</v>
          </cell>
        </row>
        <row r="1005">
          <cell r="H1005" t="str">
            <v>海城市鸿叶老年公寓</v>
          </cell>
        </row>
        <row r="1006">
          <cell r="H1006" t="str">
            <v>海城市康乐养老院</v>
          </cell>
        </row>
        <row r="1007">
          <cell r="H1007" t="str">
            <v>海城市康乐养老院</v>
          </cell>
        </row>
        <row r="1008">
          <cell r="H1008" t="str">
            <v>海城市康乐养老院</v>
          </cell>
        </row>
        <row r="1009">
          <cell r="H1009" t="str">
            <v>海城市康乐养老院</v>
          </cell>
        </row>
        <row r="1010">
          <cell r="H1010" t="str">
            <v>海城市康乐养老院</v>
          </cell>
        </row>
        <row r="1011">
          <cell r="H1011" t="str">
            <v>海城市康乐养老院</v>
          </cell>
        </row>
        <row r="1012">
          <cell r="H1012" t="str">
            <v>海城市爱馨养老院</v>
          </cell>
        </row>
        <row r="1013">
          <cell r="H1013" t="str">
            <v>海城市爱馨养老院</v>
          </cell>
        </row>
        <row r="1014">
          <cell r="H1014" t="str">
            <v>海城市爱馨养老院</v>
          </cell>
        </row>
        <row r="1015">
          <cell r="H1015" t="str">
            <v>海城市爱馨养老院</v>
          </cell>
        </row>
        <row r="1016">
          <cell r="H1016" t="str">
            <v>海城市爱馨养老院</v>
          </cell>
        </row>
        <row r="1017">
          <cell r="H1017" t="str">
            <v>海城市爱馨养老院</v>
          </cell>
        </row>
        <row r="1018">
          <cell r="H1018" t="str">
            <v>海城市爱馨养老院</v>
          </cell>
        </row>
        <row r="1019">
          <cell r="H1019" t="str">
            <v>海城市爱馨养老院</v>
          </cell>
        </row>
        <row r="1020">
          <cell r="H1020" t="str">
            <v>海城市爱馨养老院</v>
          </cell>
        </row>
        <row r="1021">
          <cell r="H1021" t="str">
            <v>海城市爱馨养老院</v>
          </cell>
        </row>
        <row r="1022">
          <cell r="H1022" t="str">
            <v>海城市爱馨养老院</v>
          </cell>
        </row>
        <row r="1023">
          <cell r="H1023" t="str">
            <v>海城市爱馨养老院</v>
          </cell>
        </row>
        <row r="1024">
          <cell r="H1024" t="str">
            <v>海城市爱馨养老院</v>
          </cell>
        </row>
        <row r="1025">
          <cell r="H1025" t="str">
            <v>海城市爱馨养老院</v>
          </cell>
        </row>
        <row r="1026">
          <cell r="H1026" t="str">
            <v>海城市爱馨养老院</v>
          </cell>
        </row>
        <row r="1027">
          <cell r="H1027" t="str">
            <v>海城市爱馨养老院</v>
          </cell>
        </row>
        <row r="1028">
          <cell r="H1028" t="str">
            <v>海城市爱馨养老院</v>
          </cell>
        </row>
        <row r="1029">
          <cell r="H1029" t="str">
            <v>海城市爱馨养老院</v>
          </cell>
        </row>
        <row r="1030">
          <cell r="H1030" t="str">
            <v>海城市安康老年公寓</v>
          </cell>
        </row>
        <row r="1031">
          <cell r="H1031" t="str">
            <v>海城市安康老年公寓</v>
          </cell>
        </row>
        <row r="1032">
          <cell r="H1032" t="str">
            <v>海城市东盈颐寿老年公寓</v>
          </cell>
        </row>
        <row r="1033">
          <cell r="H1033" t="str">
            <v>海城市东盈颐寿老年公寓</v>
          </cell>
        </row>
        <row r="1034">
          <cell r="H1034" t="str">
            <v>海城市爱馨养老院</v>
          </cell>
        </row>
        <row r="1035">
          <cell r="H1035" t="str">
            <v>海城市爱馨养老院</v>
          </cell>
        </row>
        <row r="1036">
          <cell r="H1036" t="str">
            <v>海城市爱馨养老院</v>
          </cell>
        </row>
        <row r="1037">
          <cell r="H1037" t="str">
            <v>海城市爱馨养老院</v>
          </cell>
        </row>
        <row r="1038">
          <cell r="H1038" t="str">
            <v>海城市爱馨养老院</v>
          </cell>
        </row>
        <row r="1039">
          <cell r="H1039" t="str">
            <v>海城市爱馨养老院</v>
          </cell>
        </row>
        <row r="1040">
          <cell r="H1040" t="str">
            <v>海城市爱馨养老院</v>
          </cell>
        </row>
        <row r="1041">
          <cell r="H1041" t="str">
            <v>海城市爱馨养老院</v>
          </cell>
        </row>
        <row r="1042">
          <cell r="H1042" t="str">
            <v>海城市爱馨养老院</v>
          </cell>
        </row>
        <row r="1043">
          <cell r="H1043" t="str">
            <v>海城市爱馨养老院</v>
          </cell>
        </row>
        <row r="1044">
          <cell r="H1044" t="str">
            <v>海城市爱馨养老院</v>
          </cell>
        </row>
        <row r="1045">
          <cell r="H1045" t="str">
            <v>海城市爱馨养老院</v>
          </cell>
        </row>
        <row r="1046">
          <cell r="H1046" t="str">
            <v>海城市爱馨养老院</v>
          </cell>
        </row>
        <row r="1047">
          <cell r="H1047" t="str">
            <v>海城市爱馨养老院</v>
          </cell>
        </row>
        <row r="1048">
          <cell r="H1048" t="str">
            <v>海城市爱馨养老院</v>
          </cell>
        </row>
        <row r="1049">
          <cell r="H1049" t="str">
            <v>海城市爱馨养老院</v>
          </cell>
        </row>
        <row r="1050">
          <cell r="H1050" t="str">
            <v>海城市爱馨养老院</v>
          </cell>
        </row>
        <row r="1051">
          <cell r="H1051" t="str">
            <v>海城市爱馨养老院</v>
          </cell>
        </row>
        <row r="1052">
          <cell r="H1052" t="str">
            <v>海城市爱馨养老院</v>
          </cell>
        </row>
        <row r="1053">
          <cell r="H1053" t="str">
            <v>海城市爱馨养老院</v>
          </cell>
        </row>
        <row r="1054">
          <cell r="H1054" t="str">
            <v>海城市爱馨养老院</v>
          </cell>
        </row>
        <row r="1055">
          <cell r="H1055" t="str">
            <v>海城市爱馨养老院</v>
          </cell>
        </row>
        <row r="1056">
          <cell r="H1056" t="str">
            <v>海城市爱馨养老院</v>
          </cell>
        </row>
        <row r="1057">
          <cell r="H1057" t="str">
            <v>海城市爱馨养老院</v>
          </cell>
        </row>
        <row r="1058">
          <cell r="H1058" t="str">
            <v>海城市爱馨养老院</v>
          </cell>
        </row>
        <row r="1059">
          <cell r="H1059" t="str">
            <v>海城市爱馨养老院</v>
          </cell>
        </row>
        <row r="1060">
          <cell r="H1060" t="str">
            <v>海城市爱馨养老院</v>
          </cell>
        </row>
        <row r="1061">
          <cell r="H1061" t="str">
            <v>海城市爱馨养老院</v>
          </cell>
        </row>
        <row r="1062">
          <cell r="H1062" t="str">
            <v>海城市爱馨养老院</v>
          </cell>
        </row>
        <row r="1063">
          <cell r="H1063" t="str">
            <v>海城市爱馨养老院</v>
          </cell>
        </row>
        <row r="1064">
          <cell r="H1064" t="str">
            <v>海城市鸿叶老年公寓</v>
          </cell>
        </row>
        <row r="1065">
          <cell r="H1065" t="str">
            <v>海城市圣源老年公寓</v>
          </cell>
        </row>
        <row r="1066">
          <cell r="H1066" t="str">
            <v>海城市爱馨养老院</v>
          </cell>
        </row>
        <row r="1067">
          <cell r="H1067" t="str">
            <v>海城市爱馨养老院</v>
          </cell>
        </row>
        <row r="1068">
          <cell r="H1068" t="str">
            <v>海城市爱馨养老院</v>
          </cell>
        </row>
        <row r="1069">
          <cell r="H1069" t="str">
            <v>海城市圣源老年公寓</v>
          </cell>
        </row>
        <row r="1070">
          <cell r="H1070" t="str">
            <v>海城市颐安居老年公寓</v>
          </cell>
        </row>
        <row r="1071">
          <cell r="H1071" t="str">
            <v>海城市隆源老年公寓</v>
          </cell>
        </row>
        <row r="1072">
          <cell r="H1072" t="str">
            <v>海城市隆源老年公寓</v>
          </cell>
        </row>
        <row r="1073">
          <cell r="H1073" t="str">
            <v>海城市艺寿园养老院</v>
          </cell>
        </row>
        <row r="1074">
          <cell r="H1074" t="str">
            <v>海城市春寿圆华老年公寓</v>
          </cell>
        </row>
        <row r="1075">
          <cell r="H1075" t="str">
            <v>海城市世外桃园老年公寓</v>
          </cell>
        </row>
        <row r="1076">
          <cell r="H1076" t="str">
            <v>海城市颐安居老年公寓</v>
          </cell>
        </row>
        <row r="1077">
          <cell r="H1077" t="str">
            <v>海城市爱馨养老院</v>
          </cell>
        </row>
        <row r="1078">
          <cell r="H1078" t="str">
            <v>海城市颐安居老年公寓</v>
          </cell>
        </row>
        <row r="1079">
          <cell r="H1079" t="str">
            <v>海城市鸿叶老年公寓</v>
          </cell>
        </row>
        <row r="1080">
          <cell r="H1080" t="str">
            <v>海城市鸿叶老年公寓</v>
          </cell>
        </row>
        <row r="1081">
          <cell r="H1081" t="str">
            <v>海城市鸿叶老年公寓</v>
          </cell>
        </row>
        <row r="1082">
          <cell r="H1082" t="str">
            <v>海城市康乐养老院</v>
          </cell>
        </row>
        <row r="1083">
          <cell r="H1083" t="str">
            <v>海城市康乐养老院</v>
          </cell>
        </row>
        <row r="1084">
          <cell r="H1084" t="str">
            <v>海城市艺寿园养老院</v>
          </cell>
        </row>
        <row r="1085">
          <cell r="H1085" t="str">
            <v>海城市东盈颐寿老年公寓</v>
          </cell>
        </row>
        <row r="1086">
          <cell r="H1086" t="str">
            <v>海城市东盈颐寿老年公寓</v>
          </cell>
        </row>
        <row r="1087">
          <cell r="H1087" t="str">
            <v>海城市万福缘温泉养老院</v>
          </cell>
        </row>
        <row r="1088">
          <cell r="H1088" t="str">
            <v>海城市万福缘温泉养老院</v>
          </cell>
        </row>
        <row r="1089">
          <cell r="H1089" t="str">
            <v>海城市万福缘温泉养老院</v>
          </cell>
        </row>
        <row r="1090">
          <cell r="H1090" t="str">
            <v>海城市颐安居老年公寓</v>
          </cell>
        </row>
        <row r="1091">
          <cell r="H1091" t="str">
            <v>海城市万福缘温泉养老院</v>
          </cell>
        </row>
        <row r="1092">
          <cell r="H1092" t="str">
            <v>海城市万福缘温泉养老院</v>
          </cell>
        </row>
        <row r="1093">
          <cell r="H1093" t="str">
            <v>海城市爱馨养老院</v>
          </cell>
        </row>
        <row r="1094">
          <cell r="H1094" t="str">
            <v>海城市爱馨养老院</v>
          </cell>
        </row>
        <row r="1095">
          <cell r="H1095" t="str">
            <v>海城市爱馨养老院</v>
          </cell>
        </row>
        <row r="1096">
          <cell r="H1096" t="str">
            <v>海城市爱馨养老院</v>
          </cell>
        </row>
        <row r="1097">
          <cell r="H1097" t="str">
            <v>海城市爱馨养老院</v>
          </cell>
        </row>
        <row r="1098">
          <cell r="H1098" t="str">
            <v>海城市爱馨养老院</v>
          </cell>
        </row>
        <row r="1099">
          <cell r="H1099" t="str">
            <v>海城市春寿圆华老年公寓</v>
          </cell>
        </row>
        <row r="1100">
          <cell r="H1100" t="str">
            <v>海城市春寿圆华老年公寓</v>
          </cell>
        </row>
        <row r="1101">
          <cell r="H1101" t="str">
            <v>海城市春寿圆华老年公寓</v>
          </cell>
        </row>
        <row r="1102">
          <cell r="H1102" t="str">
            <v>海城市春寿圆华老年公寓</v>
          </cell>
        </row>
        <row r="1103">
          <cell r="H1103" t="str">
            <v>海城市春寿圆华老年公寓</v>
          </cell>
        </row>
        <row r="1104">
          <cell r="H1104" t="str">
            <v>海城市春寿圆华老年公寓</v>
          </cell>
        </row>
        <row r="1105">
          <cell r="H1105" t="str">
            <v>海城市春寿圆华老年公寓</v>
          </cell>
        </row>
        <row r="1106">
          <cell r="H1106" t="str">
            <v>海城市万福缘温泉养老院</v>
          </cell>
        </row>
        <row r="1107">
          <cell r="H1107" t="str">
            <v>海城市爱馨养老院</v>
          </cell>
        </row>
        <row r="1108">
          <cell r="H1108" t="str">
            <v>海城市爱馨养老院</v>
          </cell>
        </row>
        <row r="1109">
          <cell r="H1109" t="str">
            <v>海城市爱馨养老院</v>
          </cell>
        </row>
        <row r="1110">
          <cell r="H1110" t="str">
            <v>海城市爱馨养老院</v>
          </cell>
        </row>
        <row r="1111">
          <cell r="H1111" t="str">
            <v>海城市爱馨养老院</v>
          </cell>
        </row>
        <row r="1112">
          <cell r="H1112" t="str">
            <v>海城市爱馨养老院</v>
          </cell>
        </row>
        <row r="1113">
          <cell r="H1113" t="str">
            <v>海城市福乐佳养老院</v>
          </cell>
        </row>
        <row r="1114">
          <cell r="H1114" t="str">
            <v>海城市福乐佳养老院</v>
          </cell>
        </row>
        <row r="1115">
          <cell r="H1115" t="str">
            <v>海城市福乐佳养老院</v>
          </cell>
        </row>
        <row r="1116">
          <cell r="H1116" t="str">
            <v>海城市福乐佳养老院</v>
          </cell>
        </row>
        <row r="1117">
          <cell r="H1117" t="str">
            <v>海城市福乐佳养老院</v>
          </cell>
        </row>
        <row r="1118">
          <cell r="H1118" t="str">
            <v>海城市福乐佳养老院</v>
          </cell>
        </row>
        <row r="1119">
          <cell r="H1119" t="str">
            <v>海城市福乐佳养老院</v>
          </cell>
        </row>
        <row r="1120">
          <cell r="H1120" t="str">
            <v>海城市福乐佳养老院</v>
          </cell>
        </row>
        <row r="1121">
          <cell r="H1121" t="str">
            <v>海城市福乐佳养老院</v>
          </cell>
        </row>
        <row r="1122">
          <cell r="H1122" t="str">
            <v>海城市金鼎老年公寓</v>
          </cell>
        </row>
        <row r="1123">
          <cell r="H1123" t="str">
            <v>海城市金鼎老年公寓</v>
          </cell>
        </row>
        <row r="1124">
          <cell r="H1124" t="str">
            <v>海城市颐安居老年公寓</v>
          </cell>
        </row>
        <row r="1125">
          <cell r="H1125" t="str">
            <v>海城市艺寿园养老院</v>
          </cell>
        </row>
        <row r="1126">
          <cell r="H1126" t="str">
            <v>海城市鸿叶老年公寓</v>
          </cell>
        </row>
        <row r="1127">
          <cell r="H1127" t="str">
            <v>海城市鸿叶老年公寓</v>
          </cell>
        </row>
        <row r="1128">
          <cell r="H1128" t="str">
            <v>海城市鸿叶老年公寓</v>
          </cell>
        </row>
        <row r="1129">
          <cell r="H1129" t="str">
            <v>海城市英落镇金辉缘老年公寓</v>
          </cell>
        </row>
        <row r="1130">
          <cell r="H1130" t="str">
            <v>海城市英落镇金辉缘老年公寓</v>
          </cell>
        </row>
        <row r="1131">
          <cell r="H1131" t="str">
            <v>海城市英落镇金辉缘老年公寓</v>
          </cell>
        </row>
        <row r="1132">
          <cell r="H1132" t="str">
            <v>海城市英落镇金辉缘老年公寓</v>
          </cell>
        </row>
        <row r="1133">
          <cell r="H1133" t="str">
            <v>海城市英落镇金辉缘老年公寓</v>
          </cell>
        </row>
        <row r="1134">
          <cell r="H1134" t="str">
            <v>海城市万福缘温泉养老院</v>
          </cell>
        </row>
        <row r="1135">
          <cell r="H1135" t="str">
            <v>海城市艺寿园养老院</v>
          </cell>
        </row>
        <row r="1136">
          <cell r="H1136" t="str">
            <v>海城市东盈颐寿老年公寓</v>
          </cell>
        </row>
        <row r="1137">
          <cell r="H1137" t="str">
            <v>海城市德寿圆老年公寓</v>
          </cell>
        </row>
        <row r="1138">
          <cell r="H1138" t="str">
            <v>海城市德寿圆老年公寓</v>
          </cell>
        </row>
        <row r="1139">
          <cell r="H1139" t="str">
            <v>海城市德寿圆老年公寓</v>
          </cell>
        </row>
        <row r="1140">
          <cell r="H1140" t="str">
            <v>海城市德寿圆老年公寓</v>
          </cell>
        </row>
        <row r="1141">
          <cell r="H1141" t="str">
            <v>海城市德寿圆老年公寓</v>
          </cell>
        </row>
        <row r="1142">
          <cell r="H1142" t="str">
            <v>海城市德寿圆老年公寓</v>
          </cell>
        </row>
        <row r="1143">
          <cell r="H1143" t="str">
            <v>海城市德寿圆老年公寓</v>
          </cell>
        </row>
        <row r="1144">
          <cell r="H1144" t="str">
            <v>海城市春苗养老护理院</v>
          </cell>
        </row>
        <row r="1145">
          <cell r="H1145" t="str">
            <v>海城市英落镇金辉缘老年公寓</v>
          </cell>
        </row>
        <row r="1146">
          <cell r="H1146" t="str">
            <v>海城市英落镇金辉缘老年公寓</v>
          </cell>
        </row>
        <row r="1147">
          <cell r="H1147" t="str">
            <v>海城市英落镇金辉缘老年公寓</v>
          </cell>
        </row>
        <row r="1148">
          <cell r="H1148" t="str">
            <v>海城市静养轩养老院</v>
          </cell>
        </row>
        <row r="1149">
          <cell r="H1149" t="str">
            <v>海城市静养轩养老院</v>
          </cell>
        </row>
        <row r="1150">
          <cell r="H1150" t="str">
            <v>海城市静养轩养老院</v>
          </cell>
        </row>
        <row r="1151">
          <cell r="H1151" t="str">
            <v>海城市静养轩养老院</v>
          </cell>
        </row>
        <row r="1152">
          <cell r="H1152" t="str">
            <v>海城市静养轩养老院</v>
          </cell>
        </row>
        <row r="1153">
          <cell r="H1153" t="str">
            <v>海城市静养轩养老院</v>
          </cell>
        </row>
        <row r="1154">
          <cell r="H1154" t="str">
            <v>海城市静养轩养老院</v>
          </cell>
        </row>
        <row r="1155">
          <cell r="H1155" t="str">
            <v>海城市静养轩养老院</v>
          </cell>
        </row>
        <row r="1156">
          <cell r="H1156" t="str">
            <v>海城市静养轩养老院</v>
          </cell>
        </row>
        <row r="1157">
          <cell r="H1157" t="str">
            <v>海城市静养轩养老院</v>
          </cell>
        </row>
        <row r="1158">
          <cell r="H1158" t="str">
            <v>海城市静养轩养老院</v>
          </cell>
        </row>
        <row r="1159">
          <cell r="H1159" t="str">
            <v>海城市隆源老年公寓</v>
          </cell>
        </row>
        <row r="1160">
          <cell r="H1160" t="str">
            <v>海城市艺寿园养老院</v>
          </cell>
        </row>
        <row r="1161">
          <cell r="H1161" t="str">
            <v>海城市艺寿园养老院</v>
          </cell>
        </row>
        <row r="1162">
          <cell r="H1162" t="str">
            <v>海城市春寿圆华老年公寓</v>
          </cell>
        </row>
        <row r="1163">
          <cell r="H1163" t="str">
            <v>海城市爱馨养老院</v>
          </cell>
        </row>
        <row r="1164">
          <cell r="H1164" t="str">
            <v>海城市爱馨养老院</v>
          </cell>
        </row>
        <row r="1165">
          <cell r="H1165" t="str">
            <v>海城市春苗养老护理院</v>
          </cell>
        </row>
        <row r="1166">
          <cell r="H1166" t="str">
            <v>海城市爱馨养老院</v>
          </cell>
        </row>
        <row r="1167">
          <cell r="H1167" t="str">
            <v>海城市德寿圆老年公寓</v>
          </cell>
        </row>
        <row r="1168">
          <cell r="H1168" t="str">
            <v>海城市鸿叶老年公寓</v>
          </cell>
        </row>
        <row r="1169">
          <cell r="H1169" t="str">
            <v>海城市金鼎老年公寓</v>
          </cell>
        </row>
        <row r="1170">
          <cell r="H1170" t="str">
            <v>海城市颐安居老年公寓</v>
          </cell>
        </row>
        <row r="1171">
          <cell r="H1171" t="str">
            <v>海城市春寿圆华老年公寓</v>
          </cell>
        </row>
        <row r="1172">
          <cell r="H1172" t="str">
            <v>海城市福乐佳养老院</v>
          </cell>
        </row>
        <row r="1173">
          <cell r="H1173" t="str">
            <v>海城市康乐养老院</v>
          </cell>
        </row>
        <row r="1174">
          <cell r="H1174" t="str">
            <v>海城市康乐养老院</v>
          </cell>
        </row>
        <row r="1175">
          <cell r="H1175" t="str">
            <v>海城市康乐养老院</v>
          </cell>
        </row>
        <row r="1176">
          <cell r="H1176" t="str">
            <v>海城市颐安居老年公寓</v>
          </cell>
        </row>
        <row r="1177">
          <cell r="H1177" t="str">
            <v>海城市颐安居老年公寓</v>
          </cell>
        </row>
        <row r="1178">
          <cell r="H1178" t="str">
            <v>海城市爱馨养老院</v>
          </cell>
        </row>
        <row r="1179">
          <cell r="H1179" t="str">
            <v>海城市静养轩养老院</v>
          </cell>
        </row>
        <row r="1180">
          <cell r="H1180" t="str">
            <v>海城市静养轩养老院</v>
          </cell>
        </row>
        <row r="1181">
          <cell r="H1181" t="str">
            <v>海城市爱馨养老院</v>
          </cell>
        </row>
        <row r="1182">
          <cell r="H1182" t="str">
            <v>海城市福乐佳养老院</v>
          </cell>
        </row>
        <row r="1183">
          <cell r="H1183" t="str">
            <v>海城市英落镇金辉缘老年公寓</v>
          </cell>
        </row>
        <row r="1184">
          <cell r="H1184" t="str">
            <v>海城市鸿叶老年公寓</v>
          </cell>
        </row>
        <row r="1185">
          <cell r="H1185" t="str">
            <v>海城市颐安居老年公寓</v>
          </cell>
        </row>
        <row r="1186">
          <cell r="H1186" t="str">
            <v>海城市春寿圆华老年公寓</v>
          </cell>
        </row>
        <row r="1187">
          <cell r="H1187" t="str">
            <v>海城市春寿圆华老年公寓</v>
          </cell>
        </row>
        <row r="1188">
          <cell r="H1188" t="str">
            <v>海城市康乐养老院</v>
          </cell>
        </row>
        <row r="1189">
          <cell r="H1189" t="str">
            <v>海城市爱馨养老院</v>
          </cell>
        </row>
        <row r="1190">
          <cell r="H1190" t="str">
            <v>海城市鸿叶老年公寓</v>
          </cell>
        </row>
        <row r="1191">
          <cell r="H1191" t="str">
            <v>海城市爱馨养老院</v>
          </cell>
        </row>
        <row r="1192">
          <cell r="H1192" t="str">
            <v>海城市爱馨养老院</v>
          </cell>
        </row>
        <row r="1193">
          <cell r="H1193" t="str">
            <v>海城市鸿叶老年公寓</v>
          </cell>
        </row>
        <row r="1194">
          <cell r="H1194" t="str">
            <v>海城市静养轩养老院</v>
          </cell>
        </row>
        <row r="1195">
          <cell r="H1195" t="str">
            <v>海城市艺寿园养老院</v>
          </cell>
        </row>
        <row r="1196">
          <cell r="H1196" t="str">
            <v>海城市爱馨养老院</v>
          </cell>
        </row>
        <row r="1197">
          <cell r="H1197" t="str">
            <v>海城市隆源老年公寓</v>
          </cell>
        </row>
        <row r="1198">
          <cell r="H1198" t="str">
            <v>海城市静养轩养老院</v>
          </cell>
        </row>
        <row r="1199">
          <cell r="H1199" t="str">
            <v>海城市春寿圆华老年公寓</v>
          </cell>
        </row>
        <row r="1200">
          <cell r="H1200" t="str">
            <v>海城市德寿圆老年公寓</v>
          </cell>
        </row>
        <row r="1201">
          <cell r="H1201" t="str">
            <v>海城市德寿圆老年公寓</v>
          </cell>
        </row>
        <row r="1202">
          <cell r="H1202" t="str">
            <v>海城市万福缘温泉养老院</v>
          </cell>
        </row>
        <row r="1203">
          <cell r="H1203" t="str">
            <v>海城市春寿圆华老年公寓</v>
          </cell>
        </row>
        <row r="1204">
          <cell r="H1204" t="str">
            <v>海城市康乐养老院</v>
          </cell>
        </row>
        <row r="1205">
          <cell r="H1205" t="str">
            <v>海城市静养轩养老院</v>
          </cell>
        </row>
        <row r="1206">
          <cell r="H1206" t="str">
            <v>海城市静养轩养老院</v>
          </cell>
        </row>
        <row r="1207">
          <cell r="H1207" t="str">
            <v>海城市爱馨养老院</v>
          </cell>
        </row>
        <row r="1208">
          <cell r="H1208" t="str">
            <v>海城市爱馨养老院</v>
          </cell>
        </row>
        <row r="1209">
          <cell r="H1209" t="str">
            <v>海城市颐安居老年公寓</v>
          </cell>
        </row>
        <row r="1210">
          <cell r="H1210" t="str">
            <v>海城市颐安居老年公寓</v>
          </cell>
        </row>
        <row r="1211">
          <cell r="H1211" t="str">
            <v>海城市颐安居老年公寓</v>
          </cell>
        </row>
        <row r="1212">
          <cell r="H1212" t="str">
            <v>海城市颐安居老年公寓</v>
          </cell>
        </row>
        <row r="1213">
          <cell r="H1213" t="str">
            <v>海城市颐安居老年公寓</v>
          </cell>
        </row>
        <row r="1214">
          <cell r="H1214" t="str">
            <v>海城市颐安居老年公寓</v>
          </cell>
        </row>
        <row r="1215">
          <cell r="H1215" t="str">
            <v>海城市颐安居老年公寓</v>
          </cell>
        </row>
        <row r="1216">
          <cell r="H1216" t="str">
            <v>海城市万福缘温泉养老院</v>
          </cell>
        </row>
        <row r="1217">
          <cell r="H1217" t="str">
            <v>海城市圣源老年公寓</v>
          </cell>
        </row>
        <row r="1218">
          <cell r="H1218" t="str">
            <v>海城市颐安居老年公寓</v>
          </cell>
        </row>
        <row r="1219">
          <cell r="H1219" t="str">
            <v>海城市春寿圆华老年公寓</v>
          </cell>
        </row>
        <row r="1220">
          <cell r="H1220" t="str">
            <v>海城市春寿圆华老年公寓</v>
          </cell>
        </row>
        <row r="1221">
          <cell r="H1221" t="str">
            <v>海城市康乐养老院</v>
          </cell>
        </row>
        <row r="1222">
          <cell r="H1222" t="str">
            <v>海城市春寿圆华老年公寓</v>
          </cell>
        </row>
        <row r="1223">
          <cell r="H1223" t="str">
            <v>海城市福乐佳养老院</v>
          </cell>
        </row>
        <row r="1224">
          <cell r="H1224" t="str">
            <v>海城市艺寿园养老院</v>
          </cell>
        </row>
        <row r="1225">
          <cell r="H1225" t="str">
            <v>海城市春寿圆华老年公寓</v>
          </cell>
        </row>
        <row r="1226">
          <cell r="H1226" t="str">
            <v>海城市鸿叶老年公寓</v>
          </cell>
        </row>
        <row r="1227">
          <cell r="H1227" t="str">
            <v>海城市春寿圆华老年公寓</v>
          </cell>
        </row>
        <row r="1228">
          <cell r="H1228" t="str">
            <v>海城市圣源老年公寓</v>
          </cell>
        </row>
        <row r="1229">
          <cell r="H1229" t="str">
            <v>海城市万福缘温泉养老院</v>
          </cell>
        </row>
        <row r="1230">
          <cell r="H1230" t="str">
            <v>海城市万福缘温泉养老院</v>
          </cell>
        </row>
        <row r="1231">
          <cell r="H1231" t="str">
            <v>海城市颐安居老年公寓</v>
          </cell>
        </row>
        <row r="1232">
          <cell r="H1232" t="str">
            <v>海城市圣源老年公寓</v>
          </cell>
        </row>
        <row r="1233">
          <cell r="H1233" t="str">
            <v>海城市圣源老年公寓</v>
          </cell>
        </row>
        <row r="1234">
          <cell r="H1234" t="str">
            <v>海城市圣源老年公寓</v>
          </cell>
        </row>
        <row r="1235">
          <cell r="H1235" t="str">
            <v>海城市圣源老年公寓</v>
          </cell>
        </row>
        <row r="1236">
          <cell r="H1236" t="str">
            <v>海城市圣源老年公寓</v>
          </cell>
        </row>
        <row r="1237">
          <cell r="H1237" t="str">
            <v>海城市鸿叶老年公寓</v>
          </cell>
        </row>
        <row r="1238">
          <cell r="H1238" t="str">
            <v>海城市鸿叶老年公寓</v>
          </cell>
        </row>
        <row r="1239">
          <cell r="H1239" t="str">
            <v>海城市圣源老年公寓</v>
          </cell>
        </row>
        <row r="1240">
          <cell r="H1240" t="str">
            <v>海城市圣源老年公寓</v>
          </cell>
        </row>
        <row r="1241">
          <cell r="H1241" t="str">
            <v>海城市春寿圆华老年公寓</v>
          </cell>
        </row>
        <row r="1242">
          <cell r="H1242" t="str">
            <v>海城市英落镇金辉缘老年公寓</v>
          </cell>
        </row>
        <row r="1243">
          <cell r="H1243" t="str">
            <v>海城市圣源老年公寓</v>
          </cell>
        </row>
        <row r="1244">
          <cell r="H1244" t="str">
            <v>海城市圣源老年公寓</v>
          </cell>
        </row>
        <row r="1245">
          <cell r="H1245" t="str">
            <v>海城市爱馨养老院</v>
          </cell>
        </row>
        <row r="1246">
          <cell r="H1246" t="str">
            <v>海城市康乐养老院</v>
          </cell>
        </row>
        <row r="1247">
          <cell r="H1247" t="str">
            <v>海城市隆源老年公寓</v>
          </cell>
        </row>
        <row r="1248">
          <cell r="H1248" t="str">
            <v>海城市颐安居老年公寓</v>
          </cell>
        </row>
        <row r="1249">
          <cell r="H1249" t="str">
            <v>海城市颐安居老年公寓</v>
          </cell>
        </row>
        <row r="1250">
          <cell r="H1250" t="str">
            <v>海城市颐安居老年公寓</v>
          </cell>
        </row>
        <row r="1251">
          <cell r="H1251" t="str">
            <v>海城市颐安居老年公寓</v>
          </cell>
        </row>
        <row r="1252">
          <cell r="H1252" t="str">
            <v>海城市爱馨养老院</v>
          </cell>
        </row>
        <row r="1253">
          <cell r="H1253" t="str">
            <v>海城市安康老年公寓</v>
          </cell>
        </row>
        <row r="1254">
          <cell r="H1254" t="str">
            <v>海城市颐安居老年公寓</v>
          </cell>
        </row>
        <row r="1255">
          <cell r="H1255" t="str">
            <v>海城市颐安居老年公寓</v>
          </cell>
        </row>
        <row r="1256">
          <cell r="H1256" t="str">
            <v>海城市鸿叶老年公寓</v>
          </cell>
        </row>
        <row r="1257">
          <cell r="H1257" t="str">
            <v>海城市康乐养老院</v>
          </cell>
        </row>
        <row r="1258">
          <cell r="H1258" t="str">
            <v>海城市康乐养老院</v>
          </cell>
        </row>
        <row r="1259">
          <cell r="H1259" t="str">
            <v>海城市隆源老年公寓</v>
          </cell>
        </row>
        <row r="1260">
          <cell r="H1260" t="str">
            <v>海城市隆源老年公寓</v>
          </cell>
        </row>
        <row r="1261">
          <cell r="H1261" t="str">
            <v>海城市鸿叶老年公寓</v>
          </cell>
        </row>
        <row r="1262">
          <cell r="H1262" t="str">
            <v>海城市静养轩养老院</v>
          </cell>
        </row>
        <row r="1263">
          <cell r="H1263" t="str">
            <v>海城市静养轩养老院</v>
          </cell>
        </row>
        <row r="1264">
          <cell r="H1264" t="str">
            <v>海城市春苗养老护理院</v>
          </cell>
        </row>
        <row r="1265">
          <cell r="H1265" t="str">
            <v>海城市春寿圆华老年公寓</v>
          </cell>
        </row>
        <row r="1266">
          <cell r="H1266" t="str">
            <v>海城市春寿圆华老年公寓</v>
          </cell>
        </row>
        <row r="1267">
          <cell r="H1267" t="str">
            <v>海城市金鼎老年公寓</v>
          </cell>
        </row>
        <row r="1268">
          <cell r="H1268" t="str">
            <v>海城市金鼎老年公寓</v>
          </cell>
        </row>
        <row r="1269">
          <cell r="H1269" t="str">
            <v>海城市康乐养老院</v>
          </cell>
        </row>
        <row r="1270">
          <cell r="H1270" t="str">
            <v>海城市颐安居老年公寓</v>
          </cell>
        </row>
        <row r="1271">
          <cell r="H1271" t="str">
            <v>海城市颐安居老年公寓</v>
          </cell>
        </row>
        <row r="1272">
          <cell r="H1272" t="str">
            <v>海城市颐安居老年公寓</v>
          </cell>
        </row>
        <row r="1273">
          <cell r="H1273" t="str">
            <v>海城市颐安居老年公寓</v>
          </cell>
        </row>
        <row r="1274">
          <cell r="H1274" t="str">
            <v>海城市颐安居老年公寓</v>
          </cell>
        </row>
        <row r="1275">
          <cell r="H1275" t="str">
            <v>海城市艺寿园养老院</v>
          </cell>
        </row>
        <row r="1276">
          <cell r="H1276" t="str">
            <v>海城市爱馨养老院</v>
          </cell>
        </row>
        <row r="1277">
          <cell r="H1277" t="str">
            <v>海城市春寿圆华老年公寓</v>
          </cell>
        </row>
        <row r="1278">
          <cell r="H1278" t="str">
            <v>海城市春寿圆华老年公寓</v>
          </cell>
        </row>
        <row r="1279">
          <cell r="H1279" t="str">
            <v>海城市福乐佳养老院</v>
          </cell>
        </row>
        <row r="1280">
          <cell r="H1280" t="str">
            <v>海城市福乐佳养老院</v>
          </cell>
        </row>
        <row r="1281">
          <cell r="H1281" t="str">
            <v>海城市英落镇金辉缘老年公寓</v>
          </cell>
        </row>
        <row r="1282">
          <cell r="H1282" t="str">
            <v>海城市康乐养老院</v>
          </cell>
        </row>
        <row r="1283">
          <cell r="H1283" t="str">
            <v>海城市颐安居老年公寓</v>
          </cell>
        </row>
        <row r="1284">
          <cell r="H1284" t="str">
            <v>海城市颐安居老年公寓</v>
          </cell>
        </row>
        <row r="1285">
          <cell r="H1285" t="str">
            <v>海城市静养轩养老院</v>
          </cell>
        </row>
        <row r="1286">
          <cell r="H1286" t="str">
            <v>海城市爱馨养老院</v>
          </cell>
        </row>
        <row r="1287">
          <cell r="H1287" t="str">
            <v>海城市德寿圆老年公寓</v>
          </cell>
        </row>
        <row r="1288">
          <cell r="H1288" t="str">
            <v>海城市东盈颐寿老年公寓</v>
          </cell>
        </row>
        <row r="1289">
          <cell r="H1289" t="str">
            <v>海城市康乐养老院</v>
          </cell>
        </row>
        <row r="1290">
          <cell r="H1290" t="str">
            <v>海城市万福缘温泉养老院</v>
          </cell>
        </row>
        <row r="1291">
          <cell r="H1291" t="str">
            <v>海城市金鼎老年公寓</v>
          </cell>
        </row>
        <row r="1292">
          <cell r="H1292" t="str">
            <v>海城市金鼎老年公寓</v>
          </cell>
        </row>
        <row r="1293">
          <cell r="H1293" t="str">
            <v>海城市圣源老年公寓</v>
          </cell>
        </row>
        <row r="1294">
          <cell r="H1294" t="str">
            <v>海城市圣源老年公寓</v>
          </cell>
        </row>
        <row r="1295">
          <cell r="H1295" t="str">
            <v>海城市艺寿园养老院</v>
          </cell>
        </row>
        <row r="1296">
          <cell r="H1296" t="str">
            <v>海城市艺寿园养老院</v>
          </cell>
        </row>
        <row r="1297">
          <cell r="H1297" t="str">
            <v>海城市康乐养老院</v>
          </cell>
        </row>
        <row r="1298">
          <cell r="H1298" t="str">
            <v>海城市圣源老年公寓</v>
          </cell>
        </row>
        <row r="1299">
          <cell r="H1299" t="str">
            <v>海城市德寿圆老年公寓</v>
          </cell>
        </row>
        <row r="1300">
          <cell r="H1300" t="str">
            <v>海城市福乐佳养老院</v>
          </cell>
        </row>
        <row r="1301">
          <cell r="H1301" t="str">
            <v>海城市福乐佳养老院</v>
          </cell>
        </row>
        <row r="1302">
          <cell r="H1302" t="str">
            <v>海城市福乐佳养老院</v>
          </cell>
        </row>
        <row r="1303">
          <cell r="H1303" t="str">
            <v>海城市春寿圆华老年公寓</v>
          </cell>
        </row>
        <row r="1304">
          <cell r="H1304" t="str">
            <v>海城市艺寿园养老院</v>
          </cell>
        </row>
        <row r="1305">
          <cell r="H1305" t="str">
            <v>海城市艺寿园养老院</v>
          </cell>
        </row>
        <row r="1306">
          <cell r="H1306" t="str">
            <v>海城市艺寿园养老院</v>
          </cell>
        </row>
        <row r="1307">
          <cell r="H1307" t="str">
            <v>海城市隆源老年公寓</v>
          </cell>
        </row>
        <row r="1308">
          <cell r="H1308" t="str">
            <v>海城市隆源老年公寓</v>
          </cell>
        </row>
        <row r="1309">
          <cell r="H1309" t="str">
            <v>海城市艺寿园养老院</v>
          </cell>
        </row>
        <row r="1310">
          <cell r="H1310" t="str">
            <v>海城市爱馨养老院</v>
          </cell>
        </row>
        <row r="1311">
          <cell r="H1311" t="str">
            <v>海城市春苗养老护理院</v>
          </cell>
        </row>
        <row r="1312">
          <cell r="H1312" t="str">
            <v>海城市圣源老年公寓</v>
          </cell>
        </row>
        <row r="1313">
          <cell r="H1313" t="str">
            <v>海城市颐安居老年公寓</v>
          </cell>
        </row>
        <row r="1314">
          <cell r="H1314" t="str">
            <v>海城市颐安居老年公寓</v>
          </cell>
        </row>
        <row r="1315">
          <cell r="H1315" t="str">
            <v>海城市康乐养老院</v>
          </cell>
        </row>
        <row r="1316">
          <cell r="H1316" t="str">
            <v>海城市春苗养老护理院</v>
          </cell>
        </row>
        <row r="1317">
          <cell r="H1317" t="str">
            <v>海城市春苗养老护理院</v>
          </cell>
        </row>
        <row r="1318">
          <cell r="H1318" t="str">
            <v>海城市春苗养老护理院</v>
          </cell>
        </row>
        <row r="1319">
          <cell r="H1319" t="str">
            <v>海城市春寿圆华老年公寓</v>
          </cell>
        </row>
        <row r="1320">
          <cell r="H1320" t="str">
            <v>海城市德寿圆老年公寓</v>
          </cell>
        </row>
        <row r="1321">
          <cell r="H1321" t="str">
            <v>海城市德寿圆老年公寓</v>
          </cell>
        </row>
        <row r="1322">
          <cell r="H1322" t="str">
            <v>海城市艺寿园养老院</v>
          </cell>
        </row>
        <row r="1323">
          <cell r="H1323" t="str">
            <v>海城市金鼎老年公寓</v>
          </cell>
        </row>
        <row r="1324">
          <cell r="H1324" t="str">
            <v>海城市颐安居老年公寓</v>
          </cell>
        </row>
        <row r="1325">
          <cell r="H1325" t="str">
            <v>海城市颐安居老年公寓</v>
          </cell>
        </row>
        <row r="1326">
          <cell r="H1326" t="str">
            <v>海城市隆源老年公寓</v>
          </cell>
        </row>
        <row r="1327">
          <cell r="H1327" t="str">
            <v>海城市圣源老年公寓</v>
          </cell>
        </row>
        <row r="1328">
          <cell r="H1328" t="str">
            <v>海城市春寿圆华老年公寓</v>
          </cell>
        </row>
        <row r="1329">
          <cell r="H1329" t="str">
            <v>海城市金鼎老年公寓</v>
          </cell>
        </row>
        <row r="1330">
          <cell r="H1330" t="str">
            <v>海城市颐安居老年公寓</v>
          </cell>
        </row>
        <row r="1331">
          <cell r="H1331" t="str">
            <v>海城市颐安居老年公寓</v>
          </cell>
        </row>
        <row r="1332">
          <cell r="H1332" t="str">
            <v>海城市颐安居老年公寓</v>
          </cell>
        </row>
        <row r="1333">
          <cell r="H1333" t="str">
            <v>海城市颐安居老年公寓</v>
          </cell>
        </row>
        <row r="1334">
          <cell r="H1334" t="str">
            <v>海城市颐安居老年公寓</v>
          </cell>
        </row>
        <row r="1335">
          <cell r="H1335" t="str">
            <v>海城市艺寿园养老院</v>
          </cell>
        </row>
        <row r="1336">
          <cell r="H1336" t="str">
            <v>海城市颐安居老年公寓</v>
          </cell>
        </row>
        <row r="1337">
          <cell r="H1337" t="str">
            <v>海城市静养轩养老院</v>
          </cell>
        </row>
        <row r="1338">
          <cell r="H1338" t="str">
            <v>海城市静养轩养老院</v>
          </cell>
        </row>
        <row r="1339">
          <cell r="H1339" t="str">
            <v>海城市安康老年公寓</v>
          </cell>
        </row>
        <row r="1340">
          <cell r="H1340" t="str">
            <v>海城市德寿圆老年公寓</v>
          </cell>
        </row>
        <row r="1341">
          <cell r="H1341" t="str">
            <v>海城市德寿圆老年公寓</v>
          </cell>
        </row>
        <row r="1342">
          <cell r="H1342" t="str">
            <v>海城市隆源老年公寓</v>
          </cell>
        </row>
        <row r="1343">
          <cell r="H1343" t="str">
            <v>海城市万福缘温泉养老院</v>
          </cell>
        </row>
        <row r="1344">
          <cell r="H1344" t="str">
            <v>海城市德寿圆老年公寓</v>
          </cell>
        </row>
        <row r="1345">
          <cell r="H1345" t="str">
            <v>海城市爱馨养老院</v>
          </cell>
        </row>
        <row r="1346">
          <cell r="H1346" t="str">
            <v>海城市爱馨养老院</v>
          </cell>
        </row>
        <row r="1347">
          <cell r="H1347" t="str">
            <v>海城市春苗养老护理院</v>
          </cell>
        </row>
        <row r="1348">
          <cell r="H1348" t="str">
            <v>海城市春寿圆华老年公寓</v>
          </cell>
        </row>
        <row r="1349">
          <cell r="H1349" t="str">
            <v>海城市东盈颐寿老年公寓</v>
          </cell>
        </row>
        <row r="1350">
          <cell r="H1350" t="str">
            <v>海城市鸿叶老年公寓</v>
          </cell>
        </row>
        <row r="1351">
          <cell r="H1351" t="str">
            <v>海城市鸿叶老年公寓</v>
          </cell>
        </row>
        <row r="1352">
          <cell r="H1352" t="str">
            <v>海城市圣源老年公寓</v>
          </cell>
        </row>
        <row r="1353">
          <cell r="H1353" t="str">
            <v>海城市德寿圆老年公寓</v>
          </cell>
        </row>
        <row r="1354">
          <cell r="H1354" t="str">
            <v>海城市颐安居老年公寓</v>
          </cell>
        </row>
        <row r="1355">
          <cell r="H1355" t="str">
            <v>海城市艺寿园养老院</v>
          </cell>
        </row>
        <row r="1356">
          <cell r="H1356" t="str">
            <v>海城市福乐佳养老院</v>
          </cell>
        </row>
        <row r="1357">
          <cell r="H1357" t="str">
            <v>海城市福乐佳养老院</v>
          </cell>
        </row>
        <row r="1358">
          <cell r="H1358" t="str">
            <v>海城市福乐佳养老院</v>
          </cell>
        </row>
        <row r="1359">
          <cell r="H1359" t="str">
            <v>海城市颐安居老年公寓</v>
          </cell>
        </row>
        <row r="1360">
          <cell r="H1360" t="str">
            <v>鞍山市禾鑫养老院</v>
          </cell>
        </row>
        <row r="1361">
          <cell r="H1361" t="str">
            <v>鞍山市禾鑫养老院</v>
          </cell>
        </row>
        <row r="1362">
          <cell r="H1362" t="str">
            <v>鞍山市禾鑫养老院</v>
          </cell>
        </row>
        <row r="1363">
          <cell r="H1363" t="str">
            <v>鞍山市禾鑫养老院</v>
          </cell>
        </row>
        <row r="1364">
          <cell r="H1364" t="str">
            <v>鞍山经济开发区千千凯兴老年公寓</v>
          </cell>
        </row>
        <row r="1365">
          <cell r="H1365" t="str">
            <v>鞍山经济开发区千千凯兴老年公寓</v>
          </cell>
        </row>
        <row r="1366">
          <cell r="H1366" t="str">
            <v>鞍山市禾鑫养老院</v>
          </cell>
        </row>
        <row r="1367">
          <cell r="H1367" t="str">
            <v>鞍山市禾鑫养老院</v>
          </cell>
        </row>
        <row r="1368">
          <cell r="H1368" t="str">
            <v>鞍山市万福缘二台子养老院</v>
          </cell>
        </row>
        <row r="1369">
          <cell r="H1369" t="str">
            <v>鞍山市万福缘二台子养老院</v>
          </cell>
        </row>
        <row r="1370">
          <cell r="H1370" t="str">
            <v>鞍山市万福缘二台子养老院</v>
          </cell>
        </row>
        <row r="1371">
          <cell r="H1371" t="str">
            <v>鞍山市万福缘二台子养老院</v>
          </cell>
        </row>
        <row r="1372">
          <cell r="H1372" t="str">
            <v>鞍山市万福缘二台子养老院</v>
          </cell>
        </row>
        <row r="1373">
          <cell r="H1373" t="str">
            <v>鞍山市万福缘二台子养老院</v>
          </cell>
        </row>
        <row r="1374">
          <cell r="H1374" t="str">
            <v>鞍山市万福缘二台子养老院</v>
          </cell>
        </row>
        <row r="1375">
          <cell r="H1375" t="str">
            <v>鞍山市万福缘二台子养老院</v>
          </cell>
        </row>
        <row r="1376">
          <cell r="H1376" t="str">
            <v>鞍山市万福缘二台子养老院</v>
          </cell>
        </row>
        <row r="1377">
          <cell r="H1377" t="str">
            <v>鞍山市万福缘二台子养老院</v>
          </cell>
        </row>
        <row r="1378">
          <cell r="H1378" t="str">
            <v>鞍山市万福缘二台子养老院</v>
          </cell>
        </row>
        <row r="1379">
          <cell r="H1379" t="str">
            <v>鞍山市万福缘二台子养老院</v>
          </cell>
        </row>
        <row r="1380">
          <cell r="H1380" t="str">
            <v>鞍山市万福缘二台子养老院</v>
          </cell>
        </row>
        <row r="1381">
          <cell r="H1381" t="str">
            <v>鞍山市万福缘二台子养老院</v>
          </cell>
        </row>
        <row r="1382">
          <cell r="H1382" t="str">
            <v>鞍山市万福缘二台子养老院</v>
          </cell>
        </row>
        <row r="1383">
          <cell r="H1383" t="str">
            <v>鞍山市万福缘二台子养老院</v>
          </cell>
        </row>
        <row r="1384">
          <cell r="H1384" t="str">
            <v>鞍山经济开发区千千凯兴老年公寓</v>
          </cell>
        </row>
        <row r="1385">
          <cell r="H1385" t="str">
            <v>鞍山市万福缘二台子养老院</v>
          </cell>
        </row>
        <row r="1386">
          <cell r="H1386" t="str">
            <v>鞍山经济开发区千千凯兴老年公寓</v>
          </cell>
        </row>
        <row r="1387">
          <cell r="H1387" t="str">
            <v>鞍山市万福缘二台子养老院</v>
          </cell>
        </row>
        <row r="1388">
          <cell r="H1388" t="str">
            <v>鞍山市禾鑫养老院</v>
          </cell>
        </row>
        <row r="1389">
          <cell r="H1389" t="str">
            <v>鞍山市禾鑫养老院</v>
          </cell>
        </row>
        <row r="1390">
          <cell r="H1390" t="str">
            <v>鞍山市万福缘二台子养老院</v>
          </cell>
        </row>
        <row r="1391">
          <cell r="H1391" t="str">
            <v>鞍山市万福缘二台子养老院</v>
          </cell>
        </row>
        <row r="1392">
          <cell r="H1392" t="str">
            <v>鞍山经济开发区千千凯兴老年公寓</v>
          </cell>
        </row>
        <row r="1393">
          <cell r="H1393" t="str">
            <v>鞍山经济开发区千千凯兴老年公寓</v>
          </cell>
        </row>
        <row r="1394">
          <cell r="H1394" t="str">
            <v>鞍山市万福缘二台子养老院</v>
          </cell>
        </row>
        <row r="1395">
          <cell r="H1395" t="str">
            <v>鞍山市万福缘二台子养老院</v>
          </cell>
        </row>
        <row r="1396">
          <cell r="H1396" t="str">
            <v>鞍山市万福缘二台子养老院</v>
          </cell>
        </row>
        <row r="1397">
          <cell r="H1397" t="str">
            <v>鞍山市万福缘二台子养老院</v>
          </cell>
        </row>
        <row r="1398">
          <cell r="H1398" t="str">
            <v>鞍山市万福缘二台子养老院</v>
          </cell>
        </row>
        <row r="1399">
          <cell r="H1399" t="str">
            <v>鞍山经济开发区千千凯兴老年公寓</v>
          </cell>
        </row>
        <row r="1400">
          <cell r="H1400" t="str">
            <v>鞍山市禾鑫养老院</v>
          </cell>
        </row>
        <row r="1401">
          <cell r="H1401" t="str">
            <v>鞍山市万福缘二台子养老院</v>
          </cell>
        </row>
        <row r="1402">
          <cell r="H1402" t="str">
            <v>鞍山经济开发区千千凯兴老年公寓</v>
          </cell>
        </row>
        <row r="1403">
          <cell r="H1403" t="str">
            <v>鞍山市万福缘二台子养老院</v>
          </cell>
        </row>
        <row r="1404">
          <cell r="H1404" t="str">
            <v>鞍山市万福缘二台子养老院</v>
          </cell>
        </row>
        <row r="1405">
          <cell r="H1405" t="str">
            <v>鞍山市万福缘二台子养老院</v>
          </cell>
        </row>
        <row r="1406">
          <cell r="H1406" t="str">
            <v>鞍山经济开发区千千凯兴老年公寓</v>
          </cell>
        </row>
        <row r="1407">
          <cell r="H1407" t="str">
            <v>鞍山市禾鑫养老院</v>
          </cell>
        </row>
        <row r="1408">
          <cell r="H1408" t="str">
            <v>鞍山市万福缘二台子养老院</v>
          </cell>
        </row>
        <row r="1409">
          <cell r="H1409" t="str">
            <v>鞍山市禾鑫养老院</v>
          </cell>
        </row>
        <row r="1410">
          <cell r="H1410" t="str">
            <v>鞍山经济开发区千千凯兴老年公寓</v>
          </cell>
        </row>
        <row r="1411">
          <cell r="H1411" t="str">
            <v>鞍山市禾鑫养老院</v>
          </cell>
        </row>
        <row r="1412">
          <cell r="H1412" t="str">
            <v>鞍山经济开发区千千凯兴老年公寓</v>
          </cell>
        </row>
        <row r="1413">
          <cell r="H1413" t="str">
            <v>鞍山经济开发区千千凯兴老年公寓</v>
          </cell>
        </row>
        <row r="1414">
          <cell r="H1414" t="str">
            <v>鞍山市万福缘二台子养老院</v>
          </cell>
        </row>
        <row r="1415">
          <cell r="H1415" t="str">
            <v>鞍山市禾鑫养老院</v>
          </cell>
        </row>
        <row r="1416">
          <cell r="H1416" t="str">
            <v>鞍山康乐老年公寓</v>
          </cell>
        </row>
        <row r="1417">
          <cell r="H1417" t="str">
            <v>鞍山康乐老年公寓</v>
          </cell>
        </row>
        <row r="1418">
          <cell r="H1418" t="str">
            <v>鞍山市万福缘二台子养老院</v>
          </cell>
        </row>
        <row r="1419">
          <cell r="H1419" t="str">
            <v>鞍山经济开发区千千凯兴老年公寓</v>
          </cell>
        </row>
        <row r="1420">
          <cell r="H1420" t="str">
            <v>鞍山市万福缘二台子养老院</v>
          </cell>
        </row>
        <row r="1421">
          <cell r="H1421" t="str">
            <v>鞍山市万福缘二台子养老院</v>
          </cell>
        </row>
        <row r="1422">
          <cell r="H1422" t="str">
            <v>鞍山市万福缘二台子养老院</v>
          </cell>
        </row>
        <row r="1423">
          <cell r="H1423" t="str">
            <v>鞍山市万福缘二台子养老院</v>
          </cell>
        </row>
        <row r="1424">
          <cell r="H1424" t="str">
            <v>鞍山市万福缘二台子养老院</v>
          </cell>
        </row>
        <row r="1425">
          <cell r="H1425" t="str">
            <v>鞍山市万福缘二台子养老院</v>
          </cell>
        </row>
        <row r="1426">
          <cell r="H1426" t="str">
            <v>鞍山经济开发区千千凯兴老年公寓</v>
          </cell>
        </row>
        <row r="1427">
          <cell r="H1427" t="str">
            <v>鞍山经济开发区千千凯兴老年公寓</v>
          </cell>
        </row>
        <row r="1428">
          <cell r="H1428" t="str">
            <v>鞍山市禾鑫养老院</v>
          </cell>
        </row>
        <row r="1429">
          <cell r="H1429" t="str">
            <v>鞍山市万福缘二台子养老院</v>
          </cell>
        </row>
        <row r="1430">
          <cell r="H1430" t="str">
            <v>鞍山经济开发区千千凯兴老年公寓</v>
          </cell>
        </row>
        <row r="1431">
          <cell r="H1431" t="str">
            <v>鞍山经济开发区千千凯兴老年公寓</v>
          </cell>
        </row>
        <row r="1432">
          <cell r="H1432" t="str">
            <v>鞍山经济开发区千千凯兴老年公寓</v>
          </cell>
        </row>
        <row r="1433">
          <cell r="H1433" t="str">
            <v>鞍山经济开发区千千凯兴老年公寓</v>
          </cell>
        </row>
        <row r="1434">
          <cell r="H1434" t="str">
            <v>鞍山市禾鑫养老院</v>
          </cell>
        </row>
        <row r="1435">
          <cell r="H1435" t="str">
            <v>鞍山经济开发区千千凯兴老年公寓</v>
          </cell>
        </row>
        <row r="1436">
          <cell r="H1436" t="str">
            <v>鞍山经济开发区千千凯兴老年公寓</v>
          </cell>
        </row>
        <row r="1437">
          <cell r="H1437" t="str">
            <v>鞍山经济开发区千千凯兴老年公寓</v>
          </cell>
        </row>
        <row r="1438">
          <cell r="H1438" t="str">
            <v>鞍山市万福缘二台子养老院</v>
          </cell>
        </row>
        <row r="1439">
          <cell r="H1439" t="str">
            <v>鞍山市万福缘二台子养老院</v>
          </cell>
        </row>
        <row r="1440">
          <cell r="H1440" t="str">
            <v>鞍山市达道湾开心养老院</v>
          </cell>
        </row>
        <row r="1441">
          <cell r="H1441" t="str">
            <v>鞍山市达道湾开心养老院</v>
          </cell>
        </row>
        <row r="1442">
          <cell r="H1442" t="str">
            <v>鞍山市达道湾开心养老院</v>
          </cell>
        </row>
        <row r="1443">
          <cell r="H1443" t="str">
            <v>鞍山市达道湾开心养老院</v>
          </cell>
        </row>
        <row r="1444">
          <cell r="H1444" t="str">
            <v>鞍山市达道湾开心养老院</v>
          </cell>
        </row>
        <row r="1445">
          <cell r="H1445" t="str">
            <v>鞍山市达道湾开心养老院</v>
          </cell>
        </row>
        <row r="1446">
          <cell r="H1446" t="str">
            <v>鞍山市达道湾开心养老院</v>
          </cell>
        </row>
        <row r="1447">
          <cell r="H1447" t="str">
            <v>鞍山市达道湾开心养老院</v>
          </cell>
        </row>
        <row r="1448">
          <cell r="H1448" t="str">
            <v>鞍山市达道湾开心养老院</v>
          </cell>
        </row>
        <row r="1449">
          <cell r="H1449" t="str">
            <v>鞍山市达道湾开心养老院</v>
          </cell>
        </row>
        <row r="1450">
          <cell r="H1450" t="str">
            <v>鞍山市达道湾开心养老院</v>
          </cell>
        </row>
        <row r="1451">
          <cell r="H1451" t="str">
            <v>鞍山市达道湾开心养老院</v>
          </cell>
        </row>
        <row r="1452">
          <cell r="H1452" t="str">
            <v>鞍山市达道湾开心养老院</v>
          </cell>
        </row>
        <row r="1453">
          <cell r="H1453" t="str">
            <v>鞍山市达道湾开心养老院</v>
          </cell>
        </row>
        <row r="1454">
          <cell r="H1454" t="str">
            <v>鞍山市万福缘二台子养老院</v>
          </cell>
        </row>
        <row r="1455">
          <cell r="H1455" t="str">
            <v>鞍山康亿祥老年公寓</v>
          </cell>
        </row>
        <row r="1456">
          <cell r="H1456" t="str">
            <v>鞍山康亿祥老年公寓</v>
          </cell>
        </row>
        <row r="1457">
          <cell r="H1457" t="str">
            <v>鞍山康亿祥老年公寓</v>
          </cell>
        </row>
        <row r="1458">
          <cell r="H1458" t="str">
            <v>鞍山康亿祥老年公寓</v>
          </cell>
        </row>
        <row r="1459">
          <cell r="H1459" t="str">
            <v>鞍山康亿祥老年公寓</v>
          </cell>
        </row>
        <row r="1460">
          <cell r="H1460" t="str">
            <v>鞍山康亿祥老年公寓</v>
          </cell>
        </row>
        <row r="1461">
          <cell r="H1461" t="str">
            <v>鞍山康亿祥老年公寓</v>
          </cell>
        </row>
        <row r="1462">
          <cell r="H1462" t="str">
            <v>鞍山康亿祥老年公寓</v>
          </cell>
        </row>
        <row r="1463">
          <cell r="H1463" t="str">
            <v>鞍山康亿祥老年公寓</v>
          </cell>
        </row>
        <row r="1464">
          <cell r="H1464" t="str">
            <v>鞍山康亿祥老年公寓</v>
          </cell>
        </row>
        <row r="1465">
          <cell r="H1465" t="str">
            <v>鞍山康亿祥老年公寓</v>
          </cell>
        </row>
        <row r="1466">
          <cell r="H1466" t="str">
            <v>鞍山康亿祥老年公寓</v>
          </cell>
        </row>
        <row r="1467">
          <cell r="H1467" t="str">
            <v>鞍山康亿祥老年公寓</v>
          </cell>
        </row>
        <row r="1468">
          <cell r="H1468" t="str">
            <v>鞍山康亿祥老年公寓</v>
          </cell>
        </row>
        <row r="1469">
          <cell r="H1469" t="str">
            <v>鞍山康亿祥老年公寓</v>
          </cell>
        </row>
        <row r="1470">
          <cell r="H1470" t="str">
            <v>鞍山康亿祥老年公寓</v>
          </cell>
        </row>
        <row r="1471">
          <cell r="H1471" t="str">
            <v>鞍山康亿祥老年公寓</v>
          </cell>
        </row>
        <row r="1472">
          <cell r="H1472" t="str">
            <v>鞍山康亿祥老年公寓</v>
          </cell>
        </row>
        <row r="1473">
          <cell r="H1473" t="str">
            <v>鞍山康亿祥老年公寓</v>
          </cell>
        </row>
        <row r="1474">
          <cell r="H1474" t="str">
            <v>鞍山康亿祥老年公寓</v>
          </cell>
        </row>
        <row r="1475">
          <cell r="H1475" t="str">
            <v>鞍山康亿祥老年公寓</v>
          </cell>
        </row>
        <row r="1476">
          <cell r="H1476" t="str">
            <v>鞍山康亿祥老年公寓</v>
          </cell>
        </row>
        <row r="1477">
          <cell r="H1477" t="str">
            <v>鞍山康亿祥老年公寓</v>
          </cell>
        </row>
        <row r="1478">
          <cell r="H1478" t="str">
            <v>鞍山康亿祥老年公寓</v>
          </cell>
        </row>
        <row r="1479">
          <cell r="H1479" t="str">
            <v>鞍山康亿祥老年公寓</v>
          </cell>
        </row>
        <row r="1480">
          <cell r="H1480" t="str">
            <v>鞍山康亿祥老年公寓</v>
          </cell>
        </row>
        <row r="1481">
          <cell r="H1481" t="str">
            <v>鞍山康亿祥老年公寓</v>
          </cell>
        </row>
        <row r="1482">
          <cell r="H1482" t="str">
            <v>鞍山康亿祥老年公寓</v>
          </cell>
        </row>
        <row r="1483">
          <cell r="H1483" t="str">
            <v>鞍山康亿祥老年公寓</v>
          </cell>
        </row>
        <row r="1484">
          <cell r="H1484" t="str">
            <v>鞍山康亿祥老年公寓</v>
          </cell>
        </row>
        <row r="1485">
          <cell r="H1485" t="str">
            <v>鞍山康亿祥老年公寓</v>
          </cell>
        </row>
        <row r="1486">
          <cell r="H1486" t="str">
            <v>鞍山康亿祥老年公寓</v>
          </cell>
        </row>
        <row r="1487">
          <cell r="H1487" t="str">
            <v>鞍山康亿祥老年公寓</v>
          </cell>
        </row>
        <row r="1488">
          <cell r="H1488" t="str">
            <v>鞍山康亿祥老年公寓</v>
          </cell>
        </row>
        <row r="1489">
          <cell r="H1489" t="str">
            <v>鞍山经济开发区千千凯兴老年公寓</v>
          </cell>
        </row>
        <row r="1490">
          <cell r="H1490" t="str">
            <v>鞍山经济开发区千千凯兴老年公寓</v>
          </cell>
        </row>
        <row r="1491">
          <cell r="H1491" t="str">
            <v>鞍山经济开发区千千凯兴老年公寓</v>
          </cell>
        </row>
        <row r="1492">
          <cell r="H1492" t="str">
            <v>鞍山经济开发区千千凯兴老年公寓</v>
          </cell>
        </row>
        <row r="1493">
          <cell r="H1493" t="str">
            <v>鞍山经济开发区千千凯兴老年公寓</v>
          </cell>
        </row>
        <row r="1494">
          <cell r="H1494" t="str">
            <v>鞍山经济开发区千千凯兴老年公寓</v>
          </cell>
        </row>
        <row r="1495">
          <cell r="H1495" t="str">
            <v>鞍山经济开发区千千凯兴老年公寓</v>
          </cell>
        </row>
        <row r="1496">
          <cell r="H1496" t="str">
            <v>鞍山经济开发区千千凯兴老年公寓</v>
          </cell>
        </row>
        <row r="1497">
          <cell r="H1497" t="str">
            <v>鞍山经济开发区千千凯兴老年公寓</v>
          </cell>
        </row>
        <row r="1498">
          <cell r="H1498" t="str">
            <v>鞍山经济开发区千千凯兴老年公寓</v>
          </cell>
        </row>
        <row r="1499">
          <cell r="H1499" t="str">
            <v>鞍山经济开发区千千凯兴老年公寓</v>
          </cell>
        </row>
        <row r="1500">
          <cell r="H1500" t="str">
            <v>鞍山经济开发区千千凯兴老年公寓</v>
          </cell>
        </row>
        <row r="1501">
          <cell r="H1501" t="str">
            <v>鞍山经济开发区千千凯兴老年公寓</v>
          </cell>
        </row>
        <row r="1502">
          <cell r="H1502" t="str">
            <v>鞍山经济开发区千千凯兴老年公寓</v>
          </cell>
        </row>
        <row r="1503">
          <cell r="H1503" t="str">
            <v>鞍山经济开发区千千凯兴老年公寓</v>
          </cell>
        </row>
        <row r="1504">
          <cell r="H1504" t="str">
            <v>鞍山经济开发区千千凯兴老年公寓</v>
          </cell>
        </row>
        <row r="1505">
          <cell r="H1505" t="str">
            <v>鞍山经济开发区千千凯兴老年公寓</v>
          </cell>
        </row>
        <row r="1506">
          <cell r="H1506" t="str">
            <v>鞍山经济开发区千千凯兴老年公寓</v>
          </cell>
        </row>
        <row r="1507">
          <cell r="H1507" t="str">
            <v>鞍山经济开发区千千凯兴老年公寓</v>
          </cell>
        </row>
        <row r="1508">
          <cell r="H1508" t="str">
            <v>鞍山经济开发区千千凯兴老年公寓</v>
          </cell>
        </row>
        <row r="1509">
          <cell r="H1509" t="str">
            <v>鞍山经济开发区千千凯兴老年公寓</v>
          </cell>
        </row>
        <row r="1510">
          <cell r="H1510" t="str">
            <v>鞍山经济开发区千千凯兴老年公寓</v>
          </cell>
        </row>
        <row r="1511">
          <cell r="H1511" t="str">
            <v>鞍山经济开发区千千凯兴老年公寓</v>
          </cell>
        </row>
        <row r="1512">
          <cell r="H1512" t="str">
            <v>鞍山经济开发区千千凯兴老年公寓</v>
          </cell>
        </row>
        <row r="1513">
          <cell r="H1513" t="str">
            <v>鞍山经济开发区千千凯兴老年公寓</v>
          </cell>
        </row>
        <row r="1514">
          <cell r="H1514" t="str">
            <v>鞍山经济开发区千千凯兴老年公寓</v>
          </cell>
        </row>
        <row r="1515">
          <cell r="H1515" t="str">
            <v>鞍山经济开发区千千凯兴老年公寓</v>
          </cell>
        </row>
        <row r="1516">
          <cell r="H1516" t="str">
            <v>鞍山经济开发区千千凯兴老年公寓</v>
          </cell>
        </row>
        <row r="1517">
          <cell r="H1517" t="str">
            <v>鞍山经济开发区千千凯兴老年公寓</v>
          </cell>
        </row>
        <row r="1518">
          <cell r="H1518" t="str">
            <v>鞍山经济开发区千千凯兴老年公寓</v>
          </cell>
        </row>
        <row r="1519">
          <cell r="H1519" t="str">
            <v>鞍山经济开发区千千凯兴老年公寓</v>
          </cell>
        </row>
        <row r="1520">
          <cell r="H1520" t="str">
            <v>鞍山经济开发区千千凯兴老年公寓</v>
          </cell>
        </row>
        <row r="1521">
          <cell r="H1521" t="str">
            <v>鞍山经济开发区千千凯兴老年公寓</v>
          </cell>
        </row>
        <row r="1522">
          <cell r="H1522" t="str">
            <v>鞍山经济开发区千千凯兴老年公寓</v>
          </cell>
        </row>
        <row r="1523">
          <cell r="H1523" t="str">
            <v>鞍山经济开发区千千凯兴老年公寓</v>
          </cell>
        </row>
        <row r="1524">
          <cell r="H1524" t="str">
            <v>鞍山经济开发区千千凯兴老年公寓</v>
          </cell>
        </row>
        <row r="1525">
          <cell r="H1525" t="str">
            <v>鞍山经济开发区千千凯兴老年公寓</v>
          </cell>
        </row>
        <row r="1526">
          <cell r="H1526" t="str">
            <v>鞍山经济开发区千千凯兴老年公寓</v>
          </cell>
        </row>
        <row r="1527">
          <cell r="H1527" t="str">
            <v>鞍山经济开发区千千凯兴老年公寓</v>
          </cell>
        </row>
        <row r="1528">
          <cell r="H1528" t="str">
            <v>鞍山经济开发区千千凯兴老年公寓</v>
          </cell>
        </row>
        <row r="1529">
          <cell r="H1529" t="str">
            <v>鞍山经济开发区千千凯兴老年公寓</v>
          </cell>
        </row>
        <row r="1530">
          <cell r="H1530" t="str">
            <v>鞍山经济开发区千千凯兴老年公寓</v>
          </cell>
        </row>
        <row r="1531">
          <cell r="H1531" t="str">
            <v>鞍山经济开发区千千凯兴老年公寓</v>
          </cell>
        </row>
        <row r="1532">
          <cell r="H1532" t="str">
            <v>鞍山经济开发区千千凯兴老年公寓</v>
          </cell>
        </row>
        <row r="1533">
          <cell r="H1533" t="str">
            <v>鞍山经济开发区千千凯兴老年公寓</v>
          </cell>
        </row>
        <row r="1534">
          <cell r="H1534" t="str">
            <v>鞍山经济开发区千千凯兴老年公寓</v>
          </cell>
        </row>
        <row r="1535">
          <cell r="H1535" t="str">
            <v>鞍山经济开发区千千凯兴老年公寓</v>
          </cell>
        </row>
        <row r="1536">
          <cell r="H1536" t="str">
            <v>鞍山经济开发区千千凯兴老年公寓</v>
          </cell>
        </row>
        <row r="1537">
          <cell r="H1537" t="str">
            <v>鞍山经济开发区千千凯兴老年公寓</v>
          </cell>
        </row>
        <row r="1538">
          <cell r="H1538" t="str">
            <v>鞍山经济开发区千千凯兴老年公寓</v>
          </cell>
        </row>
        <row r="1539">
          <cell r="H1539" t="str">
            <v>鞍山经济开发区千千凯兴老年公寓</v>
          </cell>
        </row>
        <row r="1540">
          <cell r="H1540" t="str">
            <v>鞍山经济开发区千千凯兴老年公寓</v>
          </cell>
        </row>
        <row r="1541">
          <cell r="H1541" t="str">
            <v>鞍山经济开发区千千凯兴老年公寓</v>
          </cell>
        </row>
        <row r="1542">
          <cell r="H1542" t="str">
            <v>鞍山经济开发区新乐居老年公寓</v>
          </cell>
        </row>
        <row r="1543">
          <cell r="H1543" t="str">
            <v>鞍山经济开发区新乐居老年公寓</v>
          </cell>
        </row>
        <row r="1544">
          <cell r="H1544" t="str">
            <v>鞍山经济开发区新乐居老年公寓</v>
          </cell>
        </row>
        <row r="1545">
          <cell r="H1545" t="str">
            <v>鞍山经济开发区新乐居老年公寓</v>
          </cell>
        </row>
        <row r="1546">
          <cell r="H1546" t="str">
            <v>鞍山经济开发区新乐居老年公寓</v>
          </cell>
        </row>
        <row r="1547">
          <cell r="H1547" t="str">
            <v>鞍山经济开发区新乐居老年公寓</v>
          </cell>
        </row>
        <row r="1548">
          <cell r="H1548" t="str">
            <v>鞍山经济开发区新乐居老年公寓</v>
          </cell>
        </row>
        <row r="1549">
          <cell r="H1549" t="str">
            <v>鞍山经济开发区新乐居老年公寓</v>
          </cell>
        </row>
        <row r="1550">
          <cell r="H1550" t="str">
            <v>鞍山经济开发区新乐居老年公寓</v>
          </cell>
        </row>
        <row r="1551">
          <cell r="H1551" t="str">
            <v>鞍山经济开发区新乐居老年公寓</v>
          </cell>
        </row>
        <row r="1552">
          <cell r="H1552" t="str">
            <v>鞍山经济开发区新乐居老年公寓</v>
          </cell>
        </row>
        <row r="1553">
          <cell r="H1553" t="str">
            <v>鞍山经济开发区新乐居老年公寓</v>
          </cell>
        </row>
        <row r="1554">
          <cell r="H1554" t="str">
            <v>鞍山经济开发区新乐居老年公寓</v>
          </cell>
        </row>
        <row r="1555">
          <cell r="H1555" t="str">
            <v>鞍山经济开发区新乐居老年公寓</v>
          </cell>
        </row>
        <row r="1556">
          <cell r="H1556" t="str">
            <v>鞍山经济开发区新乐居老年公寓</v>
          </cell>
        </row>
        <row r="1557">
          <cell r="H1557" t="str">
            <v>鞍山经济开发区新乐居老年公寓</v>
          </cell>
        </row>
        <row r="1558">
          <cell r="H1558" t="str">
            <v>鞍山经济开发区新乐居老年公寓</v>
          </cell>
        </row>
        <row r="1559">
          <cell r="H1559" t="str">
            <v>鞍山经济开发区新乐居老年公寓</v>
          </cell>
        </row>
        <row r="1560">
          <cell r="H1560" t="str">
            <v>鞍山经济开发区新乐居老年公寓</v>
          </cell>
        </row>
        <row r="1561">
          <cell r="H1561" t="str">
            <v>鞍山经济开发区新乐居老年公寓</v>
          </cell>
        </row>
        <row r="1562">
          <cell r="H1562" t="str">
            <v>鞍山经济开发区新乐居老年公寓</v>
          </cell>
        </row>
        <row r="1563">
          <cell r="H1563" t="str">
            <v>鞍山经济开发区新乐居老年公寓</v>
          </cell>
        </row>
        <row r="1564">
          <cell r="H1564" t="str">
            <v>鞍山经济开发区新乐居老年公寓</v>
          </cell>
        </row>
        <row r="1565">
          <cell r="H1565" t="str">
            <v>鞍山经济开发区新乐居老年公寓</v>
          </cell>
        </row>
        <row r="1566">
          <cell r="H1566" t="str">
            <v>鞍山经济开发区新乐居老年公寓</v>
          </cell>
        </row>
        <row r="1567">
          <cell r="H1567" t="str">
            <v>鞍山经济开发区新乐居老年公寓</v>
          </cell>
        </row>
        <row r="1568">
          <cell r="H1568" t="str">
            <v>鞍山经济开发区新乐居老年公寓</v>
          </cell>
        </row>
        <row r="1569">
          <cell r="H1569" t="str">
            <v>鞍山经济开发区新乐居老年公寓</v>
          </cell>
        </row>
        <row r="1570">
          <cell r="H1570" t="str">
            <v>鞍山经济开发区新乐居老年公寓</v>
          </cell>
        </row>
        <row r="1571">
          <cell r="H1571" t="str">
            <v>鞍山经济开发区新乐居老年公寓</v>
          </cell>
        </row>
        <row r="1572">
          <cell r="H1572" t="str">
            <v>鞍山经济开发区新乐居老年公寓</v>
          </cell>
        </row>
        <row r="1573">
          <cell r="H1573" t="str">
            <v>鞍山经济开发区新乐居老年公寓</v>
          </cell>
        </row>
        <row r="1574">
          <cell r="H1574" t="str">
            <v>鞍山经济开发区新乐居老年公寓</v>
          </cell>
        </row>
        <row r="1575">
          <cell r="H1575" t="str">
            <v>鞍山经济开发区老顺心养老院</v>
          </cell>
        </row>
        <row r="1576">
          <cell r="H1576" t="str">
            <v>鞍山经济开发区老顺心养老院</v>
          </cell>
        </row>
        <row r="1577">
          <cell r="H1577" t="str">
            <v>鞍山经济开发区老顺心养老院</v>
          </cell>
        </row>
        <row r="1578">
          <cell r="H1578" t="str">
            <v>鞍山经济开发区老顺心养老院</v>
          </cell>
        </row>
        <row r="1579">
          <cell r="H1579" t="str">
            <v>鞍山经济开发区老顺心养老院</v>
          </cell>
        </row>
        <row r="1580">
          <cell r="H1580" t="str">
            <v>鞍山经济开发区老顺心养老院</v>
          </cell>
        </row>
        <row r="1581">
          <cell r="H1581" t="str">
            <v>鞍山经济开发区老顺心养老院</v>
          </cell>
        </row>
        <row r="1582">
          <cell r="H1582" t="str">
            <v>鞍山经济开发区老顺心养老院</v>
          </cell>
        </row>
        <row r="1583">
          <cell r="H1583" t="str">
            <v>鞍山市万福缘二台子养老院</v>
          </cell>
        </row>
        <row r="1584">
          <cell r="H1584" t="str">
            <v>鞍山市达道湾开心养老院</v>
          </cell>
        </row>
        <row r="1585">
          <cell r="H1585" t="str">
            <v>鞍山市万福缘二台子养老院</v>
          </cell>
        </row>
        <row r="1586">
          <cell r="H1586" t="str">
            <v>鞍山市禾鑫养老院</v>
          </cell>
        </row>
        <row r="1587">
          <cell r="H1587" t="str">
            <v>鞍山市禾鑫养老院</v>
          </cell>
        </row>
        <row r="1588">
          <cell r="H1588" t="str">
            <v>鞍山市禾鑫养老院</v>
          </cell>
        </row>
        <row r="1589">
          <cell r="H1589" t="str">
            <v>鞍山康亿祥老年公寓</v>
          </cell>
        </row>
        <row r="1590">
          <cell r="H1590" t="str">
            <v>鞍山市万福缘二台子养老院</v>
          </cell>
        </row>
        <row r="1591">
          <cell r="H1591" t="str">
            <v>鞍山康亿祥老年公寓</v>
          </cell>
        </row>
        <row r="1592">
          <cell r="H1592" t="str">
            <v>鞍山康亿祥老年公寓</v>
          </cell>
        </row>
        <row r="1593">
          <cell r="H1593" t="str">
            <v>鞍山康亿祥老年公寓</v>
          </cell>
        </row>
        <row r="1594">
          <cell r="H1594" t="str">
            <v>鞍山经济开发区千千凯兴老年公寓</v>
          </cell>
        </row>
        <row r="1595">
          <cell r="H1595" t="str">
            <v>鞍山经济开发区千千凯兴老年公寓</v>
          </cell>
        </row>
        <row r="1596">
          <cell r="H1596" t="str">
            <v>鞍山经济开发区千千凯兴老年公寓</v>
          </cell>
        </row>
        <row r="1597">
          <cell r="H1597" t="str">
            <v>鞍山经济开发区千千凯兴老年公寓</v>
          </cell>
        </row>
        <row r="1598">
          <cell r="H1598" t="str">
            <v>鞍山康亿祥老年公寓</v>
          </cell>
        </row>
        <row r="1599">
          <cell r="H1599" t="str">
            <v>鞍山康亿祥老年公寓</v>
          </cell>
        </row>
        <row r="1600">
          <cell r="H1600" t="str">
            <v>鞍山康亿祥老年公寓</v>
          </cell>
        </row>
        <row r="1601">
          <cell r="H1601" t="str">
            <v>鞍山市达道湾开心养老院</v>
          </cell>
        </row>
        <row r="1602">
          <cell r="H1602" t="str">
            <v>鞍山康亿祥老年公寓</v>
          </cell>
        </row>
        <row r="1603">
          <cell r="H1603" t="str">
            <v>鞍山经济开发区千千凯兴老年公寓</v>
          </cell>
        </row>
        <row r="1604">
          <cell r="H1604" t="str">
            <v>鞍山市万福缘二台子养老院</v>
          </cell>
        </row>
        <row r="1605">
          <cell r="H1605" t="str">
            <v>鞍山康乐老年公寓</v>
          </cell>
        </row>
        <row r="1606">
          <cell r="H1606" t="str">
            <v>鞍山康乐老年公寓</v>
          </cell>
        </row>
        <row r="1607">
          <cell r="H1607" t="str">
            <v>鞍山经济开发区千千凯兴老年公寓</v>
          </cell>
        </row>
        <row r="1608">
          <cell r="H1608" t="str">
            <v>鞍山市万福缘二台子养老院</v>
          </cell>
        </row>
        <row r="1609">
          <cell r="H1609" t="str">
            <v>鞍山经济开发区千千凯兴老年公寓</v>
          </cell>
        </row>
        <row r="1610">
          <cell r="H1610" t="str">
            <v>鞍山市万福缘二台子养老院</v>
          </cell>
        </row>
        <row r="1611">
          <cell r="H1611" t="str">
            <v>鞍山市万福缘二台子养老院</v>
          </cell>
        </row>
        <row r="1612">
          <cell r="H1612" t="str">
            <v>鞍山市达道湾开心养老院</v>
          </cell>
        </row>
        <row r="1613">
          <cell r="H1613" t="str">
            <v>鞍山市万福缘二台子养老院</v>
          </cell>
        </row>
        <row r="1614">
          <cell r="H1614" t="str">
            <v>鞍山市万福缘二台子养老院</v>
          </cell>
        </row>
        <row r="1615">
          <cell r="H1615" t="str">
            <v>鞍山市万福缘二台子养老院</v>
          </cell>
        </row>
        <row r="1616">
          <cell r="H1616" t="str">
            <v>鞍山市万福缘二台子养老院</v>
          </cell>
        </row>
        <row r="1617">
          <cell r="H1617" t="str">
            <v>鞍山市万福缘二台子养老院</v>
          </cell>
        </row>
        <row r="1618">
          <cell r="H1618" t="str">
            <v>鞍山市万福缘二台子养老院</v>
          </cell>
        </row>
        <row r="1619">
          <cell r="H1619" t="str">
            <v>鞍山市万福缘二台子养老院</v>
          </cell>
        </row>
        <row r="1620">
          <cell r="H1620" t="str">
            <v>鞍山市万福缘二台子养老院</v>
          </cell>
        </row>
        <row r="1621">
          <cell r="H1621" t="str">
            <v>鞍山市万福缘二台子养老院</v>
          </cell>
        </row>
        <row r="1622">
          <cell r="H1622" t="str">
            <v>鞍山经济开发区千千凯兴老年公寓</v>
          </cell>
        </row>
        <row r="1623">
          <cell r="H1623" t="str">
            <v>鞍山经济开发区千千凯兴老年公寓</v>
          </cell>
        </row>
        <row r="1624">
          <cell r="H1624" t="str">
            <v>鞍山市万福缘二台子养老院</v>
          </cell>
        </row>
        <row r="1625">
          <cell r="H1625" t="str">
            <v>鞍山康亿祥老年公寓</v>
          </cell>
        </row>
        <row r="1626">
          <cell r="H1626" t="str">
            <v>鞍山市万福缘二台子养老院</v>
          </cell>
        </row>
        <row r="1627">
          <cell r="H1627" t="str">
            <v>鞍山经济开发区千千凯兴老年公寓</v>
          </cell>
        </row>
        <row r="1628">
          <cell r="H1628" t="str">
            <v>鞍山市万福缘二台子养老院</v>
          </cell>
        </row>
        <row r="1629">
          <cell r="H1629" t="str">
            <v>鞍山经济开发区千千凯兴老年公寓</v>
          </cell>
        </row>
        <row r="1630">
          <cell r="H1630" t="str">
            <v>鞍山经济开发区千千凯兴老年公寓</v>
          </cell>
        </row>
        <row r="1631">
          <cell r="H1631" t="str">
            <v>鞍山经济开发区千千凯兴老年公寓</v>
          </cell>
        </row>
        <row r="1632">
          <cell r="H1632" t="str">
            <v>鞍山经济开发区千千凯兴老年公寓</v>
          </cell>
        </row>
        <row r="1633">
          <cell r="H1633" t="str">
            <v>鞍山市万福缘二台子养老院</v>
          </cell>
        </row>
        <row r="1634">
          <cell r="H1634" t="str">
            <v>鞍山康亿祥老年公寓</v>
          </cell>
        </row>
        <row r="1635">
          <cell r="H1635" t="str">
            <v>鞍山市万福缘二台子养老院</v>
          </cell>
        </row>
        <row r="1636">
          <cell r="H1636" t="str">
            <v>鞍山市禾鑫养老院</v>
          </cell>
        </row>
        <row r="1637">
          <cell r="H1637" t="str">
            <v>鞍山市禾鑫养老院</v>
          </cell>
        </row>
        <row r="1638">
          <cell r="H1638" t="str">
            <v>鞍山经济开发区千千凯兴老年公寓</v>
          </cell>
        </row>
        <row r="1639">
          <cell r="H1639" t="str">
            <v>鞍山经济开发区千千凯兴老年公寓</v>
          </cell>
        </row>
        <row r="1640">
          <cell r="H1640" t="str">
            <v>鞍山经济开发区千千凯兴老年公寓</v>
          </cell>
        </row>
        <row r="1641">
          <cell r="H1641" t="str">
            <v>鞍山市达道湾开心养老院</v>
          </cell>
        </row>
        <row r="1642">
          <cell r="H1642" t="str">
            <v>鞍山市万福缘二台子养老院</v>
          </cell>
        </row>
        <row r="1643">
          <cell r="H1643" t="str">
            <v>鞍山经济开发区乐康老年公寓</v>
          </cell>
        </row>
        <row r="1644">
          <cell r="H1644" t="str">
            <v>鞍山经济开发区乐康老年公寓</v>
          </cell>
        </row>
        <row r="1645">
          <cell r="H1645" t="str">
            <v>鞍山经济开发区乐康老年公寓</v>
          </cell>
        </row>
        <row r="1646">
          <cell r="H1646" t="str">
            <v>鞍山经济开发区乐康老年公寓</v>
          </cell>
        </row>
        <row r="1647">
          <cell r="H1647" t="str">
            <v>鞍山经济开发区乐康老年公寓</v>
          </cell>
        </row>
        <row r="1648">
          <cell r="H1648" t="str">
            <v>鞍山经济开发区乐康老年公寓</v>
          </cell>
        </row>
        <row r="1649">
          <cell r="H1649" t="str">
            <v>鞍山经济开发区乐康老年公寓</v>
          </cell>
        </row>
        <row r="1650">
          <cell r="H1650" t="str">
            <v>鞍山市禾鑫养老院</v>
          </cell>
        </row>
        <row r="1651">
          <cell r="H1651" t="str">
            <v>鞍山经济开发区乐康老年公寓</v>
          </cell>
        </row>
        <row r="1652">
          <cell r="H1652" t="str">
            <v>鞍山经济开发区乐康老年公寓</v>
          </cell>
        </row>
        <row r="1653">
          <cell r="H1653" t="str">
            <v>鞍山经济开发区乐康老年公寓</v>
          </cell>
        </row>
        <row r="1654">
          <cell r="H1654" t="str">
            <v>鞍山经济开发区乐康老年公寓</v>
          </cell>
        </row>
        <row r="1655">
          <cell r="H1655" t="str">
            <v>鞍山经济开发区乐康老年公寓</v>
          </cell>
        </row>
        <row r="1656">
          <cell r="H1656" t="str">
            <v>鞍山经济开发区乐康老年公寓</v>
          </cell>
        </row>
        <row r="1657">
          <cell r="H1657" t="str">
            <v>鞍山经济开发区乐康老年公寓</v>
          </cell>
        </row>
        <row r="1658">
          <cell r="H1658" t="str">
            <v>鞍山经济开发区乐康老年公寓</v>
          </cell>
        </row>
        <row r="1659">
          <cell r="H1659" t="str">
            <v>鞍山经济开发区乐康老年公寓</v>
          </cell>
        </row>
        <row r="1660">
          <cell r="H1660" t="str">
            <v>鞍山经济开发区乐康老年公寓</v>
          </cell>
        </row>
        <row r="1661">
          <cell r="H1661" t="str">
            <v>鞍山经济开发区乐康老年公寓</v>
          </cell>
        </row>
        <row r="1662">
          <cell r="H1662" t="str">
            <v>鞍山经济开发区乐康老年公寓</v>
          </cell>
        </row>
        <row r="1663">
          <cell r="H1663" t="str">
            <v>鞍山康亿祥老年公寓</v>
          </cell>
        </row>
        <row r="1664">
          <cell r="H1664" t="str">
            <v>鞍山经济开发区乐康老年公寓</v>
          </cell>
        </row>
        <row r="1665">
          <cell r="H1665" t="str">
            <v>鞍山市达道湾开心养老院</v>
          </cell>
        </row>
        <row r="1666">
          <cell r="H1666" t="str">
            <v>鞍山经济开发区千千凯兴老年公寓</v>
          </cell>
        </row>
        <row r="1667">
          <cell r="H1667" t="str">
            <v>鞍山经济开发区千千凯兴老年公寓</v>
          </cell>
        </row>
        <row r="1668">
          <cell r="H1668" t="str">
            <v>鞍山市万福缘二台子养老院</v>
          </cell>
        </row>
        <row r="1669">
          <cell r="H1669" t="str">
            <v>鞍山经济开发区千千凯兴老年公寓</v>
          </cell>
        </row>
        <row r="1670">
          <cell r="H1670" t="str">
            <v>鞍山经济开发区千千凯兴老年公寓</v>
          </cell>
        </row>
        <row r="1671">
          <cell r="H1671" t="str">
            <v>鞍山经济开发区千千凯兴老年公寓</v>
          </cell>
        </row>
        <row r="1672">
          <cell r="H1672" t="str">
            <v>鞍山经济开发区千千凯兴老年公寓</v>
          </cell>
        </row>
        <row r="1673">
          <cell r="H1673" t="str">
            <v>鞍山经济开发区千千凯兴老年公寓</v>
          </cell>
        </row>
        <row r="1674">
          <cell r="H1674" t="str">
            <v>鞍山经济开发区千千凯兴老年公寓</v>
          </cell>
        </row>
        <row r="1675">
          <cell r="H1675" t="str">
            <v>鞍山经济开发区千千凯兴老年公寓</v>
          </cell>
        </row>
        <row r="1676">
          <cell r="H1676" t="str">
            <v>鞍山康亿祥老年公寓</v>
          </cell>
        </row>
        <row r="1677">
          <cell r="H1677" t="str">
            <v>鞍山经济开发区鸿亿祥老年公寓</v>
          </cell>
        </row>
        <row r="1678">
          <cell r="H1678" t="str">
            <v>鞍山经济开发区鸿亿祥老年公寓</v>
          </cell>
        </row>
        <row r="1679">
          <cell r="H1679" t="str">
            <v>鞍山经济开发区鸿亿祥老年公寓</v>
          </cell>
        </row>
        <row r="1680">
          <cell r="H1680" t="str">
            <v>鞍山经济开发区鸿亿祥老年公寓</v>
          </cell>
        </row>
        <row r="1681">
          <cell r="H1681" t="str">
            <v>鞍山经济开发区鸿亿祥老年公寓</v>
          </cell>
        </row>
        <row r="1682">
          <cell r="H1682" t="str">
            <v>鞍山经济开发区鸿亿祥老年公寓</v>
          </cell>
        </row>
        <row r="1683">
          <cell r="H1683" t="str">
            <v>鞍山经济开发区鸿亿祥老年公寓</v>
          </cell>
        </row>
        <row r="1684">
          <cell r="H1684" t="str">
            <v>鞍山经济开发区鸿亿祥老年公寓</v>
          </cell>
        </row>
        <row r="1685">
          <cell r="H1685" t="str">
            <v>鞍山经济开发区鸿亿祥老年公寓</v>
          </cell>
        </row>
        <row r="1686">
          <cell r="H1686" t="str">
            <v>鞍山经济开发区鸿亿祥老年公寓</v>
          </cell>
        </row>
        <row r="1687">
          <cell r="H1687" t="str">
            <v>鞍山市达道湾开心养老院</v>
          </cell>
        </row>
        <row r="1688">
          <cell r="H1688" t="str">
            <v>鞍山经济开发区千千凯兴老年公寓</v>
          </cell>
        </row>
        <row r="1689">
          <cell r="H1689" t="str">
            <v>鞍山经济开发区百淼源缘养老院</v>
          </cell>
        </row>
        <row r="1690">
          <cell r="H1690" t="str">
            <v>鞍山经济开发区百淼源缘养老院</v>
          </cell>
        </row>
        <row r="1691">
          <cell r="H1691" t="str">
            <v>鞍山经济开发区百淼源缘养老院</v>
          </cell>
        </row>
        <row r="1692">
          <cell r="H1692" t="str">
            <v>鞍山经济开发区百淼源缘养老院</v>
          </cell>
        </row>
        <row r="1693">
          <cell r="H1693" t="str">
            <v>鞍山经济开发区百淼源缘养老院</v>
          </cell>
        </row>
        <row r="1694">
          <cell r="H1694" t="str">
            <v>鞍山经济开发区百淼源缘养老院</v>
          </cell>
        </row>
        <row r="1695">
          <cell r="H1695" t="str">
            <v>鞍山经济开发区百淼源缘养老院</v>
          </cell>
        </row>
        <row r="1696">
          <cell r="H1696" t="str">
            <v>鞍山经济开发区百淼源缘养老院</v>
          </cell>
        </row>
        <row r="1697">
          <cell r="H1697" t="str">
            <v>鞍山经济开发区百淼源缘养老院</v>
          </cell>
        </row>
        <row r="1698">
          <cell r="H1698" t="str">
            <v>鞍山经济开发区百淼源缘养老院</v>
          </cell>
        </row>
        <row r="1699">
          <cell r="H1699" t="str">
            <v>鞍山经济开发区百淼源缘养老院</v>
          </cell>
        </row>
        <row r="1700">
          <cell r="H1700" t="str">
            <v>鞍山经济开发区乐康老年公寓</v>
          </cell>
        </row>
        <row r="1701">
          <cell r="H1701" t="str">
            <v>鞍山经济开发区乐康老年公寓</v>
          </cell>
        </row>
        <row r="1702">
          <cell r="H1702" t="str">
            <v>鞍山经济开发区千千凯兴老年公寓</v>
          </cell>
        </row>
        <row r="1703">
          <cell r="H1703" t="str">
            <v>鞍山经济开发区千千凯兴老年公寓</v>
          </cell>
        </row>
        <row r="1704">
          <cell r="H1704" t="str">
            <v>鞍山市达道湾开心养老院</v>
          </cell>
        </row>
        <row r="1705">
          <cell r="H1705" t="str">
            <v>鞍山市达道湾开心养老院</v>
          </cell>
        </row>
        <row r="1706">
          <cell r="H1706" t="str">
            <v>鞍山经济开发区乐康老年公寓</v>
          </cell>
        </row>
        <row r="1707">
          <cell r="H1707" t="str">
            <v>鞍山市万福缘二台子养老院</v>
          </cell>
        </row>
        <row r="1708">
          <cell r="H1708" t="str">
            <v>鞍山市禾鑫养老院</v>
          </cell>
        </row>
        <row r="1709">
          <cell r="H1709" t="str">
            <v>鞍山市禾鑫养老院</v>
          </cell>
        </row>
        <row r="1710">
          <cell r="H1710" t="str">
            <v>鞍山经济开发区千千凯兴老年公寓</v>
          </cell>
        </row>
        <row r="1711">
          <cell r="H1711" t="str">
            <v>鞍山市万福缘二台子养老院</v>
          </cell>
        </row>
        <row r="1712">
          <cell r="H1712" t="str">
            <v>鞍山经济开发区乐康老年公寓</v>
          </cell>
        </row>
        <row r="1713">
          <cell r="H1713" t="str">
            <v>鞍山经济开发区乐康老年公寓</v>
          </cell>
        </row>
        <row r="1714">
          <cell r="H1714" t="str">
            <v>鞍山经济开发区乐康老年公寓</v>
          </cell>
        </row>
        <row r="1715">
          <cell r="H1715" t="str">
            <v>鞍山经济开发区乐康老年公寓</v>
          </cell>
        </row>
        <row r="1716">
          <cell r="H1716" t="str">
            <v>鞍山经济开发区乐康老年公寓</v>
          </cell>
        </row>
        <row r="1717">
          <cell r="H1717" t="str">
            <v>鞍山市万福缘二台子养老院</v>
          </cell>
        </row>
        <row r="1718">
          <cell r="H1718" t="str">
            <v>鞍山经济开发区百淼源缘养老院</v>
          </cell>
        </row>
        <row r="1719">
          <cell r="H1719" t="str">
            <v>鞍山经济开发区鸿亿祥老年公寓</v>
          </cell>
        </row>
        <row r="1720">
          <cell r="H1720" t="str">
            <v>鞍山经济开发区鸿亿祥老年公寓</v>
          </cell>
        </row>
        <row r="1721">
          <cell r="H1721" t="str">
            <v>鞍山经济开发区鸿亿祥老年公寓</v>
          </cell>
        </row>
        <row r="1722">
          <cell r="H1722" t="str">
            <v>鞍山经济开发区鸿亿祥老年公寓</v>
          </cell>
        </row>
        <row r="1723">
          <cell r="H1723" t="str">
            <v>鞍山经济开发区鸿亿祥老年公寓</v>
          </cell>
        </row>
        <row r="1724">
          <cell r="H1724" t="str">
            <v>鞍山经济开发区鸿亿祥老年公寓</v>
          </cell>
        </row>
        <row r="1725">
          <cell r="H1725" t="str">
            <v>鞍山经济开发区鸿亿祥老年公寓</v>
          </cell>
        </row>
        <row r="1726">
          <cell r="H1726" t="str">
            <v>鞍山经济开发区鸿亿祥老年公寓</v>
          </cell>
        </row>
        <row r="1727">
          <cell r="H1727" t="str">
            <v>鞍山经济开发区鸿亿祥老年公寓</v>
          </cell>
        </row>
        <row r="1728">
          <cell r="H1728" t="str">
            <v>鞍山经济开发区鸿亿祥老年公寓</v>
          </cell>
        </row>
        <row r="1729">
          <cell r="H1729" t="str">
            <v>鞍山市万福缘二台子养老院</v>
          </cell>
        </row>
        <row r="1730">
          <cell r="H1730" t="str">
            <v>鞍山市万福缘二台子养老院</v>
          </cell>
        </row>
        <row r="1731">
          <cell r="H1731" t="str">
            <v>鞍山市万福缘二台子养老院</v>
          </cell>
        </row>
        <row r="1732">
          <cell r="H1732" t="str">
            <v>鞍山市万福缘二台子养老院</v>
          </cell>
        </row>
        <row r="1733">
          <cell r="H1733" t="str">
            <v>鞍山经济开发区千千凯兴老年公寓</v>
          </cell>
        </row>
        <row r="1734">
          <cell r="H1734" t="str">
            <v>鞍山经济开发区千千凯兴老年公寓</v>
          </cell>
        </row>
        <row r="1735">
          <cell r="H1735" t="str">
            <v>鞍山经济开发区千千凯兴老年公寓</v>
          </cell>
        </row>
        <row r="1736">
          <cell r="H1736" t="str">
            <v>鞍山经济开发区千千凯兴老年公寓</v>
          </cell>
        </row>
        <row r="1737">
          <cell r="H1737" t="str">
            <v>鞍山经济开发区千千凯兴老年公寓</v>
          </cell>
        </row>
        <row r="1738">
          <cell r="H1738" t="str">
            <v>鞍山经济开发区千千凯兴老年公寓</v>
          </cell>
        </row>
        <row r="1739">
          <cell r="H1739" t="str">
            <v>鞍山经济开发区千千凯兴老年公寓</v>
          </cell>
        </row>
        <row r="1740">
          <cell r="H1740" t="str">
            <v>鞍山经济开发区千千凯兴老年公寓</v>
          </cell>
        </row>
        <row r="1741">
          <cell r="H1741" t="str">
            <v>鞍山康乐老年公寓</v>
          </cell>
        </row>
        <row r="1742">
          <cell r="H1742" t="str">
            <v>鞍山康乐老年公寓</v>
          </cell>
        </row>
        <row r="1743">
          <cell r="H1743" t="str">
            <v>鞍山康乐老年公寓</v>
          </cell>
        </row>
        <row r="1744">
          <cell r="H1744" t="str">
            <v>鞍山康乐老年公寓</v>
          </cell>
        </row>
        <row r="1745">
          <cell r="H1745" t="str">
            <v>鞍山康乐老年公寓</v>
          </cell>
        </row>
        <row r="1746">
          <cell r="H1746" t="str">
            <v>鞍山康乐老年公寓</v>
          </cell>
        </row>
        <row r="1747">
          <cell r="H1747" t="str">
            <v>鞍山康乐老年公寓</v>
          </cell>
        </row>
        <row r="1748">
          <cell r="H1748" t="str">
            <v>鞍山康乐老年公寓</v>
          </cell>
        </row>
        <row r="1749">
          <cell r="H1749" t="str">
            <v>鞍山康乐老年公寓</v>
          </cell>
        </row>
        <row r="1750">
          <cell r="H1750" t="str">
            <v>鞍山经济开发区伊甸养老院</v>
          </cell>
        </row>
        <row r="1751">
          <cell r="H1751" t="str">
            <v>鞍山经济开发区鸿亿祥老年公寓</v>
          </cell>
        </row>
        <row r="1752">
          <cell r="H1752" t="str">
            <v>鞍山经济开发区鸿亿祥老年公寓</v>
          </cell>
        </row>
        <row r="1753">
          <cell r="H1753" t="str">
            <v>鞍山经济开发区鸿亿祥老年公寓</v>
          </cell>
        </row>
        <row r="1754">
          <cell r="H1754" t="str">
            <v>鞍山经济开发区鸿亿祥老年公寓</v>
          </cell>
        </row>
        <row r="1755">
          <cell r="H1755" t="str">
            <v>鞍山经济开发区鸿亿祥老年公寓</v>
          </cell>
        </row>
        <row r="1756">
          <cell r="H1756" t="str">
            <v>鞍山经济开发区鸿亿祥老年公寓</v>
          </cell>
        </row>
        <row r="1757">
          <cell r="H1757" t="str">
            <v>鞍山经济开发区鸿亿祥老年公寓</v>
          </cell>
        </row>
        <row r="1758">
          <cell r="H1758" t="str">
            <v>鞍山经济开发区鸿亿祥老年公寓</v>
          </cell>
        </row>
        <row r="1759">
          <cell r="H1759" t="str">
            <v>鞍山市万福缘二台子养老院</v>
          </cell>
        </row>
        <row r="1760">
          <cell r="H1760" t="str">
            <v>鞍山市禾鑫养老院</v>
          </cell>
        </row>
        <row r="1761">
          <cell r="H1761" t="str">
            <v>鞍山经济开发区千千凯兴老年公寓</v>
          </cell>
        </row>
        <row r="1762">
          <cell r="H1762" t="str">
            <v>鞍山经济开发区千千凯兴老年公寓</v>
          </cell>
        </row>
        <row r="1763">
          <cell r="H1763" t="str">
            <v>鞍山经济开发区千千凯兴老年公寓</v>
          </cell>
        </row>
        <row r="1764">
          <cell r="H1764" t="str">
            <v>鞍山经济开发区千千凯兴老年公寓</v>
          </cell>
        </row>
        <row r="1765">
          <cell r="H1765" t="str">
            <v>鞍山市禾鑫养老院</v>
          </cell>
        </row>
        <row r="1766">
          <cell r="H1766" t="str">
            <v>鞍山市万福缘二台子养老院</v>
          </cell>
        </row>
        <row r="1767">
          <cell r="H1767" t="str">
            <v>鞍山经济开发区乐康老年公寓</v>
          </cell>
        </row>
        <row r="1768">
          <cell r="H1768" t="str">
            <v>鞍山市万福缘二台子养老院</v>
          </cell>
        </row>
        <row r="1769">
          <cell r="H1769" t="str">
            <v>鞍山经济开发区千千凯兴老年公寓</v>
          </cell>
        </row>
        <row r="1770">
          <cell r="H1770" t="str">
            <v>鞍山经济开发区千千凯兴老年公寓</v>
          </cell>
        </row>
        <row r="1771">
          <cell r="H1771" t="str">
            <v>鞍山市禾鑫养老院</v>
          </cell>
        </row>
        <row r="1772">
          <cell r="H1772" t="str">
            <v>鞍山经济开发区鸿亿祥老年公寓</v>
          </cell>
        </row>
        <row r="1773">
          <cell r="H1773" t="str">
            <v>鞍山经济开发区鸿亿祥老年公寓</v>
          </cell>
        </row>
        <row r="1774">
          <cell r="H1774" t="str">
            <v>鞍山经济开发区乐康老年公寓</v>
          </cell>
        </row>
        <row r="1775">
          <cell r="H1775" t="str">
            <v>鞍山经济开发区鸿亿祥老年公寓</v>
          </cell>
        </row>
        <row r="1776">
          <cell r="H1776" t="str">
            <v>鞍山康亿祥老年公寓</v>
          </cell>
        </row>
        <row r="1777">
          <cell r="H1777" t="str">
            <v>鞍山康亿祥老年公寓</v>
          </cell>
        </row>
        <row r="1778">
          <cell r="H1778" t="str">
            <v>鞍山康亿祥老年公寓</v>
          </cell>
        </row>
        <row r="1779">
          <cell r="H1779" t="str">
            <v>鞍山康亿祥老年公寓</v>
          </cell>
        </row>
        <row r="1780">
          <cell r="H1780" t="str">
            <v>鞍山经济开发区鸿亿祥老年公寓</v>
          </cell>
        </row>
        <row r="1781">
          <cell r="H1781" t="str">
            <v>鞍山经济开发区鸿亿祥老年公寓</v>
          </cell>
        </row>
        <row r="1782">
          <cell r="H1782" t="str">
            <v>鞍山经济开发区鸿亿祥老年公寓</v>
          </cell>
        </row>
        <row r="1783">
          <cell r="H1783" t="str">
            <v>鞍山经济开发区鸿亿祥老年公寓</v>
          </cell>
        </row>
        <row r="1784">
          <cell r="H1784" t="str">
            <v>鞍山经济开发区鸿亿祥老年公寓</v>
          </cell>
        </row>
        <row r="1785">
          <cell r="H1785" t="str">
            <v>鞍山经济开发区鸿亿祥老年公寓</v>
          </cell>
        </row>
        <row r="1786">
          <cell r="H1786" t="str">
            <v>鞍山经济开发区鸿亿祥老年公寓</v>
          </cell>
        </row>
        <row r="1787">
          <cell r="H1787" t="str">
            <v>鞍山经济开发区鸿亿祥老年公寓</v>
          </cell>
        </row>
        <row r="1788">
          <cell r="H1788" t="str">
            <v>鞍山经济开发区鸿亿祥老年公寓</v>
          </cell>
        </row>
        <row r="1789">
          <cell r="H1789" t="str">
            <v>鞍山经济开发区鸿亿祥老年公寓</v>
          </cell>
        </row>
        <row r="1790">
          <cell r="H1790" t="str">
            <v>鞍山经济开发区鸿亿祥老年公寓</v>
          </cell>
        </row>
        <row r="1791">
          <cell r="H1791" t="str">
            <v>鞍山经济开发区千千凯兴老年公寓</v>
          </cell>
        </row>
        <row r="1792">
          <cell r="H1792" t="str">
            <v>鞍山康亿祥老年公寓</v>
          </cell>
        </row>
        <row r="1793">
          <cell r="H1793" t="str">
            <v>鞍山康亿祥老年公寓</v>
          </cell>
        </row>
        <row r="1794">
          <cell r="H1794" t="str">
            <v>鞍山经济开发区新乐居老年公寓</v>
          </cell>
        </row>
        <row r="1795">
          <cell r="H1795" t="str">
            <v>鞍山经济开发区新乐居老年公寓</v>
          </cell>
        </row>
        <row r="1796">
          <cell r="H1796" t="str">
            <v>鞍山经济开发区新乐居老年公寓</v>
          </cell>
        </row>
        <row r="1797">
          <cell r="H1797" t="str">
            <v>鞍山经济开发区新乐居老年公寓</v>
          </cell>
        </row>
        <row r="1798">
          <cell r="H1798" t="str">
            <v>鞍山经济开发区新乐居老年公寓</v>
          </cell>
        </row>
        <row r="1799">
          <cell r="H1799" t="str">
            <v>鞍山经济开发区新乐居老年公寓</v>
          </cell>
        </row>
        <row r="1800">
          <cell r="H1800" t="str">
            <v>鞍山经济开发区新乐居老年公寓</v>
          </cell>
        </row>
        <row r="1801">
          <cell r="H1801" t="str">
            <v>鞍山经济开发区新乐居老年公寓</v>
          </cell>
        </row>
        <row r="1802">
          <cell r="H1802" t="str">
            <v>鞍山经济开发区新乐居老年公寓</v>
          </cell>
        </row>
        <row r="1803">
          <cell r="H1803" t="str">
            <v>鞍山经济开发区新乐居老年公寓</v>
          </cell>
        </row>
        <row r="1804">
          <cell r="H1804" t="str">
            <v>鞍山经济开发区新乐居老年公寓</v>
          </cell>
        </row>
        <row r="1805">
          <cell r="H1805" t="str">
            <v>鞍山经济开发区新乐居老年公寓</v>
          </cell>
        </row>
        <row r="1806">
          <cell r="H1806" t="str">
            <v>鞍山经济开发区新乐居老年公寓</v>
          </cell>
        </row>
        <row r="1807">
          <cell r="H1807" t="str">
            <v>鞍山经济开发区鸿亿祥老年公寓</v>
          </cell>
        </row>
        <row r="1808">
          <cell r="H1808" t="str">
            <v>鞍山经济开发区千千凯兴老年公寓</v>
          </cell>
        </row>
        <row r="1809">
          <cell r="H1809" t="str">
            <v>鞍山康亿祥老年公寓</v>
          </cell>
        </row>
        <row r="1810">
          <cell r="H1810" t="str">
            <v>鞍山康亿祥老年公寓</v>
          </cell>
        </row>
        <row r="1811">
          <cell r="H1811" t="str">
            <v>鞍山市禾鑫养老院</v>
          </cell>
        </row>
        <row r="1812">
          <cell r="H1812" t="str">
            <v>鞍山康亿祥老年公寓</v>
          </cell>
        </row>
        <row r="1813">
          <cell r="H1813" t="str">
            <v>鞍山经济开发区千千凯兴老年公寓</v>
          </cell>
        </row>
        <row r="1814">
          <cell r="H1814" t="str">
            <v>鞍山经济开发区老顺心养老院</v>
          </cell>
        </row>
        <row r="1815">
          <cell r="H1815" t="str">
            <v>鞍山经济开发区老顺心养老院</v>
          </cell>
        </row>
        <row r="1816">
          <cell r="H1816" t="str">
            <v>鞍山康乐老年公寓</v>
          </cell>
        </row>
        <row r="1817">
          <cell r="H1817" t="str">
            <v>鞍山康乐老年公寓</v>
          </cell>
        </row>
        <row r="1818">
          <cell r="H1818" t="str">
            <v>鞍山市万福缘二台子养老院</v>
          </cell>
        </row>
        <row r="1819">
          <cell r="H1819" t="str">
            <v>鞍山康亿祥老年公寓</v>
          </cell>
        </row>
        <row r="1820">
          <cell r="H1820" t="str">
            <v>鞍山经济开发区鸿亿祥老年公寓</v>
          </cell>
        </row>
        <row r="1821">
          <cell r="H1821" t="str">
            <v>鞍山经济开发区鸿亿祥老年公寓</v>
          </cell>
        </row>
        <row r="1822">
          <cell r="H1822" t="str">
            <v>鞍山市达道湾开心养老院</v>
          </cell>
        </row>
        <row r="1823">
          <cell r="H1823" t="str">
            <v>鞍山市达道湾开心养老院</v>
          </cell>
        </row>
        <row r="1824">
          <cell r="H1824" t="str">
            <v>鞍山市达道湾开心养老院</v>
          </cell>
        </row>
        <row r="1825">
          <cell r="H1825" t="str">
            <v>鞍山经济开发区千千凯兴老年公寓</v>
          </cell>
        </row>
        <row r="1826">
          <cell r="H1826" t="str">
            <v>鞍山经济开发区鸿亿祥老年公寓</v>
          </cell>
        </row>
        <row r="1827">
          <cell r="H1827" t="str">
            <v>鞍山市万福缘二台子养老院</v>
          </cell>
        </row>
        <row r="1828">
          <cell r="H1828" t="str">
            <v>鞍山市万福缘二台子养老院</v>
          </cell>
        </row>
        <row r="1829">
          <cell r="H1829" t="str">
            <v>鞍山市万福缘二台子养老院</v>
          </cell>
        </row>
        <row r="1830">
          <cell r="H1830" t="str">
            <v>鞍山市万福缘二台子养老院</v>
          </cell>
        </row>
        <row r="1831">
          <cell r="H1831" t="str">
            <v>鞍山市万福缘二台子养老院</v>
          </cell>
        </row>
        <row r="1832">
          <cell r="H1832" t="str">
            <v>鞍山经济开发区百淼源缘养老院</v>
          </cell>
        </row>
        <row r="1833">
          <cell r="H1833" t="str">
            <v>鞍山经济开发区百淼源缘养老院</v>
          </cell>
        </row>
        <row r="1834">
          <cell r="H1834" t="str">
            <v>鞍山经济开发区百淼源缘养老院</v>
          </cell>
        </row>
        <row r="1835">
          <cell r="H1835" t="str">
            <v>鞍山市禾鑫养老院</v>
          </cell>
        </row>
        <row r="1836">
          <cell r="H1836" t="str">
            <v>鞍山市万福缘二台子养老院</v>
          </cell>
        </row>
        <row r="1837">
          <cell r="H1837" t="str">
            <v>鞍山市万福缘二台子养老院</v>
          </cell>
        </row>
        <row r="1838">
          <cell r="H1838" t="str">
            <v>鞍山市禾鑫养老院</v>
          </cell>
        </row>
        <row r="1839">
          <cell r="H1839" t="str">
            <v>鞍山经济开发区千千凯兴老年公寓</v>
          </cell>
        </row>
        <row r="1840">
          <cell r="H1840" t="str">
            <v>鞍山经济开发区鸿亿祥老年公寓</v>
          </cell>
        </row>
        <row r="1841">
          <cell r="H1841" t="str">
            <v>鞍山经济开发区鸿亿祥老年公寓</v>
          </cell>
        </row>
        <row r="1842">
          <cell r="H1842" t="str">
            <v>鞍山经济开发区鸿亿祥老年公寓</v>
          </cell>
        </row>
        <row r="1843">
          <cell r="H1843" t="str">
            <v>鞍山经济开发区鸿亿祥老年公寓</v>
          </cell>
        </row>
        <row r="1844">
          <cell r="H1844" t="str">
            <v>鞍山经济开发区乐康老年公寓</v>
          </cell>
        </row>
        <row r="1845">
          <cell r="H1845" t="str">
            <v>鞍山经济开发区乐康老年公寓</v>
          </cell>
        </row>
        <row r="1846">
          <cell r="H1846" t="str">
            <v>鞍山经济开发区乐康老年公寓</v>
          </cell>
        </row>
        <row r="1847">
          <cell r="H1847" t="str">
            <v>鞍山经济开发区乐康老年公寓</v>
          </cell>
        </row>
        <row r="1848">
          <cell r="H1848" t="str">
            <v>鞍山经济开发区千千凯兴老年公寓</v>
          </cell>
        </row>
        <row r="1849">
          <cell r="H1849" t="str">
            <v>鞍山经济开发区千千凯兴老年公寓</v>
          </cell>
        </row>
        <row r="1850">
          <cell r="H1850" t="str">
            <v>鞍山经济开发区千千凯兴老年公寓</v>
          </cell>
        </row>
        <row r="1851">
          <cell r="H1851" t="str">
            <v>鞍山经济开发区鸿亿祥老年公寓</v>
          </cell>
        </row>
        <row r="1852">
          <cell r="H1852" t="str">
            <v>鞍山经济开发区百淼源缘养老院</v>
          </cell>
        </row>
        <row r="1853">
          <cell r="H1853" t="str">
            <v>鞍山经济开发区鸿亿祥老年公寓</v>
          </cell>
        </row>
        <row r="1854">
          <cell r="H1854" t="str">
            <v>鞍山经济开发区新城养老院</v>
          </cell>
        </row>
        <row r="1855">
          <cell r="H1855" t="str">
            <v>鞍山经济开发区鸿亿祥老年公寓</v>
          </cell>
        </row>
        <row r="1856">
          <cell r="H1856" t="str">
            <v>鞍山经济开发区百淼源缘养老院</v>
          </cell>
        </row>
        <row r="1857">
          <cell r="H1857" t="str">
            <v>鞍山市禾鑫养老院</v>
          </cell>
        </row>
        <row r="1858">
          <cell r="H1858" t="str">
            <v>鞍山市禾鑫养老院</v>
          </cell>
        </row>
        <row r="1859">
          <cell r="H1859" t="str">
            <v>鞍山经济开发区鸿亿祥老年公寓</v>
          </cell>
        </row>
        <row r="1860">
          <cell r="H1860" t="str">
            <v>鞍山康乐老年公寓</v>
          </cell>
        </row>
        <row r="1861">
          <cell r="H1861" t="str">
            <v>鞍山康乐老年公寓</v>
          </cell>
        </row>
        <row r="1862">
          <cell r="H1862" t="str">
            <v>鞍山经济开发区新城养老院</v>
          </cell>
        </row>
        <row r="1863">
          <cell r="H1863" t="str">
            <v>鞍山经济开发区鸿亿祥老年公寓</v>
          </cell>
        </row>
        <row r="1864">
          <cell r="H1864" t="str">
            <v>鞍山经济开发区新城养老院</v>
          </cell>
        </row>
        <row r="1865">
          <cell r="H1865" t="str">
            <v>鞍山康亿祥老年公寓</v>
          </cell>
        </row>
        <row r="1866">
          <cell r="H1866" t="str">
            <v>鞍山经济开发区新城养老院</v>
          </cell>
        </row>
        <row r="1867">
          <cell r="H1867" t="str">
            <v>鞍山康亿祥老年公寓</v>
          </cell>
        </row>
        <row r="1868">
          <cell r="H1868" t="str">
            <v>鞍山经济开发区乐康老年公寓</v>
          </cell>
        </row>
        <row r="1869">
          <cell r="H1869" t="str">
            <v>鞍山康乐老年公寓</v>
          </cell>
        </row>
        <row r="1870">
          <cell r="H1870" t="str">
            <v>鞍山康乐老年公寓</v>
          </cell>
        </row>
        <row r="1871">
          <cell r="H1871" t="str">
            <v>鞍山经济开发区鸿亿祥老年公寓</v>
          </cell>
        </row>
        <row r="1872">
          <cell r="H1872" t="str">
            <v>鞍山经济开发区乐康老年公寓</v>
          </cell>
        </row>
        <row r="1873">
          <cell r="H1873" t="str">
            <v>鞍山经济开发区乐康老年公寓</v>
          </cell>
        </row>
        <row r="1874">
          <cell r="H1874" t="str">
            <v>鞍山经济开发区乐康老年公寓</v>
          </cell>
        </row>
        <row r="1875">
          <cell r="H1875" t="str">
            <v>鞍山经济开发区乐康老年公寓</v>
          </cell>
        </row>
        <row r="1876">
          <cell r="H1876" t="str">
            <v>鞍山经济开发区千千凯兴老年公寓</v>
          </cell>
        </row>
        <row r="1877">
          <cell r="H1877" t="str">
            <v>鞍山经济开发区千千凯兴老年公寓</v>
          </cell>
        </row>
        <row r="1878">
          <cell r="H1878" t="str">
            <v>鞍山经济开发区千千凯兴老年公寓</v>
          </cell>
        </row>
        <row r="1879">
          <cell r="H1879" t="str">
            <v>鞍山经济开发区千千凯兴老年公寓</v>
          </cell>
        </row>
        <row r="1880">
          <cell r="H1880" t="str">
            <v>鞍山经济开发区千千凯兴老年公寓</v>
          </cell>
        </row>
        <row r="1881">
          <cell r="H1881" t="str">
            <v>鞍山市万福缘二台子养老院</v>
          </cell>
        </row>
        <row r="1882">
          <cell r="H1882" t="str">
            <v>鞍山经济开发区千千凯兴老年公寓</v>
          </cell>
        </row>
        <row r="1883">
          <cell r="H1883" t="str">
            <v>鞍山经济开发区千千凯兴老年公寓</v>
          </cell>
        </row>
        <row r="1884">
          <cell r="H1884" t="str">
            <v>鞍山经济开发区千千凯兴老年公寓</v>
          </cell>
        </row>
        <row r="1885">
          <cell r="H1885" t="str">
            <v>鞍山经济开发区千千凯兴老年公寓</v>
          </cell>
        </row>
        <row r="1886">
          <cell r="H1886" t="str">
            <v>鞍山市禾鑫养老院</v>
          </cell>
        </row>
        <row r="1887">
          <cell r="H1887" t="str">
            <v>鞍山康乐老年公寓</v>
          </cell>
        </row>
        <row r="1888">
          <cell r="H1888" t="str">
            <v>鞍山经济开发区百淼源缘养老院</v>
          </cell>
        </row>
        <row r="1889">
          <cell r="H1889" t="str">
            <v>鞍山经济开发区乐康老年公寓</v>
          </cell>
        </row>
        <row r="1890">
          <cell r="H1890" t="str">
            <v>鞍山经济开发区新城养老院</v>
          </cell>
        </row>
        <row r="1891">
          <cell r="H1891" t="str">
            <v>鞍山康亿祥老年公寓</v>
          </cell>
        </row>
        <row r="1892">
          <cell r="H1892" t="str">
            <v>鞍山康乐老年公寓</v>
          </cell>
        </row>
        <row r="1893">
          <cell r="H1893" t="str">
            <v>鞍山康乐老年公寓</v>
          </cell>
        </row>
        <row r="1894">
          <cell r="H1894" t="str">
            <v>鞍山康乐老年公寓</v>
          </cell>
        </row>
        <row r="1895">
          <cell r="H1895" t="str">
            <v>鞍山康亿祥老年公寓</v>
          </cell>
        </row>
        <row r="1896">
          <cell r="H1896" t="str">
            <v>鞍山经济开发区乐康老年公寓</v>
          </cell>
        </row>
        <row r="1897">
          <cell r="H1897" t="str">
            <v>鞍山经济开发区乐康老年公寓</v>
          </cell>
        </row>
        <row r="1898">
          <cell r="H1898" t="str">
            <v>鞍山经济开发区新城养老院</v>
          </cell>
        </row>
        <row r="1899">
          <cell r="H1899" t="str">
            <v>鞍山康乐老年公寓</v>
          </cell>
        </row>
        <row r="1900">
          <cell r="H1900" t="str">
            <v>鞍山经济开发区新乐居老年公寓</v>
          </cell>
        </row>
        <row r="1901">
          <cell r="H1901" t="str">
            <v>鞍山经济开发区新乐居老年公寓</v>
          </cell>
        </row>
        <row r="1902">
          <cell r="H1902" t="str">
            <v>鞍山经济开发区新乐居老年公寓</v>
          </cell>
        </row>
        <row r="1903">
          <cell r="H1903" t="str">
            <v>鞍山经济开发区新乐居老年公寓</v>
          </cell>
        </row>
        <row r="1904">
          <cell r="H1904" t="str">
            <v>鞍山经济开发区新乐居老年公寓</v>
          </cell>
        </row>
        <row r="1905">
          <cell r="H1905" t="str">
            <v>鞍山经济开发区新乐居老年公寓</v>
          </cell>
        </row>
        <row r="1906">
          <cell r="H1906" t="str">
            <v>鞍山经济开发区新乐居老年公寓</v>
          </cell>
        </row>
        <row r="1907">
          <cell r="H1907" t="str">
            <v>鞍山经济开发区新乐居老年公寓</v>
          </cell>
        </row>
        <row r="1908">
          <cell r="H1908" t="str">
            <v>鞍山经济开发区新乐居老年公寓</v>
          </cell>
        </row>
        <row r="1909">
          <cell r="H1909" t="str">
            <v>鞍山经济开发区新乐居老年公寓</v>
          </cell>
        </row>
        <row r="1910">
          <cell r="H1910" t="str">
            <v>鞍山经济开发区老顺心养老院</v>
          </cell>
        </row>
        <row r="1911">
          <cell r="H1911" t="str">
            <v>鞍山经济开发区老顺心养老院</v>
          </cell>
        </row>
        <row r="1912">
          <cell r="H1912" t="str">
            <v>鞍山经济开发区老顺心养老院</v>
          </cell>
        </row>
        <row r="1913">
          <cell r="H1913" t="str">
            <v>鞍山康亿祥老年公寓</v>
          </cell>
        </row>
        <row r="1914">
          <cell r="H1914" t="str">
            <v>鞍山康亿祥老年公寓</v>
          </cell>
        </row>
        <row r="1915">
          <cell r="H1915" t="str">
            <v>鞍山经济开发区千千凯兴老年公寓</v>
          </cell>
        </row>
        <row r="1916">
          <cell r="H1916" t="str">
            <v>鞍山经济开发区新城养老院</v>
          </cell>
        </row>
        <row r="1917">
          <cell r="H1917" t="str">
            <v>鞍山康亿祥老年公寓</v>
          </cell>
        </row>
        <row r="1918">
          <cell r="H1918" t="str">
            <v>鞍山康亿祥老年公寓</v>
          </cell>
        </row>
        <row r="1919">
          <cell r="H1919" t="str">
            <v>鞍山经济开发区老顺心养老院</v>
          </cell>
        </row>
        <row r="1920">
          <cell r="H1920" t="str">
            <v>鞍山经济开发区新城养老院</v>
          </cell>
        </row>
        <row r="1921">
          <cell r="H1921" t="str">
            <v>鞍山经济开发区新城养老院</v>
          </cell>
        </row>
        <row r="1922">
          <cell r="H1922" t="str">
            <v>鞍山康亿祥老年公寓</v>
          </cell>
        </row>
        <row r="1923">
          <cell r="H1923" t="str">
            <v>鞍山康乐老年公寓</v>
          </cell>
        </row>
        <row r="1924">
          <cell r="H1924" t="str">
            <v>鞍山康乐老年公寓</v>
          </cell>
        </row>
        <row r="1925">
          <cell r="H1925" t="str">
            <v>鞍山经济开发区伊甸养老院</v>
          </cell>
        </row>
        <row r="1926">
          <cell r="H1926" t="str">
            <v>鞍山经济开发区乐康老年公寓</v>
          </cell>
        </row>
        <row r="1927">
          <cell r="H1927" t="str">
            <v>鞍山经济开发区鸿亿祥老年公寓</v>
          </cell>
        </row>
        <row r="1928">
          <cell r="H1928" t="str">
            <v>鞍山市禾鑫养老院</v>
          </cell>
        </row>
        <row r="1929">
          <cell r="H1929" t="str">
            <v>鞍山康亿祥老年公寓</v>
          </cell>
        </row>
        <row r="1930">
          <cell r="H1930" t="str">
            <v>鞍山康乐老年公寓</v>
          </cell>
        </row>
        <row r="1931">
          <cell r="H1931" t="str">
            <v>鞍山康乐老年公寓</v>
          </cell>
        </row>
        <row r="1932">
          <cell r="H1932" t="str">
            <v>鞍山康亿祥老年公寓</v>
          </cell>
        </row>
        <row r="1933">
          <cell r="H1933" t="str">
            <v>鞍山市万福缘二台子养老院</v>
          </cell>
        </row>
        <row r="1934">
          <cell r="H1934" t="str">
            <v>鞍山经济开发区乐康老年公寓</v>
          </cell>
        </row>
        <row r="1935">
          <cell r="H1935" t="str">
            <v>鞍山康乐老年公寓</v>
          </cell>
        </row>
        <row r="1936">
          <cell r="H1936" t="str">
            <v>鞍山市万福缘二台子养老院</v>
          </cell>
        </row>
        <row r="1937">
          <cell r="H1937" t="str">
            <v>鞍山市万福缘二台子养老院</v>
          </cell>
        </row>
        <row r="1938">
          <cell r="H1938" t="str">
            <v>鞍山市万福缘二台子养老院</v>
          </cell>
        </row>
        <row r="1939">
          <cell r="H1939" t="str">
            <v>鞍山市万福缘二台子养老院</v>
          </cell>
        </row>
        <row r="1940">
          <cell r="H1940" t="str">
            <v>鞍山康亿祥老年公寓</v>
          </cell>
        </row>
        <row r="1941">
          <cell r="H1941" t="str">
            <v>鞍山康亿祥老年公寓</v>
          </cell>
        </row>
        <row r="1942">
          <cell r="H1942" t="str">
            <v>鞍山康亿祥老年公寓</v>
          </cell>
        </row>
        <row r="1943">
          <cell r="H1943" t="str">
            <v>鞍山康亿祥老年公寓</v>
          </cell>
        </row>
        <row r="1944">
          <cell r="H1944" t="str">
            <v>鞍山康亿祥老年公寓</v>
          </cell>
        </row>
        <row r="1945">
          <cell r="H1945" t="str">
            <v>鞍山康亿祥老年公寓</v>
          </cell>
        </row>
        <row r="1946">
          <cell r="H1946" t="str">
            <v>鞍山康亿祥老年公寓</v>
          </cell>
        </row>
        <row r="1947">
          <cell r="H1947" t="str">
            <v>鞍山康亿祥老年公寓</v>
          </cell>
        </row>
        <row r="1948">
          <cell r="H1948" t="str">
            <v>鞍山康亿祥老年公寓</v>
          </cell>
        </row>
        <row r="1949">
          <cell r="H1949" t="str">
            <v>鞍山康亿祥老年公寓</v>
          </cell>
        </row>
        <row r="1950">
          <cell r="H1950" t="str">
            <v>鞍山康乐老年公寓</v>
          </cell>
        </row>
        <row r="1951">
          <cell r="H1951" t="str">
            <v>鞍山经济开发区鸿亿祥老年公寓</v>
          </cell>
        </row>
        <row r="1952">
          <cell r="H1952" t="str">
            <v>鞍山市禾鑫养老院</v>
          </cell>
        </row>
        <row r="1953">
          <cell r="H1953" t="str">
            <v>鞍山康亿祥老年公寓</v>
          </cell>
        </row>
        <row r="1954">
          <cell r="H1954" t="str">
            <v>鞍山康亿祥老年公寓</v>
          </cell>
        </row>
        <row r="1955">
          <cell r="H1955" t="str">
            <v>鞍山康乐老年公寓</v>
          </cell>
        </row>
        <row r="1956">
          <cell r="H1956" t="str">
            <v>鞍山康亿祥老年公寓</v>
          </cell>
        </row>
        <row r="1957">
          <cell r="H1957" t="str">
            <v>鞍山康乐老年公寓</v>
          </cell>
        </row>
        <row r="1958">
          <cell r="H1958" t="str">
            <v>鞍山经济开发区百淼源缘养老院</v>
          </cell>
        </row>
        <row r="1959">
          <cell r="H1959" t="str">
            <v>鞍山市万福缘二台子养老院</v>
          </cell>
        </row>
        <row r="1960">
          <cell r="H1960" t="str">
            <v>鞍山经济开发区乐康老年公寓</v>
          </cell>
        </row>
        <row r="1961">
          <cell r="H1961" t="str">
            <v>鞍山经济开发区鸿亿祥老年公寓</v>
          </cell>
        </row>
        <row r="1962">
          <cell r="H1962" t="str">
            <v>鞍山经济开发区新城养老院</v>
          </cell>
        </row>
        <row r="1963">
          <cell r="H1963" t="str">
            <v>鞍山经济开发区新城养老院</v>
          </cell>
        </row>
        <row r="1964">
          <cell r="H1964" t="str">
            <v>鞍山市达道湾开心养老院</v>
          </cell>
        </row>
        <row r="1965">
          <cell r="H1965" t="str">
            <v>鞍山经济开发区乐康老年公寓</v>
          </cell>
        </row>
        <row r="1966">
          <cell r="H1966" t="str">
            <v>鞍山康亿祥老年公寓</v>
          </cell>
        </row>
        <row r="1967">
          <cell r="H1967" t="str">
            <v>鞍山经济开发区鸿亿祥老年公寓</v>
          </cell>
        </row>
        <row r="1968">
          <cell r="H1968" t="str">
            <v>鞍山市禾鑫养老院</v>
          </cell>
        </row>
        <row r="1969">
          <cell r="H1969" t="str">
            <v>鞍山经济开发区鸿亿祥老年公寓</v>
          </cell>
        </row>
        <row r="1970">
          <cell r="H1970" t="str">
            <v>鞍山经济开发区新城养老院</v>
          </cell>
        </row>
        <row r="1971">
          <cell r="H1971" t="str">
            <v>鞍山经济开发区乐康老年公寓</v>
          </cell>
        </row>
        <row r="1972">
          <cell r="H1972" t="str">
            <v>鞍山经济开发区乐康老年公寓</v>
          </cell>
        </row>
        <row r="1973">
          <cell r="H1973" t="str">
            <v>鞍山经济开发区乐康老年公寓</v>
          </cell>
        </row>
        <row r="1974">
          <cell r="H1974" t="str">
            <v>鞍山经济开发区乐康老年公寓</v>
          </cell>
        </row>
        <row r="1975">
          <cell r="H1975" t="str">
            <v>鞍山花果园老年公寓</v>
          </cell>
        </row>
        <row r="1976">
          <cell r="H1976" t="str">
            <v>鞍山峻逸老年公寓</v>
          </cell>
        </row>
        <row r="1977">
          <cell r="H1977" t="str">
            <v>鞍山花果园老年公寓</v>
          </cell>
        </row>
        <row r="1978">
          <cell r="H1978" t="str">
            <v>鞍山花果园老年公寓</v>
          </cell>
        </row>
        <row r="1979">
          <cell r="H1979" t="str">
            <v>鞍山峻逸老年公寓</v>
          </cell>
        </row>
        <row r="1980">
          <cell r="H1980" t="str">
            <v>鞍山花果园老年公寓</v>
          </cell>
        </row>
        <row r="1981">
          <cell r="H1981" t="str">
            <v>鞍山花果园老年公寓</v>
          </cell>
        </row>
        <row r="1982">
          <cell r="H1982" t="str">
            <v>鞍山市慈爱园老年公寓</v>
          </cell>
        </row>
        <row r="1983">
          <cell r="H1983" t="str">
            <v>鞍山花果园老年公寓</v>
          </cell>
        </row>
        <row r="1984">
          <cell r="H1984" t="str">
            <v>鞍山花果园老年公寓</v>
          </cell>
        </row>
        <row r="1985">
          <cell r="H1985" t="str">
            <v>鞍山市慈爱园老年公寓</v>
          </cell>
        </row>
        <row r="1986">
          <cell r="H1986" t="str">
            <v>鞍山花果园老年公寓</v>
          </cell>
        </row>
        <row r="1987">
          <cell r="H1987" t="str">
            <v>鞍山花果园老年公寓</v>
          </cell>
        </row>
        <row r="1988">
          <cell r="H1988" t="str">
            <v>鞍山花果园老年公寓</v>
          </cell>
        </row>
        <row r="1989">
          <cell r="H1989" t="str">
            <v>鞍山花果园老年公寓</v>
          </cell>
        </row>
        <row r="1990">
          <cell r="H1990" t="str">
            <v>鞍山花果园老年公寓</v>
          </cell>
        </row>
        <row r="1991">
          <cell r="H1991" t="str">
            <v>鞍山峻逸老年公寓</v>
          </cell>
        </row>
        <row r="1992">
          <cell r="H1992" t="str">
            <v>鞍山峻逸老年公寓</v>
          </cell>
        </row>
        <row r="1993">
          <cell r="H1993" t="str">
            <v>鞍山花果园老年公寓</v>
          </cell>
        </row>
        <row r="1994">
          <cell r="H1994" t="str">
            <v>鞍山花果园老年公寓</v>
          </cell>
        </row>
        <row r="1995">
          <cell r="H1995" t="str">
            <v>鞍山花果园老年公寓</v>
          </cell>
        </row>
        <row r="1996">
          <cell r="H1996" t="str">
            <v>鞍山花果园老年公寓</v>
          </cell>
        </row>
        <row r="1997">
          <cell r="H1997" t="str">
            <v>鞍山花果园老年公寓</v>
          </cell>
        </row>
        <row r="1998">
          <cell r="H1998" t="str">
            <v>鞍山市飞龙康乐老年公寓</v>
          </cell>
        </row>
        <row r="1999">
          <cell r="H1999" t="str">
            <v>千山风景区福源民族老年公寓</v>
          </cell>
        </row>
        <row r="2000">
          <cell r="H2000" t="str">
            <v>鞍山花果园老年公寓</v>
          </cell>
        </row>
        <row r="2001">
          <cell r="H2001" t="str">
            <v>鞍山峻逸老年公寓</v>
          </cell>
        </row>
        <row r="2002">
          <cell r="H2002" t="str">
            <v>鞍山市飞龙康乐老年公寓</v>
          </cell>
        </row>
        <row r="2003">
          <cell r="H2003" t="str">
            <v>鞍山市慈爱园老年公寓</v>
          </cell>
        </row>
        <row r="2004">
          <cell r="H2004" t="str">
            <v>鞍山市慈爱园老年公寓</v>
          </cell>
        </row>
        <row r="2005">
          <cell r="H2005" t="str">
            <v>鞍山花果园老年公寓</v>
          </cell>
        </row>
        <row r="2006">
          <cell r="H2006" t="str">
            <v>鞍山花果园老年公寓</v>
          </cell>
        </row>
        <row r="2007">
          <cell r="H2007" t="str">
            <v>鞍山市慈爱园老年公寓</v>
          </cell>
        </row>
        <row r="2008">
          <cell r="H2008" t="str">
            <v>鞍山市慈爱园老年公寓</v>
          </cell>
        </row>
        <row r="2009">
          <cell r="H2009" t="str">
            <v>千山风景区福源民族老年公寓</v>
          </cell>
        </row>
        <row r="2010">
          <cell r="H2010" t="str">
            <v>千山风景区福源民族老年公寓</v>
          </cell>
        </row>
        <row r="2011">
          <cell r="H2011" t="str">
            <v>千山风景区福源民族老年公寓</v>
          </cell>
        </row>
        <row r="2012">
          <cell r="H2012" t="str">
            <v>千山风景区福源民族老年公寓</v>
          </cell>
        </row>
        <row r="2013">
          <cell r="H2013" t="str">
            <v>千山风景区福源民族老年公寓</v>
          </cell>
        </row>
        <row r="2014">
          <cell r="H2014" t="str">
            <v>千山风景区福源民族老年公寓</v>
          </cell>
        </row>
        <row r="2015">
          <cell r="H2015" t="str">
            <v>千山风景区福圣苑老年养生谷</v>
          </cell>
        </row>
        <row r="2016">
          <cell r="H2016" t="str">
            <v>鞍山峻逸老年公寓</v>
          </cell>
        </row>
        <row r="2017">
          <cell r="H2017" t="str">
            <v>鞍山花果园老年公寓</v>
          </cell>
        </row>
        <row r="2018">
          <cell r="H2018" t="str">
            <v>千山风景区福源民族老年公寓</v>
          </cell>
        </row>
        <row r="2019">
          <cell r="H2019" t="str">
            <v>鞍山市慈爱园老年公寓</v>
          </cell>
        </row>
        <row r="2020">
          <cell r="H2020" t="str">
            <v>千山风景区福源民族老年公寓</v>
          </cell>
        </row>
        <row r="2021">
          <cell r="H2021" t="str">
            <v>鞍山峻逸老年公寓</v>
          </cell>
        </row>
        <row r="2022">
          <cell r="H2022" t="str">
            <v>鞍山市慈爱园老年公寓</v>
          </cell>
        </row>
        <row r="2023">
          <cell r="H2023" t="str">
            <v>千山风景区福圣苑老年养生谷</v>
          </cell>
        </row>
        <row r="2024">
          <cell r="H2024" t="str">
            <v>千山风景区福圣苑老年养生谷</v>
          </cell>
        </row>
        <row r="2025">
          <cell r="H2025" t="str">
            <v>千山风景区福圣苑老年养生谷</v>
          </cell>
        </row>
        <row r="2026">
          <cell r="H2026" t="str">
            <v>千山风景区田园老年山庄</v>
          </cell>
        </row>
        <row r="2027">
          <cell r="H2027" t="str">
            <v>千山风景区福圣苑老年养生谷</v>
          </cell>
        </row>
        <row r="2028">
          <cell r="H2028" t="str">
            <v>鞍山峻逸老年公寓</v>
          </cell>
        </row>
        <row r="2029">
          <cell r="H2029" t="str">
            <v>千山风景区福圣苑老年养生谷</v>
          </cell>
        </row>
        <row r="2030">
          <cell r="H2030" t="str">
            <v>千山风景区福圣苑老年养生谷</v>
          </cell>
        </row>
        <row r="2031">
          <cell r="H2031" t="str">
            <v>千山风景区福源民族老年公寓</v>
          </cell>
        </row>
        <row r="2032">
          <cell r="H2032" t="str">
            <v>千山风景区怡心园老年公寓</v>
          </cell>
        </row>
        <row r="2033">
          <cell r="H2033" t="str">
            <v>鞍山市慈爱园老年公寓</v>
          </cell>
        </row>
        <row r="2034">
          <cell r="H2034" t="str">
            <v>鞍山峻逸老年公寓</v>
          </cell>
        </row>
        <row r="2035">
          <cell r="H2035" t="str">
            <v>千山风景区怡心园老年公寓</v>
          </cell>
        </row>
        <row r="2036">
          <cell r="H2036" t="str">
            <v>千山风景区怡心园老年公寓</v>
          </cell>
        </row>
        <row r="2037">
          <cell r="H2037" t="str">
            <v>千山风景区怡心园老年公寓</v>
          </cell>
        </row>
        <row r="2038">
          <cell r="H2038" t="str">
            <v>千山风景区怡心园老年公寓</v>
          </cell>
        </row>
        <row r="2039">
          <cell r="H2039" t="str">
            <v>鞍山市飞龙康乐老年公寓</v>
          </cell>
        </row>
        <row r="2040">
          <cell r="H2040" t="str">
            <v>鞍山市飞龙康乐老年公寓</v>
          </cell>
        </row>
        <row r="2041">
          <cell r="H2041" t="str">
            <v>千山风景区福圣苑老年养生谷</v>
          </cell>
        </row>
        <row r="2042">
          <cell r="H2042" t="str">
            <v>千山风景区福圣苑老年养生谷</v>
          </cell>
        </row>
        <row r="2043">
          <cell r="H2043" t="str">
            <v>千山风景区怡心园老年公寓</v>
          </cell>
        </row>
        <row r="2044">
          <cell r="H2044" t="str">
            <v>鞍山市慈爱园老年公寓</v>
          </cell>
        </row>
        <row r="2045">
          <cell r="H2045" t="str">
            <v>千山风景区福源民族老年公寓</v>
          </cell>
        </row>
        <row r="2046">
          <cell r="H2046" t="str">
            <v>千山风景区怡心园老年公寓</v>
          </cell>
        </row>
        <row r="2047">
          <cell r="H2047" t="str">
            <v>千山风景区怡心园老年公寓</v>
          </cell>
        </row>
        <row r="2048">
          <cell r="H2048" t="str">
            <v>鞍山市飞龙康乐老年公寓</v>
          </cell>
        </row>
        <row r="2049">
          <cell r="H2049" t="str">
            <v>千山风景区怡心园老年公寓</v>
          </cell>
        </row>
        <row r="2050">
          <cell r="H2050" t="str">
            <v>千山风景区福圣苑老年养生谷</v>
          </cell>
        </row>
        <row r="2051">
          <cell r="H2051" t="str">
            <v>鞍山花果园老年公寓</v>
          </cell>
        </row>
        <row r="2052">
          <cell r="H2052" t="str">
            <v>鞍山峻逸老年公寓</v>
          </cell>
        </row>
        <row r="2053">
          <cell r="H2053" t="str">
            <v>千山风景区怡心园老年公寓</v>
          </cell>
        </row>
        <row r="2054">
          <cell r="H2054" t="str">
            <v>千山风景区福圣苑老年养生谷</v>
          </cell>
        </row>
        <row r="2055">
          <cell r="H2055" t="str">
            <v>鞍山峻逸老年公寓</v>
          </cell>
        </row>
        <row r="2056">
          <cell r="H2056" t="str">
            <v>鞍山峻逸老年公寓</v>
          </cell>
        </row>
        <row r="2057">
          <cell r="H2057" t="str">
            <v>千山风景区福圣苑老年养生谷</v>
          </cell>
        </row>
        <row r="2058">
          <cell r="H2058" t="str">
            <v>千山风景区福圣苑老年养生谷</v>
          </cell>
        </row>
        <row r="2059">
          <cell r="H2059" t="str">
            <v>鞍山峻逸老年公寓</v>
          </cell>
        </row>
        <row r="2060">
          <cell r="H2060" t="str">
            <v>鞍山峻逸老年公寓</v>
          </cell>
        </row>
        <row r="2061">
          <cell r="H2061" t="str">
            <v>鞍山花果园老年公寓</v>
          </cell>
        </row>
        <row r="2062">
          <cell r="H2062" t="str">
            <v>千山风景区怡心园老年公寓</v>
          </cell>
        </row>
        <row r="2063">
          <cell r="H2063" t="str">
            <v>千山风景区福源民族老年公寓</v>
          </cell>
        </row>
        <row r="2064">
          <cell r="H2064" t="str">
            <v>千山风景区福源民族老年公寓</v>
          </cell>
        </row>
        <row r="2065">
          <cell r="H2065" t="str">
            <v>鞍山市慈爱园老年公寓</v>
          </cell>
        </row>
        <row r="2066">
          <cell r="H2066" t="str">
            <v>千山风景区怡心园老年公寓</v>
          </cell>
        </row>
        <row r="2067">
          <cell r="H2067" t="str">
            <v>千山风景区福源民族老年公寓</v>
          </cell>
        </row>
        <row r="2068">
          <cell r="H2068" t="str">
            <v>鞍山峻逸老年公寓</v>
          </cell>
        </row>
        <row r="2069">
          <cell r="H2069" t="str">
            <v>鞍山峻逸老年公寓</v>
          </cell>
        </row>
        <row r="2070">
          <cell r="H2070" t="str">
            <v>千山风景区福圣苑老年养生谷</v>
          </cell>
        </row>
        <row r="2071">
          <cell r="H2071" t="str">
            <v>千山风景区福圣苑老年养生谷</v>
          </cell>
        </row>
        <row r="2072">
          <cell r="H2072" t="str">
            <v>鞍山花果园老年公寓</v>
          </cell>
        </row>
        <row r="2073">
          <cell r="H2073" t="str">
            <v>千山风景区福圣苑老年养生谷</v>
          </cell>
        </row>
        <row r="2074">
          <cell r="H2074" t="str">
            <v>鞍山市慈爱园老年公寓</v>
          </cell>
        </row>
        <row r="2075">
          <cell r="H2075" t="str">
            <v>千山风景区福圣苑老年养生谷</v>
          </cell>
        </row>
        <row r="2076">
          <cell r="H2076" t="str">
            <v>鞍山花果园老年公寓</v>
          </cell>
        </row>
        <row r="2077">
          <cell r="H2077" t="str">
            <v>千山风景区福圣苑老年养生谷</v>
          </cell>
        </row>
        <row r="2078">
          <cell r="H2078" t="str">
            <v>鞍山峻逸老年公寓</v>
          </cell>
        </row>
        <row r="2079">
          <cell r="H2079" t="str">
            <v>千山风景区福圣苑老年养生谷</v>
          </cell>
        </row>
        <row r="2080">
          <cell r="H2080" t="str">
            <v>千山风景区福源民族老年公寓</v>
          </cell>
        </row>
        <row r="2081">
          <cell r="H2081" t="str">
            <v>千山风景区怡心园老年公寓</v>
          </cell>
        </row>
        <row r="2082">
          <cell r="H2082" t="str">
            <v>千山风景区福圣苑老年养生谷</v>
          </cell>
        </row>
        <row r="2083">
          <cell r="H2083" t="str">
            <v>千山风景区福圣苑老年养生谷</v>
          </cell>
        </row>
        <row r="2084">
          <cell r="H2084" t="str">
            <v>千山风景区福源民族老年公寓</v>
          </cell>
        </row>
        <row r="2085">
          <cell r="H2085" t="str">
            <v>鞍山市慈爱园老年公寓</v>
          </cell>
        </row>
        <row r="2086">
          <cell r="H2086" t="str">
            <v>千山风景区福圣苑老年养生谷</v>
          </cell>
        </row>
        <row r="2087">
          <cell r="H2087" t="str">
            <v>千山风景区福圣苑老年养生谷</v>
          </cell>
        </row>
        <row r="2088">
          <cell r="H2088" t="str">
            <v>千山风景区怡心园老年公寓</v>
          </cell>
        </row>
        <row r="2089">
          <cell r="H2089" t="str">
            <v>鞍山市千山风景区聚会山庄老年公寓</v>
          </cell>
        </row>
        <row r="2090">
          <cell r="H2090" t="str">
            <v>鞍山市千山风景区聚会山庄老年公寓</v>
          </cell>
        </row>
        <row r="2091">
          <cell r="H2091" t="str">
            <v>鞍山市千山风景区聚会山庄老年公寓</v>
          </cell>
        </row>
        <row r="2092">
          <cell r="H2092" t="str">
            <v>鞍山市千山风景区聚会山庄老年公寓</v>
          </cell>
        </row>
        <row r="2093">
          <cell r="H2093" t="str">
            <v>鞍山市千山风景区聚会山庄老年公寓</v>
          </cell>
        </row>
        <row r="2094">
          <cell r="H2094" t="str">
            <v>鞍山市千山风景区聚会山庄老年公寓</v>
          </cell>
        </row>
        <row r="2095">
          <cell r="H2095" t="str">
            <v>鞍山市千山风景区聚会山庄老年公寓</v>
          </cell>
        </row>
        <row r="2096">
          <cell r="H2096" t="str">
            <v>鞍山花果园老年公寓</v>
          </cell>
        </row>
        <row r="2097">
          <cell r="H2097" t="str">
            <v>鞍山市千山风景区聚会山庄老年公寓</v>
          </cell>
        </row>
        <row r="2098">
          <cell r="H2098" t="str">
            <v>鞍山市千山风景区聚会山庄老年公寓</v>
          </cell>
        </row>
        <row r="2099">
          <cell r="H2099" t="str">
            <v>千山风景区福圣苑老年养生谷</v>
          </cell>
        </row>
        <row r="2100">
          <cell r="H2100" t="str">
            <v>千山风景区福圣苑老年养生谷</v>
          </cell>
        </row>
        <row r="2101">
          <cell r="H2101" t="str">
            <v>鞍山市慈爱园老年公寓</v>
          </cell>
        </row>
        <row r="2102">
          <cell r="H2102" t="str">
            <v>千山风景区福圣苑老年养生谷</v>
          </cell>
        </row>
        <row r="2103">
          <cell r="H2103" t="str">
            <v>千山风景区福源民族老年公寓</v>
          </cell>
        </row>
        <row r="2104">
          <cell r="H2104" t="str">
            <v>千山风景区田园老年山庄</v>
          </cell>
        </row>
        <row r="2105">
          <cell r="H2105" t="str">
            <v>千山风景区怡心园老年公寓</v>
          </cell>
        </row>
        <row r="2106">
          <cell r="H2106" t="str">
            <v>千山风景区怡心园老年公寓</v>
          </cell>
        </row>
        <row r="2107">
          <cell r="H2107" t="str">
            <v>千山风景区福圣苑老年养生谷</v>
          </cell>
        </row>
        <row r="2108">
          <cell r="H2108" t="str">
            <v>千山风景区福圣苑老年养生谷</v>
          </cell>
        </row>
        <row r="2109">
          <cell r="H2109" t="str">
            <v>鞍山峻逸老年公寓</v>
          </cell>
        </row>
        <row r="2110">
          <cell r="H2110" t="str">
            <v>千山风景区田园老年山庄</v>
          </cell>
        </row>
        <row r="2111">
          <cell r="H2111" t="str">
            <v>千山风景区田园老年山庄</v>
          </cell>
        </row>
        <row r="2112">
          <cell r="H2112" t="str">
            <v>千山风景区田园老年山庄</v>
          </cell>
        </row>
        <row r="2113">
          <cell r="H2113" t="str">
            <v>千山风景区福圣苑老年养生谷</v>
          </cell>
        </row>
        <row r="2114">
          <cell r="H2114" t="str">
            <v>千山风景区田园老年山庄</v>
          </cell>
        </row>
        <row r="2115">
          <cell r="H2115" t="str">
            <v>千山风景区田园老年山庄</v>
          </cell>
        </row>
        <row r="2116">
          <cell r="H2116" t="str">
            <v>千山风景区福源民族老年公寓</v>
          </cell>
        </row>
        <row r="2117">
          <cell r="H2117" t="str">
            <v>千山风景区福圣苑老年养生谷</v>
          </cell>
        </row>
        <row r="2118">
          <cell r="H2118" t="str">
            <v>鞍山峻逸老年公寓</v>
          </cell>
        </row>
        <row r="2119">
          <cell r="H2119" t="str">
            <v>鞍山花果园老年公寓</v>
          </cell>
        </row>
        <row r="2120">
          <cell r="H2120" t="str">
            <v>千山风景区福源民族老年公寓</v>
          </cell>
        </row>
        <row r="2121">
          <cell r="H2121" t="str">
            <v>鞍山市慈爱园老年公寓</v>
          </cell>
        </row>
        <row r="2122">
          <cell r="H2122" t="str">
            <v>千山风景区福源民族老年公寓</v>
          </cell>
        </row>
        <row r="2123">
          <cell r="H2123" t="str">
            <v>鞍山市飞龙康乐老年公寓</v>
          </cell>
        </row>
        <row r="2124">
          <cell r="H2124" t="str">
            <v>鞍山市飞龙康乐老年公寓</v>
          </cell>
        </row>
        <row r="2125">
          <cell r="H2125" t="str">
            <v>千山风景区福源民族老年公寓</v>
          </cell>
        </row>
        <row r="2126">
          <cell r="H2126" t="str">
            <v>鞍山市飞龙康乐老年公寓</v>
          </cell>
        </row>
        <row r="2127">
          <cell r="H2127" t="str">
            <v>鞍山市飞龙康乐老年公寓</v>
          </cell>
        </row>
        <row r="2128">
          <cell r="H2128" t="str">
            <v>千山风景区福圣苑老年养生谷</v>
          </cell>
        </row>
        <row r="2129">
          <cell r="H2129" t="str">
            <v>千山风景区福圣苑老年养生谷</v>
          </cell>
        </row>
        <row r="2130">
          <cell r="H2130" t="str">
            <v>千山风景区福圣苑老年养生谷</v>
          </cell>
        </row>
        <row r="2131">
          <cell r="H2131" t="str">
            <v>鞍山峻逸老年公寓</v>
          </cell>
        </row>
        <row r="2132">
          <cell r="H2132" t="str">
            <v>千山风景区福圣苑老年养生谷</v>
          </cell>
        </row>
        <row r="2133">
          <cell r="H2133" t="str">
            <v>鞍山峻逸老年公寓</v>
          </cell>
        </row>
        <row r="2134">
          <cell r="H2134" t="str">
            <v>千山风景区田园老年山庄</v>
          </cell>
        </row>
        <row r="2135">
          <cell r="H2135" t="str">
            <v>千山风景区田园老年山庄</v>
          </cell>
        </row>
        <row r="2136">
          <cell r="H2136" t="str">
            <v>鞍山花果园老年公寓</v>
          </cell>
        </row>
        <row r="2137">
          <cell r="H2137" t="str">
            <v>千山风景区福源民族老年公寓</v>
          </cell>
        </row>
        <row r="2138">
          <cell r="H2138" t="str">
            <v>千山风景区福源民族老年公寓</v>
          </cell>
        </row>
        <row r="2139">
          <cell r="H2139" t="str">
            <v>千山风景区福源民族老年公寓</v>
          </cell>
        </row>
        <row r="2140">
          <cell r="H2140" t="str">
            <v>千山风景区怡心园老年公寓</v>
          </cell>
        </row>
        <row r="2141">
          <cell r="H2141" t="str">
            <v>千山风景区福源民族老年公寓</v>
          </cell>
        </row>
        <row r="2142">
          <cell r="H2142" t="str">
            <v>鞍山市千山风景区聚会山庄老年公寓</v>
          </cell>
        </row>
        <row r="2143">
          <cell r="H2143" t="str">
            <v>千山风景区福源民族老年公寓</v>
          </cell>
        </row>
        <row r="2144">
          <cell r="H2144" t="str">
            <v>千山风景区福源民族老年公寓</v>
          </cell>
        </row>
        <row r="2145">
          <cell r="H2145" t="str">
            <v>千山风景区福源民族老年公寓</v>
          </cell>
        </row>
        <row r="2146">
          <cell r="H2146" t="str">
            <v>千山风景区怡心园老年公寓</v>
          </cell>
        </row>
        <row r="2147">
          <cell r="H2147" t="str">
            <v>鞍山市慈爱园老年公寓</v>
          </cell>
        </row>
        <row r="2148">
          <cell r="H2148" t="str">
            <v>千山风景区田园老年山庄</v>
          </cell>
        </row>
        <row r="2149">
          <cell r="H2149" t="str">
            <v>千山风景区田园老年山庄</v>
          </cell>
        </row>
        <row r="2150">
          <cell r="H2150" t="str">
            <v>千山风景区田园老年山庄</v>
          </cell>
        </row>
        <row r="2151">
          <cell r="H2151" t="str">
            <v>鞍山花果园老年公寓</v>
          </cell>
        </row>
        <row r="2152">
          <cell r="H2152" t="str">
            <v>鞍山峻逸老年公寓</v>
          </cell>
        </row>
        <row r="2153">
          <cell r="H2153" t="str">
            <v>鞍山市世外桃源老年公寓</v>
          </cell>
        </row>
        <row r="2154">
          <cell r="H2154" t="str">
            <v>鞍山市世外桃源老年公寓</v>
          </cell>
        </row>
        <row r="2155">
          <cell r="H2155" t="str">
            <v>鞍山市世外桃源老年公寓</v>
          </cell>
        </row>
        <row r="2156">
          <cell r="H2156" t="str">
            <v>鞍山市世外桃源老年公寓</v>
          </cell>
        </row>
        <row r="2157">
          <cell r="H2157" t="str">
            <v>鞍山市世外桃源老年公寓</v>
          </cell>
        </row>
        <row r="2158">
          <cell r="H2158" t="str">
            <v>鞍山市慈爱园老年公寓</v>
          </cell>
        </row>
        <row r="2159">
          <cell r="H2159" t="str">
            <v>鞍山市慈爱园老年公寓</v>
          </cell>
        </row>
        <row r="2160">
          <cell r="H2160" t="str">
            <v>鞍山市慈爱园老年公寓</v>
          </cell>
        </row>
        <row r="2161">
          <cell r="H2161" t="str">
            <v>鞍山市慈爱园老年公寓</v>
          </cell>
        </row>
        <row r="2162">
          <cell r="H2162" t="str">
            <v>鞍山市慈爱园老年公寓</v>
          </cell>
        </row>
        <row r="2163">
          <cell r="H2163" t="str">
            <v>鞍山市慈爱园老年公寓</v>
          </cell>
        </row>
        <row r="2164">
          <cell r="H2164" t="str">
            <v>鞍山市慈爱园老年公寓</v>
          </cell>
        </row>
        <row r="2165">
          <cell r="H2165" t="str">
            <v>鞍山市慈爱园老年公寓</v>
          </cell>
        </row>
        <row r="2166">
          <cell r="H2166" t="str">
            <v>鞍山市慈爱园老年公寓</v>
          </cell>
        </row>
        <row r="2167">
          <cell r="H2167" t="str">
            <v>鞍山峻逸老年公寓</v>
          </cell>
        </row>
        <row r="2168">
          <cell r="H2168" t="str">
            <v>鞍山市慈爱园老年公寓</v>
          </cell>
        </row>
        <row r="2169">
          <cell r="H2169" t="str">
            <v>鞍山市慈爱园老年公寓</v>
          </cell>
        </row>
        <row r="2170">
          <cell r="H2170" t="str">
            <v>鞍山市慈爱园老年公寓</v>
          </cell>
        </row>
        <row r="2171">
          <cell r="H2171" t="str">
            <v>鞍山市慈爱园老年公寓</v>
          </cell>
        </row>
        <row r="2172">
          <cell r="H2172" t="str">
            <v>鞍山市慈爱园老年公寓</v>
          </cell>
        </row>
        <row r="2173">
          <cell r="H2173" t="str">
            <v>鞍山市慈爱园老年公寓</v>
          </cell>
        </row>
        <row r="2174">
          <cell r="H2174" t="str">
            <v>鞍山市慈爱园老年公寓</v>
          </cell>
        </row>
        <row r="2175">
          <cell r="H2175" t="str">
            <v>鞍山峻逸老年公寓</v>
          </cell>
        </row>
        <row r="2176">
          <cell r="H2176" t="str">
            <v>鞍山市慈爱园老年公寓</v>
          </cell>
        </row>
        <row r="2177">
          <cell r="H2177" t="str">
            <v>鞍山峻逸老年公寓</v>
          </cell>
        </row>
        <row r="2178">
          <cell r="H2178" t="str">
            <v>千山风景区福源民族老年公寓</v>
          </cell>
        </row>
        <row r="2179">
          <cell r="H2179" t="str">
            <v>鞍山峻逸老年公寓</v>
          </cell>
        </row>
        <row r="2180">
          <cell r="H2180" t="str">
            <v>鞍山市慈爱园老年公寓</v>
          </cell>
        </row>
        <row r="2181">
          <cell r="H2181" t="str">
            <v>鞍山市慈爱园老年公寓</v>
          </cell>
        </row>
        <row r="2182">
          <cell r="H2182" t="str">
            <v>鞍山峻逸老年公寓</v>
          </cell>
        </row>
        <row r="2183">
          <cell r="H2183" t="str">
            <v>鞍山峻逸老年公寓</v>
          </cell>
        </row>
        <row r="2184">
          <cell r="H2184" t="str">
            <v>鞍山市慈爱园老年公寓</v>
          </cell>
        </row>
        <row r="2185">
          <cell r="H2185" t="str">
            <v>鞍山市慈爱园老年公寓</v>
          </cell>
        </row>
        <row r="2186">
          <cell r="H2186" t="str">
            <v>千山风景区福源民族老年公寓</v>
          </cell>
        </row>
        <row r="2187">
          <cell r="H2187" t="str">
            <v>鞍山市千山风景区聚会山庄老年公寓</v>
          </cell>
        </row>
        <row r="2188">
          <cell r="H2188" t="str">
            <v>千山风景区福圣苑老年养生谷</v>
          </cell>
        </row>
        <row r="2189">
          <cell r="H2189" t="str">
            <v>鞍山市慈爱园老年公寓</v>
          </cell>
        </row>
        <row r="2190">
          <cell r="H2190" t="str">
            <v>千山风景区福源民族老年公寓</v>
          </cell>
        </row>
        <row r="2191">
          <cell r="H2191" t="str">
            <v>鞍山花果园老年公寓</v>
          </cell>
        </row>
        <row r="2192">
          <cell r="H2192" t="str">
            <v>鞍山花果园老年公寓</v>
          </cell>
        </row>
        <row r="2193">
          <cell r="H2193" t="str">
            <v>千山风景区福圣苑老年养生谷</v>
          </cell>
        </row>
        <row r="2194">
          <cell r="H2194" t="str">
            <v>千山风景区福圣苑老年养生谷</v>
          </cell>
        </row>
        <row r="2195">
          <cell r="H2195" t="str">
            <v>千山风景区怡心园老年公寓</v>
          </cell>
        </row>
        <row r="2196">
          <cell r="H2196" t="str">
            <v>千山风景区怡心园老年公寓</v>
          </cell>
        </row>
        <row r="2197">
          <cell r="H2197" t="str">
            <v>鞍山市千山风景区聚会山庄老年公寓</v>
          </cell>
        </row>
        <row r="2198">
          <cell r="H2198" t="str">
            <v>鞍山市千山风景区聚会山庄老年公寓</v>
          </cell>
        </row>
        <row r="2199">
          <cell r="H2199" t="str">
            <v>千山风景区福源民族老年公寓</v>
          </cell>
        </row>
        <row r="2200">
          <cell r="H2200" t="str">
            <v>千山风景区田园老年山庄</v>
          </cell>
        </row>
        <row r="2201">
          <cell r="H2201" t="str">
            <v>千山风景区怡心园老年公寓</v>
          </cell>
        </row>
        <row r="2202">
          <cell r="H2202" t="str">
            <v>鞍山市慈爱园老年公寓</v>
          </cell>
        </row>
        <row r="2203">
          <cell r="H2203" t="str">
            <v>千山风景区福源民族老年公寓</v>
          </cell>
        </row>
        <row r="2204">
          <cell r="H2204" t="str">
            <v>鞍山峻逸老年公寓</v>
          </cell>
        </row>
        <row r="2205">
          <cell r="H2205" t="str">
            <v>鞍山峻逸老年公寓</v>
          </cell>
        </row>
        <row r="2206">
          <cell r="H2206" t="str">
            <v>千山风景区田园老年山庄</v>
          </cell>
        </row>
        <row r="2207">
          <cell r="H2207" t="str">
            <v>鞍山峻逸老年公寓</v>
          </cell>
        </row>
        <row r="2208">
          <cell r="H2208" t="str">
            <v>千山风景区福源民族老年公寓</v>
          </cell>
        </row>
        <row r="2209">
          <cell r="H2209" t="str">
            <v>千山风景区田园老年山庄</v>
          </cell>
        </row>
        <row r="2210">
          <cell r="H2210" t="str">
            <v>千山风景区田园老年山庄</v>
          </cell>
        </row>
        <row r="2211">
          <cell r="H2211" t="str">
            <v>千山风景区田园老年山庄</v>
          </cell>
        </row>
        <row r="2212">
          <cell r="H2212" t="str">
            <v>鞍山市飞龙康乐老年公寓</v>
          </cell>
        </row>
        <row r="2213">
          <cell r="H2213" t="str">
            <v>鞍山市飞龙康乐老年公寓</v>
          </cell>
        </row>
        <row r="2214">
          <cell r="H2214" t="str">
            <v>鞍山峻逸老年公寓</v>
          </cell>
        </row>
        <row r="2215">
          <cell r="H2215" t="str">
            <v>鞍山峻逸老年公寓</v>
          </cell>
        </row>
        <row r="2216">
          <cell r="H2216" t="str">
            <v>鞍山市飞龙康乐老年公寓</v>
          </cell>
        </row>
        <row r="2217">
          <cell r="H2217" t="str">
            <v>鞍山峻逸老年公寓</v>
          </cell>
        </row>
        <row r="2218">
          <cell r="H2218" t="str">
            <v>鞍山峻逸老年公寓</v>
          </cell>
        </row>
        <row r="2219">
          <cell r="H2219" t="str">
            <v>鞍山峻逸老年公寓</v>
          </cell>
        </row>
        <row r="2220">
          <cell r="H2220" t="str">
            <v>千山风景区福圣苑老年养生谷</v>
          </cell>
        </row>
        <row r="2221">
          <cell r="H2221" t="str">
            <v>千山风景区福圣苑老年养生谷</v>
          </cell>
        </row>
        <row r="2222">
          <cell r="H2222" t="str">
            <v>千山风景区福圣苑老年养生谷</v>
          </cell>
        </row>
        <row r="2223">
          <cell r="H2223" t="str">
            <v>千山风景区福圣苑老年养生谷</v>
          </cell>
        </row>
        <row r="2224">
          <cell r="H2224" t="str">
            <v>千山风景区福圣苑老年养生谷</v>
          </cell>
        </row>
        <row r="2225">
          <cell r="H2225" t="str">
            <v>鞍山市慈爱园老年公寓</v>
          </cell>
        </row>
        <row r="2226">
          <cell r="H2226" t="str">
            <v>鞍山市慈爱园老年公寓</v>
          </cell>
        </row>
        <row r="2227">
          <cell r="H2227" t="str">
            <v>鞍山市慈爱园老年公寓</v>
          </cell>
        </row>
        <row r="2228">
          <cell r="H2228" t="str">
            <v>鞍山市飞龙康乐老年公寓</v>
          </cell>
        </row>
        <row r="2229">
          <cell r="H2229" t="str">
            <v>千山风景区田园老年山庄</v>
          </cell>
        </row>
        <row r="2230">
          <cell r="H2230" t="str">
            <v>千山风景区田园老年山庄</v>
          </cell>
        </row>
        <row r="2231">
          <cell r="H2231" t="str">
            <v>鞍山花果园老年公寓</v>
          </cell>
        </row>
        <row r="2232">
          <cell r="H2232" t="str">
            <v>千山风景区福圣苑老年养生谷</v>
          </cell>
        </row>
        <row r="2233">
          <cell r="H2233" t="str">
            <v>千山风景区福圣苑老年养生谷</v>
          </cell>
        </row>
        <row r="2234">
          <cell r="H2234" t="str">
            <v>鞍山市飞龙康乐老年公寓</v>
          </cell>
        </row>
        <row r="2235">
          <cell r="H2235" t="str">
            <v>鞍山市飞龙康乐老年公寓</v>
          </cell>
        </row>
        <row r="2236">
          <cell r="H2236" t="str">
            <v>千山风景区田园老年山庄</v>
          </cell>
        </row>
        <row r="2237">
          <cell r="H2237" t="str">
            <v>鞍山峻逸老年公寓</v>
          </cell>
        </row>
        <row r="2238">
          <cell r="H2238" t="str">
            <v>千山风景区福源民族老年公寓</v>
          </cell>
        </row>
        <row r="2239">
          <cell r="H2239" t="str">
            <v>鞍山峻逸老年公寓</v>
          </cell>
        </row>
        <row r="2240">
          <cell r="H2240" t="str">
            <v>鞍山峻逸老年公寓</v>
          </cell>
        </row>
        <row r="2241">
          <cell r="H2241" t="str">
            <v>千山风景区福源民族老年公寓</v>
          </cell>
        </row>
        <row r="2242">
          <cell r="H2242" t="str">
            <v>鞍山市慈爱园老年公寓</v>
          </cell>
        </row>
        <row r="2243">
          <cell r="H2243" t="str">
            <v>千山风景区福圣苑老年养生谷</v>
          </cell>
        </row>
        <row r="2244">
          <cell r="H2244" t="str">
            <v>千山风景区福圣苑老年养生谷</v>
          </cell>
        </row>
        <row r="2245">
          <cell r="H2245" t="str">
            <v>千山风景区福圣苑老年养生谷</v>
          </cell>
        </row>
        <row r="2246">
          <cell r="H2246" t="str">
            <v>千山风景区福圣苑老年养生谷</v>
          </cell>
        </row>
        <row r="2247">
          <cell r="H2247" t="str">
            <v>千山风景区福圣苑老年养生谷</v>
          </cell>
        </row>
        <row r="2248">
          <cell r="H2248" t="str">
            <v>千山风景区福圣苑老年养生谷</v>
          </cell>
        </row>
        <row r="2249">
          <cell r="H2249" t="str">
            <v>千山风景区福圣苑老年养生谷</v>
          </cell>
        </row>
        <row r="2250">
          <cell r="H2250" t="str">
            <v>千山风景区福圣苑老年养生谷</v>
          </cell>
        </row>
        <row r="2251">
          <cell r="H2251" t="str">
            <v>千山风景区福圣苑老年养生谷</v>
          </cell>
        </row>
        <row r="2252">
          <cell r="H2252" t="str">
            <v>千山风景区福圣苑老年养生谷</v>
          </cell>
        </row>
        <row r="2253">
          <cell r="H2253" t="str">
            <v>鞍山市千山风景区聚会山庄老年公寓</v>
          </cell>
        </row>
        <row r="2254">
          <cell r="H2254" t="str">
            <v>鞍山市千山风景区聚会山庄老年公寓</v>
          </cell>
        </row>
        <row r="2255">
          <cell r="H2255" t="str">
            <v>鞍山市千山风景区聚会山庄老年公寓</v>
          </cell>
        </row>
        <row r="2256">
          <cell r="H2256" t="str">
            <v>鞍山市千山风景区聚会山庄老年公寓</v>
          </cell>
        </row>
        <row r="2257">
          <cell r="H2257" t="str">
            <v>鞍山市千山风景区聚会山庄老年公寓</v>
          </cell>
        </row>
        <row r="2258">
          <cell r="H2258" t="str">
            <v>鞍山峻逸老年公寓</v>
          </cell>
        </row>
        <row r="2259">
          <cell r="H2259" t="str">
            <v>鞍山峻逸老年公寓</v>
          </cell>
        </row>
        <row r="2260">
          <cell r="H2260" t="str">
            <v>鞍山峻逸老年公寓</v>
          </cell>
        </row>
        <row r="2261">
          <cell r="H2261" t="str">
            <v>鞍山市世外桃源老年公寓</v>
          </cell>
        </row>
        <row r="2262">
          <cell r="H2262" t="str">
            <v>千山风景区田园老年山庄</v>
          </cell>
        </row>
        <row r="2263">
          <cell r="H2263" t="str">
            <v>鞍山市飞龙康乐老年公寓</v>
          </cell>
        </row>
        <row r="2264">
          <cell r="H2264" t="str">
            <v>鞍山峻逸老年公寓</v>
          </cell>
        </row>
        <row r="2265">
          <cell r="H2265" t="str">
            <v>千山风景区怡心园老年公寓</v>
          </cell>
        </row>
        <row r="2266">
          <cell r="H2266" t="str">
            <v>千山风景区怡心园老年公寓</v>
          </cell>
        </row>
        <row r="2267">
          <cell r="H2267" t="str">
            <v>鞍山峻逸老年公寓</v>
          </cell>
        </row>
        <row r="2268">
          <cell r="H2268" t="str">
            <v>鞍山市世外桃源老年公寓</v>
          </cell>
        </row>
        <row r="2269">
          <cell r="H2269" t="str">
            <v>鞍山市世外桃源老年公寓</v>
          </cell>
        </row>
        <row r="2270">
          <cell r="H2270" t="str">
            <v>鞍山市世外桃源老年公寓</v>
          </cell>
        </row>
        <row r="2271">
          <cell r="H2271" t="str">
            <v>鞍山花果园老年公寓</v>
          </cell>
        </row>
        <row r="2272">
          <cell r="H2272" t="str">
            <v>鞍山花果园老年公寓</v>
          </cell>
        </row>
        <row r="2273">
          <cell r="H2273" t="str">
            <v>鞍山市世外桃源老年公寓</v>
          </cell>
        </row>
        <row r="2274">
          <cell r="H2274" t="str">
            <v>鞍山峻逸老年公寓</v>
          </cell>
        </row>
        <row r="2275">
          <cell r="H2275" t="str">
            <v>千山风景区田园老年山庄</v>
          </cell>
        </row>
        <row r="2276">
          <cell r="H2276" t="str">
            <v>千山风景区田园老年山庄</v>
          </cell>
        </row>
        <row r="2277">
          <cell r="H2277" t="str">
            <v>鞍山峻逸老年公寓</v>
          </cell>
        </row>
        <row r="2278">
          <cell r="H2278" t="str">
            <v>鞍山峻逸老年公寓</v>
          </cell>
        </row>
        <row r="2279">
          <cell r="H2279" t="str">
            <v>鞍山市世外桃源老年公寓</v>
          </cell>
        </row>
        <row r="2280">
          <cell r="H2280" t="str">
            <v>鞍山市世外桃源老年公寓</v>
          </cell>
        </row>
        <row r="2281">
          <cell r="H2281" t="str">
            <v>鞍山花果园老年公寓</v>
          </cell>
        </row>
        <row r="2282">
          <cell r="H2282" t="str">
            <v>鞍山花果园老年公寓</v>
          </cell>
        </row>
        <row r="2283">
          <cell r="H2283" t="str">
            <v>千山风景区田园老年山庄</v>
          </cell>
        </row>
        <row r="2284">
          <cell r="H2284" t="str">
            <v>鞍山花果园老年公寓</v>
          </cell>
        </row>
        <row r="2285">
          <cell r="H2285" t="str">
            <v>鞍山花果园老年公寓</v>
          </cell>
        </row>
        <row r="2286">
          <cell r="H2286" t="str">
            <v>千山风景区田园老年山庄</v>
          </cell>
        </row>
        <row r="2287">
          <cell r="H2287" t="str">
            <v>鞍山市慈爱园老年公寓</v>
          </cell>
        </row>
        <row r="2288">
          <cell r="H2288" t="str">
            <v>鞍山市慈爱园老年公寓</v>
          </cell>
        </row>
        <row r="2289">
          <cell r="H2289" t="str">
            <v>鞍山市千山风景区聚会山庄老年公寓</v>
          </cell>
        </row>
        <row r="2290">
          <cell r="H2290" t="str">
            <v>鞍山市千山风景区聚会山庄老年公寓</v>
          </cell>
        </row>
        <row r="2291">
          <cell r="H2291" t="str">
            <v>鞍山市千山风景区聚会山庄老年公寓</v>
          </cell>
        </row>
        <row r="2292">
          <cell r="H2292" t="str">
            <v>鞍山市千山风景区聚会山庄老年公寓</v>
          </cell>
        </row>
        <row r="2293">
          <cell r="H2293" t="str">
            <v>鞍山市千山风景区聚会山庄老年公寓</v>
          </cell>
        </row>
        <row r="2294">
          <cell r="H2294" t="str">
            <v>鞍山市千山风景区聚会山庄老年公寓</v>
          </cell>
        </row>
        <row r="2295">
          <cell r="H2295" t="str">
            <v>鞍山市千山风景区聚会山庄老年公寓</v>
          </cell>
        </row>
        <row r="2296">
          <cell r="H2296" t="str">
            <v>鞍山花果园老年公寓</v>
          </cell>
        </row>
        <row r="2297">
          <cell r="H2297" t="str">
            <v>鞍山市飞龙康乐老年公寓</v>
          </cell>
        </row>
        <row r="2298">
          <cell r="H2298" t="str">
            <v>千山风景区福圣苑老年养生谷</v>
          </cell>
        </row>
        <row r="2299">
          <cell r="H2299" t="str">
            <v>千山风景区福圣苑老年养生谷</v>
          </cell>
        </row>
        <row r="2300">
          <cell r="H2300" t="str">
            <v>千山风景区福圣苑老年养生谷</v>
          </cell>
        </row>
        <row r="2301">
          <cell r="H2301" t="str">
            <v>鞍山花果园老年公寓</v>
          </cell>
        </row>
        <row r="2302">
          <cell r="H2302" t="str">
            <v>千山风景区怡心园老年公寓</v>
          </cell>
        </row>
        <row r="2303">
          <cell r="H2303" t="str">
            <v>千山风景区田园老年山庄</v>
          </cell>
        </row>
        <row r="2304">
          <cell r="H2304" t="str">
            <v>千山风景区福源民族老年公寓</v>
          </cell>
        </row>
        <row r="2305">
          <cell r="H2305" t="str">
            <v>鞍山峻逸老年公寓</v>
          </cell>
        </row>
        <row r="2306">
          <cell r="H2306" t="str">
            <v>千山风景区福圣苑老年养生谷</v>
          </cell>
        </row>
        <row r="2307">
          <cell r="H2307" t="str">
            <v>鞍山市千山风景区聚会山庄老年公寓</v>
          </cell>
        </row>
        <row r="2308">
          <cell r="H2308" t="str">
            <v>千山风景区怡心园老年公寓</v>
          </cell>
        </row>
        <row r="2309">
          <cell r="H2309" t="str">
            <v>千山风景区怡心园老年公寓</v>
          </cell>
        </row>
        <row r="2310">
          <cell r="H2310" t="str">
            <v>鞍山市千山风景区聚会山庄老年公寓</v>
          </cell>
        </row>
        <row r="2311">
          <cell r="H2311" t="str">
            <v>千山风景区田园老年山庄</v>
          </cell>
        </row>
        <row r="2312">
          <cell r="H2312" t="str">
            <v>千山风景区田园老年山庄</v>
          </cell>
        </row>
        <row r="2313">
          <cell r="H2313" t="str">
            <v>千山风景区田园老年山庄</v>
          </cell>
        </row>
        <row r="2314">
          <cell r="H2314" t="str">
            <v>鞍山市千缘老年公寓</v>
          </cell>
        </row>
        <row r="2315">
          <cell r="H2315" t="str">
            <v>鞍山市千缘老年公寓</v>
          </cell>
        </row>
        <row r="2316">
          <cell r="H2316" t="str">
            <v>鞍山市千缘老年公寓</v>
          </cell>
        </row>
        <row r="2317">
          <cell r="H2317" t="str">
            <v>鞍山市千缘老年公寓</v>
          </cell>
        </row>
        <row r="2318">
          <cell r="H2318" t="str">
            <v>鞍山市千缘老年公寓</v>
          </cell>
        </row>
        <row r="2319">
          <cell r="H2319" t="str">
            <v>鞍山市千缘老年公寓</v>
          </cell>
        </row>
        <row r="2320">
          <cell r="H2320" t="str">
            <v>鞍山市千缘老年公寓</v>
          </cell>
        </row>
        <row r="2321">
          <cell r="H2321" t="str">
            <v>鞍山市千缘老年公寓</v>
          </cell>
        </row>
        <row r="2322">
          <cell r="H2322" t="str">
            <v>鞍山市千缘老年公寓</v>
          </cell>
        </row>
        <row r="2323">
          <cell r="H2323" t="str">
            <v>鞍山市千缘老年公寓</v>
          </cell>
        </row>
        <row r="2324">
          <cell r="H2324" t="str">
            <v>鞍山市千缘老年公寓</v>
          </cell>
        </row>
        <row r="2325">
          <cell r="H2325" t="str">
            <v>鞍山市千缘老年公寓</v>
          </cell>
        </row>
        <row r="2326">
          <cell r="H2326" t="str">
            <v>鞍山市千缘老年公寓</v>
          </cell>
        </row>
        <row r="2327">
          <cell r="H2327" t="str">
            <v>鞍山市千缘老年公寓</v>
          </cell>
        </row>
        <row r="2328">
          <cell r="H2328" t="str">
            <v>鞍山峻逸老年公寓</v>
          </cell>
        </row>
        <row r="2329">
          <cell r="H2329" t="str">
            <v>鞍山峻逸老年公寓</v>
          </cell>
        </row>
        <row r="2330">
          <cell r="H2330" t="str">
            <v>鞍山峻逸老年公寓</v>
          </cell>
        </row>
        <row r="2331">
          <cell r="H2331" t="str">
            <v>鞍山市千缘老年公寓</v>
          </cell>
        </row>
        <row r="2332">
          <cell r="H2332" t="str">
            <v>鞍山市千缘老年公寓</v>
          </cell>
        </row>
        <row r="2333">
          <cell r="H2333" t="str">
            <v>鞍山市千缘老年公寓</v>
          </cell>
        </row>
        <row r="2334">
          <cell r="H2334" t="str">
            <v>鞍山市千缘老年公寓</v>
          </cell>
        </row>
        <row r="2335">
          <cell r="H2335" t="str">
            <v>鞍山市世外桃源老年公寓</v>
          </cell>
        </row>
        <row r="2336">
          <cell r="H2336" t="str">
            <v>鞍山市世外桃源老年公寓</v>
          </cell>
        </row>
        <row r="2337">
          <cell r="H2337" t="str">
            <v>鞍山市世外桃源老年公寓</v>
          </cell>
        </row>
        <row r="2338">
          <cell r="H2338" t="str">
            <v>鞍山市世外桃源老年公寓</v>
          </cell>
        </row>
        <row r="2339">
          <cell r="H2339" t="str">
            <v>鞍山市千缘老年公寓</v>
          </cell>
        </row>
        <row r="2340">
          <cell r="H2340" t="str">
            <v>鞍山市千缘老年公寓</v>
          </cell>
        </row>
        <row r="2341">
          <cell r="H2341" t="str">
            <v>千山风景区怡心园老年公寓</v>
          </cell>
        </row>
        <row r="2342">
          <cell r="H2342" t="str">
            <v>千山风景区福圣苑老年养生谷</v>
          </cell>
        </row>
        <row r="2343">
          <cell r="H2343" t="str">
            <v>千山风景区福圣苑老年养生谷</v>
          </cell>
        </row>
        <row r="2344">
          <cell r="H2344" t="str">
            <v>鞍山市千缘老年公寓</v>
          </cell>
        </row>
        <row r="2345">
          <cell r="H2345" t="str">
            <v>鞍山市千缘老年公寓</v>
          </cell>
        </row>
        <row r="2346">
          <cell r="H2346" t="str">
            <v>鞍山市飞龙康乐老年公寓</v>
          </cell>
        </row>
        <row r="2347">
          <cell r="H2347" t="str">
            <v>千山风景区怡心园老年公寓</v>
          </cell>
        </row>
        <row r="2348">
          <cell r="H2348" t="str">
            <v>千山风景区福圣苑老年养生谷</v>
          </cell>
        </row>
        <row r="2349">
          <cell r="H2349" t="str">
            <v>千山风景区田园老年山庄</v>
          </cell>
        </row>
        <row r="2350">
          <cell r="H2350" t="str">
            <v>鞍山峻逸老年公寓</v>
          </cell>
        </row>
        <row r="2351">
          <cell r="H2351" t="str">
            <v>千山风景区田园老年山庄</v>
          </cell>
        </row>
        <row r="2352">
          <cell r="H2352" t="str">
            <v>千山风景区田园老年山庄</v>
          </cell>
        </row>
        <row r="2353">
          <cell r="H2353" t="str">
            <v>千山风景区田园老年山庄</v>
          </cell>
        </row>
        <row r="2354">
          <cell r="H2354" t="str">
            <v>千山风景区田园老年山庄</v>
          </cell>
        </row>
        <row r="2355">
          <cell r="H2355" t="str">
            <v>鞍山峻逸老年公寓</v>
          </cell>
        </row>
        <row r="2356">
          <cell r="H2356" t="str">
            <v>千山风景区怡心园老年公寓</v>
          </cell>
        </row>
        <row r="2357">
          <cell r="H2357" t="str">
            <v>千山风景区福源民族老年公寓</v>
          </cell>
        </row>
        <row r="2358">
          <cell r="H2358" t="str">
            <v>鞍山峻逸老年公寓</v>
          </cell>
        </row>
        <row r="2359">
          <cell r="H2359" t="str">
            <v>千山风景区田园老年山庄</v>
          </cell>
        </row>
        <row r="2360">
          <cell r="H2360" t="str">
            <v>千山风景区怡心园老年公寓</v>
          </cell>
        </row>
        <row r="2361">
          <cell r="H2361" t="str">
            <v>鞍山市飞龙康乐老年公寓</v>
          </cell>
        </row>
        <row r="2362">
          <cell r="H2362" t="str">
            <v>鞍山市慈爱园老年公寓</v>
          </cell>
        </row>
        <row r="2363">
          <cell r="H2363" t="str">
            <v>鞍山峻逸老年公寓</v>
          </cell>
        </row>
        <row r="2364">
          <cell r="H2364" t="str">
            <v>鞍山峻逸老年公寓</v>
          </cell>
        </row>
        <row r="2365">
          <cell r="H2365" t="str">
            <v>鞍山峻逸老年公寓</v>
          </cell>
        </row>
        <row r="2366">
          <cell r="H2366" t="str">
            <v>鞍山峻逸老年公寓</v>
          </cell>
        </row>
        <row r="2367">
          <cell r="H2367" t="str">
            <v>鞍山峻逸老年公寓</v>
          </cell>
        </row>
        <row r="2368">
          <cell r="H2368" t="str">
            <v>鞍山市慈爱园老年公寓</v>
          </cell>
        </row>
        <row r="2369">
          <cell r="H2369" t="str">
            <v>千山风景区福源民族老年公寓</v>
          </cell>
        </row>
        <row r="2370">
          <cell r="H2370" t="str">
            <v>鞍山市千山风景区聚会山庄老年公寓</v>
          </cell>
        </row>
        <row r="2371">
          <cell r="H2371" t="str">
            <v>千山风景区田园老年山庄</v>
          </cell>
        </row>
        <row r="2372">
          <cell r="H2372" t="str">
            <v>千山风景区田园老年山庄</v>
          </cell>
        </row>
        <row r="2373">
          <cell r="H2373" t="str">
            <v>鞍山市世外桃源老年公寓</v>
          </cell>
        </row>
        <row r="2374">
          <cell r="H2374" t="str">
            <v>千山风景区福源民族老年公寓</v>
          </cell>
        </row>
        <row r="2375">
          <cell r="H2375" t="str">
            <v>千山风景区福源民族老年公寓</v>
          </cell>
        </row>
        <row r="2376">
          <cell r="H2376" t="str">
            <v>鞍山峻逸老年公寓</v>
          </cell>
        </row>
        <row r="2377">
          <cell r="H2377" t="str">
            <v>鞍山峻逸老年公寓</v>
          </cell>
        </row>
        <row r="2378">
          <cell r="H2378" t="str">
            <v>千山风景区田园老年山庄</v>
          </cell>
        </row>
        <row r="2379">
          <cell r="H2379" t="str">
            <v>鞍山市慈爱园老年公寓</v>
          </cell>
        </row>
        <row r="2380">
          <cell r="H2380" t="str">
            <v>鞍山市慈爱园老年公寓</v>
          </cell>
        </row>
        <row r="2381">
          <cell r="H2381" t="str">
            <v>鞍山市飞龙康乐老年公寓</v>
          </cell>
        </row>
        <row r="2382">
          <cell r="H2382" t="str">
            <v>鞍山峻逸老年公寓</v>
          </cell>
        </row>
        <row r="2383">
          <cell r="H2383" t="str">
            <v>鞍山峻逸老年公寓</v>
          </cell>
        </row>
        <row r="2384">
          <cell r="H2384" t="str">
            <v>千山风景区怡心园老年公寓</v>
          </cell>
        </row>
        <row r="2385">
          <cell r="H2385" t="str">
            <v>千山风景区福源民族老年公寓</v>
          </cell>
        </row>
        <row r="2386">
          <cell r="H2386" t="str">
            <v>千山风景区福源民族老年公寓</v>
          </cell>
        </row>
        <row r="2387">
          <cell r="H2387" t="str">
            <v>千山风景区福源民族老年公寓</v>
          </cell>
        </row>
        <row r="2388">
          <cell r="H2388" t="str">
            <v>千山风景区福源民族老年公寓</v>
          </cell>
        </row>
        <row r="2389">
          <cell r="H2389" t="str">
            <v>千山风景区怡心园老年公寓</v>
          </cell>
        </row>
        <row r="2390">
          <cell r="H2390" t="str">
            <v>千山风景区福源民族老年公寓</v>
          </cell>
        </row>
        <row r="2391">
          <cell r="H2391" t="str">
            <v>千山风景区福源民族老年公寓</v>
          </cell>
        </row>
        <row r="2392">
          <cell r="H2392" t="str">
            <v>千山风景区福源民族老年公寓</v>
          </cell>
        </row>
        <row r="2393">
          <cell r="H2393" t="str">
            <v>千山风景区田园老年山庄</v>
          </cell>
        </row>
        <row r="2394">
          <cell r="H2394" t="str">
            <v>千山风景区田园老年山庄</v>
          </cell>
        </row>
        <row r="2395">
          <cell r="H2395" t="str">
            <v>千山风景区田园老年山庄</v>
          </cell>
        </row>
        <row r="2396">
          <cell r="H2396" t="str">
            <v>千山风景区田园老年山庄</v>
          </cell>
        </row>
        <row r="2397">
          <cell r="H2397" t="str">
            <v>鞍山峻逸老年公寓</v>
          </cell>
        </row>
        <row r="2398">
          <cell r="H2398" t="str">
            <v>千山风景区福源民族老年公寓</v>
          </cell>
        </row>
        <row r="2399">
          <cell r="H2399" t="str">
            <v>千山风景区福源民族老年公寓</v>
          </cell>
        </row>
        <row r="2400">
          <cell r="H2400" t="str">
            <v>千山风景区福源民族老年公寓</v>
          </cell>
        </row>
        <row r="2401">
          <cell r="H2401" t="str">
            <v>千山风景区福圣苑老年养生谷</v>
          </cell>
        </row>
        <row r="2402">
          <cell r="H2402" t="str">
            <v>鞍山市世外桃源老年公寓</v>
          </cell>
        </row>
        <row r="2403">
          <cell r="H2403" t="str">
            <v>千山风景区田园老年山庄</v>
          </cell>
        </row>
        <row r="2404">
          <cell r="H2404" t="str">
            <v>鞍山市慈爱园老年公寓</v>
          </cell>
        </row>
        <row r="2405">
          <cell r="H2405" t="str">
            <v>鞍山市慈爱园老年公寓</v>
          </cell>
        </row>
        <row r="2406">
          <cell r="H2406" t="str">
            <v>千山风景区福源民族老年公寓</v>
          </cell>
        </row>
        <row r="2407">
          <cell r="H2407" t="str">
            <v>千山风景区福源民族老年公寓</v>
          </cell>
        </row>
        <row r="2408">
          <cell r="H2408" t="str">
            <v>鞍山市千山风景区聚会山庄老年公寓</v>
          </cell>
        </row>
        <row r="2409">
          <cell r="H2409" t="str">
            <v>千山风景区田园老年山庄</v>
          </cell>
        </row>
        <row r="2410">
          <cell r="H2410" t="str">
            <v>千山风景区田园老年山庄</v>
          </cell>
        </row>
        <row r="2411">
          <cell r="H2411" t="str">
            <v>鞍山市慈爱园老年公寓</v>
          </cell>
        </row>
        <row r="2412">
          <cell r="H2412" t="str">
            <v>千山风景区福源民族老年公寓</v>
          </cell>
        </row>
        <row r="2413">
          <cell r="H2413" t="str">
            <v>千山风景区田园老年山庄</v>
          </cell>
        </row>
        <row r="2414">
          <cell r="H2414" t="str">
            <v>千山风景区福源民族老年公寓</v>
          </cell>
        </row>
        <row r="2415">
          <cell r="H2415" t="str">
            <v>千山风景区福源民族老年公寓</v>
          </cell>
        </row>
        <row r="2416">
          <cell r="H2416" t="str">
            <v>鞍山市千山风景区聚会山庄老年公寓</v>
          </cell>
        </row>
        <row r="2417">
          <cell r="H2417" t="str">
            <v>千山风景区田园老年山庄</v>
          </cell>
        </row>
        <row r="2418">
          <cell r="H2418" t="str">
            <v>千山风景区田园老年山庄</v>
          </cell>
        </row>
        <row r="2419">
          <cell r="H2419" t="str">
            <v>千山风景区福源民族老年公寓</v>
          </cell>
        </row>
        <row r="2420">
          <cell r="H2420" t="str">
            <v>鞍山市世外桃源老年公寓</v>
          </cell>
        </row>
        <row r="2421">
          <cell r="H2421" t="str">
            <v>千山风景区田园老年山庄</v>
          </cell>
        </row>
        <row r="2422">
          <cell r="H2422" t="str">
            <v>鞍山市千山区福寿缘养老院</v>
          </cell>
        </row>
        <row r="2423">
          <cell r="H2423" t="str">
            <v>鞍山市千山区福寿缘养老院</v>
          </cell>
        </row>
        <row r="2424">
          <cell r="H2424" t="str">
            <v>鞍山市千山区福寿缘养老院</v>
          </cell>
        </row>
        <row r="2425">
          <cell r="H2425" t="str">
            <v>鞍山市千山区福寿缘养老院</v>
          </cell>
        </row>
        <row r="2426">
          <cell r="H2426" t="str">
            <v>鞍山市千山区福寿缘养老院</v>
          </cell>
        </row>
        <row r="2427">
          <cell r="H2427" t="str">
            <v>鞍山市夕阳红老年公寓</v>
          </cell>
        </row>
        <row r="2428">
          <cell r="H2428" t="str">
            <v>鞍山市千山区福寿缘养老院</v>
          </cell>
        </row>
        <row r="2429">
          <cell r="H2429" t="str">
            <v>鞍山市千山区福寿缘养老院</v>
          </cell>
        </row>
        <row r="2430">
          <cell r="H2430" t="str">
            <v>鞍山市千山区福寿缘养老院</v>
          </cell>
        </row>
        <row r="2431">
          <cell r="H2431" t="str">
            <v>鞍山市千山区福寿缘养老院</v>
          </cell>
        </row>
        <row r="2432">
          <cell r="H2432" t="str">
            <v>鞍山市千山区福寿缘养老院</v>
          </cell>
        </row>
        <row r="2433">
          <cell r="H2433" t="str">
            <v>鞍山市千山区乡村老年公寓</v>
          </cell>
        </row>
        <row r="2434">
          <cell r="H2434" t="str">
            <v>鞍山市千山区乡村老年公寓</v>
          </cell>
        </row>
        <row r="2435">
          <cell r="H2435" t="str">
            <v>鞍山市千山区乡村老年公寓</v>
          </cell>
        </row>
        <row r="2436">
          <cell r="H2436" t="str">
            <v>鞍山市千山区乡村老年公寓</v>
          </cell>
        </row>
        <row r="2437">
          <cell r="H2437" t="str">
            <v>鞍山市千山区乡村老年公寓</v>
          </cell>
        </row>
        <row r="2438">
          <cell r="H2438" t="str">
            <v>鞍山市千山区乡村老年公寓</v>
          </cell>
        </row>
        <row r="2439">
          <cell r="H2439" t="str">
            <v>鞍山市千山区乡村老年公寓</v>
          </cell>
        </row>
        <row r="2440">
          <cell r="H2440" t="str">
            <v>千山区鸿福祥养老院</v>
          </cell>
        </row>
        <row r="2441">
          <cell r="H2441" t="str">
            <v>千山区鸿福祥养老院</v>
          </cell>
        </row>
        <row r="2442">
          <cell r="H2442" t="str">
            <v>鞍山市千山区乡村老年公寓</v>
          </cell>
        </row>
        <row r="2443">
          <cell r="H2443" t="str">
            <v>鞍山市千山区福寿缘养老院</v>
          </cell>
        </row>
        <row r="2444">
          <cell r="H2444" t="str">
            <v>鞍山市千山区乡村老年公寓</v>
          </cell>
        </row>
        <row r="2445">
          <cell r="H2445" t="str">
            <v>鞍山市千山区乡村老年公寓</v>
          </cell>
        </row>
        <row r="2446">
          <cell r="H2446" t="str">
            <v>千山区鸿福祥养老院</v>
          </cell>
        </row>
        <row r="2447">
          <cell r="H2447" t="str">
            <v>鞍山市千山区福寿缘养老院</v>
          </cell>
        </row>
        <row r="2448">
          <cell r="H2448" t="str">
            <v>鞍山市千山区乡村老年公寓</v>
          </cell>
        </row>
        <row r="2449">
          <cell r="H2449" t="str">
            <v>鞍山市千山区乡村老年公寓</v>
          </cell>
        </row>
        <row r="2450">
          <cell r="H2450" t="str">
            <v>鞍山市千山区乡村老年公寓</v>
          </cell>
        </row>
        <row r="2451">
          <cell r="H2451" t="str">
            <v>鞍山市千山区乡村老年公寓</v>
          </cell>
        </row>
        <row r="2452">
          <cell r="H2452" t="str">
            <v>千山区鸿福祥养老院</v>
          </cell>
        </row>
        <row r="2453">
          <cell r="H2453" t="str">
            <v>鞍山市千山区乡村老年公寓</v>
          </cell>
        </row>
        <row r="2454">
          <cell r="H2454" t="str">
            <v>鞍山市千山区乡村老年公寓</v>
          </cell>
        </row>
        <row r="2455">
          <cell r="H2455" t="str">
            <v>鞍山市千山区绿色家园老年公寓</v>
          </cell>
        </row>
        <row r="2456">
          <cell r="H2456" t="str">
            <v>鞍山市千山区绿色家园老年公寓</v>
          </cell>
        </row>
        <row r="2457">
          <cell r="H2457" t="str">
            <v>鞍山市千山区绿色家园老年公寓</v>
          </cell>
        </row>
        <row r="2458">
          <cell r="H2458" t="str">
            <v>鞍山市千山区绿色家园老年公寓</v>
          </cell>
        </row>
        <row r="2459">
          <cell r="H2459" t="str">
            <v>鞍山市千山区绿色家园老年公寓</v>
          </cell>
        </row>
        <row r="2460">
          <cell r="H2460" t="str">
            <v>鞍山市千山区善缘亲养老院</v>
          </cell>
        </row>
        <row r="2461">
          <cell r="H2461" t="str">
            <v>鞍山市千山区善缘亲养老院</v>
          </cell>
        </row>
        <row r="2462">
          <cell r="H2462" t="str">
            <v>鞍山市千山区福寿缘养老院</v>
          </cell>
        </row>
        <row r="2463">
          <cell r="H2463" t="str">
            <v>鞍山市千山区乡村老年公寓</v>
          </cell>
        </row>
        <row r="2464">
          <cell r="H2464" t="str">
            <v>鞍山市千山区乡村老年公寓</v>
          </cell>
        </row>
        <row r="2465">
          <cell r="H2465" t="str">
            <v>鞍山市千山区善缘亲养老院</v>
          </cell>
        </row>
        <row r="2466">
          <cell r="H2466" t="str">
            <v>千山区鸿福祥养老院</v>
          </cell>
        </row>
        <row r="2467">
          <cell r="H2467" t="str">
            <v>鞍山市千山区福寿缘养老院</v>
          </cell>
        </row>
        <row r="2468">
          <cell r="H2468" t="str">
            <v>鞍山市千山区福寿缘养老院</v>
          </cell>
        </row>
        <row r="2469">
          <cell r="H2469" t="str">
            <v>鞍山市千山区福寿缘养老院</v>
          </cell>
        </row>
        <row r="2470">
          <cell r="H2470" t="str">
            <v>鞍山市千山区福寿缘养老院</v>
          </cell>
        </row>
        <row r="2471">
          <cell r="H2471" t="str">
            <v>鞍山市千山区福寿缘养老院</v>
          </cell>
        </row>
        <row r="2472">
          <cell r="H2472" t="str">
            <v>鞍山市千山区乡村老年公寓</v>
          </cell>
        </row>
        <row r="2473">
          <cell r="H2473" t="str">
            <v>鞍山市千山区福寿缘养老院</v>
          </cell>
        </row>
        <row r="2474">
          <cell r="H2474" t="str">
            <v>鞍山市千山区福寿缘养老院</v>
          </cell>
        </row>
        <row r="2475">
          <cell r="H2475" t="str">
            <v>鞍山市千山区乡村老年公寓</v>
          </cell>
        </row>
        <row r="2476">
          <cell r="H2476" t="str">
            <v>千山区鸿福祥养老院</v>
          </cell>
        </row>
        <row r="2477">
          <cell r="H2477" t="str">
            <v>鞍山市千山区乡村老年公寓</v>
          </cell>
        </row>
        <row r="2478">
          <cell r="H2478" t="str">
            <v>千山区鸿福祥养老院</v>
          </cell>
        </row>
        <row r="2479">
          <cell r="H2479" t="str">
            <v>鞍山市千山区乡村老年公寓</v>
          </cell>
        </row>
        <row r="2480">
          <cell r="H2480" t="str">
            <v>鞍山市千山区福寿缘养老院</v>
          </cell>
        </row>
        <row r="2481">
          <cell r="H2481" t="str">
            <v>鞍山市千山区乡村老年公寓</v>
          </cell>
        </row>
        <row r="2482">
          <cell r="H2482" t="str">
            <v>鞍山市千山区善缘亲养老院</v>
          </cell>
        </row>
        <row r="2483">
          <cell r="H2483" t="str">
            <v>鞍山市千山区乡村老年公寓</v>
          </cell>
        </row>
        <row r="2484">
          <cell r="H2484" t="str">
            <v>鞍山市千山区乡村老年公寓</v>
          </cell>
        </row>
        <row r="2485">
          <cell r="H2485" t="str">
            <v>鞍山市千山区乡村老年公寓</v>
          </cell>
        </row>
        <row r="2486">
          <cell r="H2486" t="str">
            <v>鞍山市千山区乡村老年公寓</v>
          </cell>
        </row>
        <row r="2487">
          <cell r="H2487" t="str">
            <v>鞍山市千山区福寿缘养老院</v>
          </cell>
        </row>
        <row r="2488">
          <cell r="H2488" t="str">
            <v>鞍山市千山区福寿缘养老院</v>
          </cell>
        </row>
        <row r="2489">
          <cell r="H2489" t="str">
            <v>鞍山市长寿养老院</v>
          </cell>
        </row>
        <row r="2490">
          <cell r="H2490" t="str">
            <v>鞍山市长寿养老院</v>
          </cell>
        </row>
        <row r="2491">
          <cell r="H2491" t="str">
            <v>鞍山市长寿养老院</v>
          </cell>
        </row>
        <row r="2492">
          <cell r="H2492" t="str">
            <v>鞍山市长寿养老院</v>
          </cell>
        </row>
        <row r="2493">
          <cell r="H2493" t="str">
            <v>鞍山市长寿养老院</v>
          </cell>
        </row>
        <row r="2494">
          <cell r="H2494" t="str">
            <v>鞍山市长寿养老院</v>
          </cell>
        </row>
        <row r="2495">
          <cell r="H2495" t="str">
            <v>鞍山市长寿养老院</v>
          </cell>
        </row>
        <row r="2496">
          <cell r="H2496" t="str">
            <v>鞍山市长寿养老院</v>
          </cell>
        </row>
        <row r="2497">
          <cell r="H2497" t="str">
            <v>鞍山市长寿养老院</v>
          </cell>
        </row>
        <row r="2498">
          <cell r="H2498" t="str">
            <v>鞍山市长寿养老院</v>
          </cell>
        </row>
        <row r="2499">
          <cell r="H2499" t="str">
            <v>鞍山市长寿养老院</v>
          </cell>
        </row>
        <row r="2500">
          <cell r="H2500" t="str">
            <v>鞍山市千山区大吉山庄老年托管中心</v>
          </cell>
        </row>
        <row r="2501">
          <cell r="H2501" t="str">
            <v>鞍山市千山区大吉山庄老年托管中心</v>
          </cell>
        </row>
        <row r="2502">
          <cell r="H2502" t="str">
            <v>鞍山市千山区大吉山庄老年托管中心</v>
          </cell>
        </row>
        <row r="2503">
          <cell r="H2503" t="str">
            <v>鞍山市千山区大吉山庄老年托管中心</v>
          </cell>
        </row>
        <row r="2504">
          <cell r="H2504" t="str">
            <v>鞍山市千山区大吉山庄老年托管中心</v>
          </cell>
        </row>
        <row r="2505">
          <cell r="H2505" t="str">
            <v>鞍山市千山区大吉山庄老年托管中心</v>
          </cell>
        </row>
        <row r="2506">
          <cell r="H2506" t="str">
            <v>鞍山市千山区大吉山庄老年托管中心</v>
          </cell>
        </row>
        <row r="2507">
          <cell r="H2507" t="str">
            <v>鞍山市千山区大吉山庄老年托管中心</v>
          </cell>
        </row>
        <row r="2508">
          <cell r="H2508" t="str">
            <v>鞍山市千山区大吉山庄老年托管中心</v>
          </cell>
        </row>
        <row r="2509">
          <cell r="H2509" t="str">
            <v>鞍山市千山区大吉山庄老年托管中心</v>
          </cell>
        </row>
        <row r="2510">
          <cell r="H2510" t="str">
            <v>鞍山市千山区大吉山庄老年托管中心</v>
          </cell>
        </row>
        <row r="2511">
          <cell r="H2511" t="str">
            <v>鞍山市千山区大吉山庄老年托管中心</v>
          </cell>
        </row>
        <row r="2512">
          <cell r="H2512" t="str">
            <v>鞍山市千山区大吉山庄老年托管中心</v>
          </cell>
        </row>
        <row r="2513">
          <cell r="H2513" t="str">
            <v>鞍山市千山区大吉山庄老年托管中心</v>
          </cell>
        </row>
        <row r="2514">
          <cell r="H2514" t="str">
            <v>鞍山市千山区大吉山庄老年托管中心</v>
          </cell>
        </row>
        <row r="2515">
          <cell r="H2515" t="str">
            <v>鞍山市千山区大吉山庄老年托管中心</v>
          </cell>
        </row>
        <row r="2516">
          <cell r="H2516" t="str">
            <v>鞍山市千山区大吉山庄老年托管中心</v>
          </cell>
        </row>
        <row r="2517">
          <cell r="H2517" t="str">
            <v>鞍山市千山区大吉山庄老年托管中心</v>
          </cell>
        </row>
        <row r="2518">
          <cell r="H2518" t="str">
            <v>鞍山市千山区大吉山庄老年托管中心</v>
          </cell>
        </row>
        <row r="2519">
          <cell r="H2519" t="str">
            <v>鞍山市千山区大吉山庄老年托管中心</v>
          </cell>
        </row>
        <row r="2520">
          <cell r="H2520" t="str">
            <v>鞍山市千山区大吉山庄老年托管中心</v>
          </cell>
        </row>
        <row r="2521">
          <cell r="H2521" t="str">
            <v>鞍山市千山区大吉山庄老年托管中心</v>
          </cell>
        </row>
        <row r="2522">
          <cell r="H2522" t="str">
            <v>鞍山市千山区大吉山庄老年托管中心</v>
          </cell>
        </row>
        <row r="2523">
          <cell r="H2523" t="str">
            <v>鞍山市千山区大吉山庄老年托管中心</v>
          </cell>
        </row>
        <row r="2524">
          <cell r="H2524" t="str">
            <v>鞍山市千山区大吉山庄老年托管中心</v>
          </cell>
        </row>
        <row r="2525">
          <cell r="H2525" t="str">
            <v>鞍山市千山区大吉山庄老年托管中心</v>
          </cell>
        </row>
        <row r="2526">
          <cell r="H2526" t="str">
            <v>鞍山市千山区大吉山庄老年托管中心</v>
          </cell>
        </row>
        <row r="2527">
          <cell r="H2527" t="str">
            <v>鞍山市千山区大吉山庄老年托管中心</v>
          </cell>
        </row>
        <row r="2528">
          <cell r="H2528" t="str">
            <v>鞍山市千山区大吉山庄老年托管中心</v>
          </cell>
        </row>
        <row r="2529">
          <cell r="H2529" t="str">
            <v>鞍山市千山区大吉山庄老年托管中心</v>
          </cell>
        </row>
        <row r="2530">
          <cell r="H2530" t="str">
            <v>鞍山市千山区大吉山庄老年托管中心</v>
          </cell>
        </row>
        <row r="2531">
          <cell r="H2531" t="str">
            <v>鞍山市千山区大吉山庄老年托管中心</v>
          </cell>
        </row>
        <row r="2532">
          <cell r="H2532" t="str">
            <v>鞍山市千山区大吉山庄老年托管中心</v>
          </cell>
        </row>
        <row r="2533">
          <cell r="H2533" t="str">
            <v>鞍山市千山区大吉山庄老年托管中心</v>
          </cell>
        </row>
        <row r="2534">
          <cell r="H2534" t="str">
            <v>鞍山市千山区大吉山庄老年托管中心</v>
          </cell>
        </row>
        <row r="2535">
          <cell r="H2535" t="str">
            <v>鞍山市千山区福寿缘养老院</v>
          </cell>
        </row>
        <row r="2536">
          <cell r="H2536" t="str">
            <v>鞍山市千山区福寿缘养老院</v>
          </cell>
        </row>
        <row r="2537">
          <cell r="H2537" t="str">
            <v>鞍山市千山区福寿缘养老院</v>
          </cell>
        </row>
        <row r="2538">
          <cell r="H2538" t="str">
            <v>鞍山市千山区宁心阁养老院</v>
          </cell>
        </row>
        <row r="2539">
          <cell r="H2539" t="str">
            <v>鞍山市千山区宁心阁养老院</v>
          </cell>
        </row>
        <row r="2540">
          <cell r="H2540" t="str">
            <v>鞍山市千山区宁心阁养老院</v>
          </cell>
        </row>
        <row r="2541">
          <cell r="H2541" t="str">
            <v>鞍山市千山区宁心阁养老院</v>
          </cell>
        </row>
        <row r="2542">
          <cell r="H2542" t="str">
            <v>鞍山市千山区宁心阁养老院</v>
          </cell>
        </row>
        <row r="2543">
          <cell r="H2543" t="str">
            <v>鞍山市千山区宁心阁养老院</v>
          </cell>
        </row>
        <row r="2544">
          <cell r="H2544" t="str">
            <v>鞍山市千山区宁心阁养老院</v>
          </cell>
        </row>
        <row r="2545">
          <cell r="H2545" t="str">
            <v>鞍山市千山区宁心阁养老院</v>
          </cell>
        </row>
        <row r="2546">
          <cell r="H2546" t="str">
            <v>鞍山市千山区宁心阁养老院</v>
          </cell>
        </row>
        <row r="2547">
          <cell r="H2547" t="str">
            <v>鞍山市千山区宁心阁养老院</v>
          </cell>
        </row>
        <row r="2548">
          <cell r="H2548" t="str">
            <v>鞍山市夕阳红老年公寓</v>
          </cell>
        </row>
        <row r="2549">
          <cell r="H2549" t="str">
            <v>鞍山市夕阳红老年公寓</v>
          </cell>
        </row>
        <row r="2550">
          <cell r="H2550" t="str">
            <v>鞍山市夕阳红老年公寓</v>
          </cell>
        </row>
        <row r="2551">
          <cell r="H2551" t="str">
            <v>鞍山市夕阳红老年公寓</v>
          </cell>
        </row>
        <row r="2552">
          <cell r="H2552" t="str">
            <v>鞍山市千山区福寿缘养老院</v>
          </cell>
        </row>
        <row r="2553">
          <cell r="H2553" t="str">
            <v>鞍山市千山区福寿缘养老院</v>
          </cell>
        </row>
        <row r="2554">
          <cell r="H2554" t="str">
            <v>鞍山市千山区绿色家园老年公寓</v>
          </cell>
        </row>
        <row r="2555">
          <cell r="H2555" t="str">
            <v>鞍山市千山区乡村老年公寓</v>
          </cell>
        </row>
        <row r="2556">
          <cell r="H2556" t="str">
            <v>鞍山市千山区善缘亲养老院</v>
          </cell>
        </row>
        <row r="2557">
          <cell r="H2557" t="str">
            <v>鞍山市千山区善缘亲养老院</v>
          </cell>
        </row>
        <row r="2558">
          <cell r="H2558" t="str">
            <v>鞍山市夕阳红老年公寓</v>
          </cell>
        </row>
        <row r="2559">
          <cell r="H2559" t="str">
            <v>鞍山市夕阳红老年公寓</v>
          </cell>
        </row>
        <row r="2560">
          <cell r="H2560" t="str">
            <v>鞍山市千山区善缘亲养老院</v>
          </cell>
        </row>
        <row r="2561">
          <cell r="H2561" t="str">
            <v>鞍山市千山区善缘亲养老院</v>
          </cell>
        </row>
        <row r="2562">
          <cell r="H2562" t="str">
            <v>鞍山市千山区善缘亲养老院</v>
          </cell>
        </row>
        <row r="2563">
          <cell r="H2563" t="str">
            <v>千山区鸿福祥养老院</v>
          </cell>
        </row>
        <row r="2564">
          <cell r="H2564" t="str">
            <v>鞍山市千山区乡村老年公寓</v>
          </cell>
        </row>
        <row r="2565">
          <cell r="H2565" t="str">
            <v>鞍山市长寿养老院</v>
          </cell>
        </row>
        <row r="2566">
          <cell r="H2566" t="str">
            <v>鞍山市千山区福寿缘养老院</v>
          </cell>
        </row>
        <row r="2567">
          <cell r="H2567" t="str">
            <v>鞍山市千山区福寿缘养老院</v>
          </cell>
        </row>
        <row r="2568">
          <cell r="H2568" t="str">
            <v>鞍山市千山区福寿缘养老院</v>
          </cell>
        </row>
        <row r="2569">
          <cell r="H2569" t="str">
            <v>鞍山市千山区福寿缘养老院</v>
          </cell>
        </row>
        <row r="2570">
          <cell r="H2570" t="str">
            <v>鞍山市千山区福寿缘养老院</v>
          </cell>
        </row>
        <row r="2571">
          <cell r="H2571" t="str">
            <v>鞍山市千山区福寿缘养老院</v>
          </cell>
        </row>
        <row r="2572">
          <cell r="H2572" t="str">
            <v>鞍山市千山区福寿缘养老院</v>
          </cell>
        </row>
        <row r="2573">
          <cell r="H2573" t="str">
            <v>鞍山市千山区福寿缘养老院</v>
          </cell>
        </row>
        <row r="2574">
          <cell r="H2574" t="str">
            <v>鞍山市千山区福寿缘养老院</v>
          </cell>
        </row>
        <row r="2575">
          <cell r="H2575" t="str">
            <v>鞍山市千山区福寿缘养老院</v>
          </cell>
        </row>
        <row r="2576">
          <cell r="H2576" t="str">
            <v>鞍山市千山区福寿缘养老院</v>
          </cell>
        </row>
        <row r="2577">
          <cell r="H2577" t="str">
            <v>鞍山市千山区福寿缘养老院</v>
          </cell>
        </row>
        <row r="2578">
          <cell r="H2578" t="str">
            <v>鞍山市千山区福寿缘养老院</v>
          </cell>
        </row>
        <row r="2579">
          <cell r="H2579" t="str">
            <v>鞍山市千山区福寿缘养老院</v>
          </cell>
        </row>
        <row r="2580">
          <cell r="H2580" t="str">
            <v>鞍山市千山区福寿缘养老院</v>
          </cell>
        </row>
        <row r="2581">
          <cell r="H2581" t="str">
            <v>鞍山市千山区绿色家园老年公寓</v>
          </cell>
        </row>
        <row r="2582">
          <cell r="H2582" t="str">
            <v>鞍山市千山区绿色家园老年公寓</v>
          </cell>
        </row>
        <row r="2583">
          <cell r="H2583" t="str">
            <v>鞍山市千山区绿色家园老年公寓</v>
          </cell>
        </row>
        <row r="2584">
          <cell r="H2584" t="str">
            <v>鞍山市长寿养老院</v>
          </cell>
        </row>
        <row r="2585">
          <cell r="H2585" t="str">
            <v>鞍山市千山区宁心阁养老院</v>
          </cell>
        </row>
        <row r="2586">
          <cell r="H2586" t="str">
            <v>鞍山市千山区宁心阁养老院</v>
          </cell>
        </row>
        <row r="2587">
          <cell r="H2587" t="str">
            <v>鞍山市千山区宁心阁养老院</v>
          </cell>
        </row>
        <row r="2588">
          <cell r="H2588" t="str">
            <v>鞍山市千山区宁心阁养老院</v>
          </cell>
        </row>
        <row r="2589">
          <cell r="H2589" t="str">
            <v>鞍山市千山区宁心阁养老院</v>
          </cell>
        </row>
        <row r="2590">
          <cell r="H2590" t="str">
            <v>鞍山市千山区宁心阁养老院</v>
          </cell>
        </row>
        <row r="2591">
          <cell r="H2591" t="str">
            <v>鞍山市千山区善缘亲养老院</v>
          </cell>
        </row>
        <row r="2592">
          <cell r="H2592" t="str">
            <v>鞍山市千山区善缘亲养老院</v>
          </cell>
        </row>
        <row r="2593">
          <cell r="H2593" t="str">
            <v>千山区鸿福祥养老院</v>
          </cell>
        </row>
        <row r="2594">
          <cell r="H2594" t="str">
            <v>鞍山市长寿养老院</v>
          </cell>
        </row>
        <row r="2595">
          <cell r="H2595" t="str">
            <v>千山区鸿福祥养老院</v>
          </cell>
        </row>
        <row r="2596">
          <cell r="H2596" t="str">
            <v>鞍山市千山区福寿缘养老院</v>
          </cell>
        </row>
        <row r="2597">
          <cell r="H2597" t="str">
            <v>鞍山市千山区福寿缘养老院</v>
          </cell>
        </row>
        <row r="2598">
          <cell r="H2598" t="str">
            <v>鞍山市千山区福寿缘养老院</v>
          </cell>
        </row>
        <row r="2599">
          <cell r="H2599" t="str">
            <v>鞍山市千山区福寿缘养老院</v>
          </cell>
        </row>
        <row r="2600">
          <cell r="H2600" t="str">
            <v>千山区鸿福祥养老院</v>
          </cell>
        </row>
        <row r="2601">
          <cell r="H2601" t="str">
            <v>鞍山市千山区福兴养生山庄老年公寓</v>
          </cell>
        </row>
        <row r="2602">
          <cell r="H2602" t="str">
            <v>鞍山市千山区大吉山庄老年托管中心</v>
          </cell>
        </row>
        <row r="2603">
          <cell r="H2603" t="str">
            <v>鞍山市千山区大吉山庄老年托管中心</v>
          </cell>
        </row>
        <row r="2604">
          <cell r="H2604" t="str">
            <v>鞍山市千山区大吉山庄老年托管中心</v>
          </cell>
        </row>
        <row r="2605">
          <cell r="H2605" t="str">
            <v>鞍山市千山区大吉山庄老年托管中心</v>
          </cell>
        </row>
        <row r="2606">
          <cell r="H2606" t="str">
            <v>鞍山市千山区大吉山庄老年托管中心</v>
          </cell>
        </row>
        <row r="2607">
          <cell r="H2607" t="str">
            <v>鞍山市千山区大吉山庄老年托管中心</v>
          </cell>
        </row>
        <row r="2608">
          <cell r="H2608" t="str">
            <v>鞍山市千山区大吉山庄老年托管中心</v>
          </cell>
        </row>
        <row r="2609">
          <cell r="H2609" t="str">
            <v>鞍山市千山区大吉山庄老年托管中心</v>
          </cell>
        </row>
        <row r="2610">
          <cell r="H2610" t="str">
            <v>鞍山市千山区大吉山庄老年托管中心</v>
          </cell>
        </row>
        <row r="2611">
          <cell r="H2611" t="str">
            <v>鞍山市千山区大吉山庄老年托管中心</v>
          </cell>
        </row>
        <row r="2612">
          <cell r="H2612" t="str">
            <v>鞍山市千山区大吉山庄老年托管中心</v>
          </cell>
        </row>
        <row r="2613">
          <cell r="H2613" t="str">
            <v>鞍山市千山区大吉山庄老年托管中心</v>
          </cell>
        </row>
        <row r="2614">
          <cell r="H2614" t="str">
            <v>鞍山市千山区福兴养生山庄老年公寓</v>
          </cell>
        </row>
        <row r="2615">
          <cell r="H2615" t="str">
            <v>鞍山市千山区福兴养生山庄老年公寓</v>
          </cell>
        </row>
        <row r="2616">
          <cell r="H2616" t="str">
            <v>鞍山市千山区福兴养生山庄老年公寓</v>
          </cell>
        </row>
        <row r="2617">
          <cell r="H2617" t="str">
            <v>鞍山市千山区福兴养生山庄老年公寓</v>
          </cell>
        </row>
        <row r="2618">
          <cell r="H2618" t="str">
            <v>鞍山市千山区福兴养生山庄老年公寓</v>
          </cell>
        </row>
        <row r="2619">
          <cell r="H2619" t="str">
            <v>鞍山市千山区福兴养生山庄老年公寓</v>
          </cell>
        </row>
        <row r="2620">
          <cell r="H2620" t="str">
            <v>鞍山市千山区福兴养生山庄老年公寓</v>
          </cell>
        </row>
        <row r="2621">
          <cell r="H2621" t="str">
            <v>鞍山市千山区福兴养生山庄老年公寓</v>
          </cell>
        </row>
        <row r="2622">
          <cell r="H2622" t="str">
            <v>鞍山市千山区福兴养生山庄老年公寓</v>
          </cell>
        </row>
        <row r="2623">
          <cell r="H2623" t="str">
            <v>鞍山市千山区福兴养生山庄老年公寓</v>
          </cell>
        </row>
        <row r="2624">
          <cell r="H2624" t="str">
            <v>鞍山市千山区福兴养生山庄老年公寓</v>
          </cell>
        </row>
        <row r="2625">
          <cell r="H2625" t="str">
            <v>鞍山市千山区福兴养生山庄老年公寓</v>
          </cell>
        </row>
        <row r="2626">
          <cell r="H2626" t="str">
            <v>鞍山市千山区福兴养生山庄老年公寓</v>
          </cell>
        </row>
        <row r="2627">
          <cell r="H2627" t="str">
            <v>鞍山市千山区善缘亲养老院</v>
          </cell>
        </row>
        <row r="2628">
          <cell r="H2628" t="str">
            <v>鞍山市千山区善缘亲养老院</v>
          </cell>
        </row>
        <row r="2629">
          <cell r="H2629" t="str">
            <v>鞍山市夕阳红老年公寓</v>
          </cell>
        </row>
        <row r="2630">
          <cell r="H2630" t="str">
            <v>鞍山市夕阳红老年公寓</v>
          </cell>
        </row>
        <row r="2631">
          <cell r="H2631" t="str">
            <v>鞍山市夕阳红老年公寓</v>
          </cell>
        </row>
        <row r="2632">
          <cell r="H2632" t="str">
            <v>鞍山市夕阳红老年公寓</v>
          </cell>
        </row>
        <row r="2633">
          <cell r="H2633" t="str">
            <v>鞍山市夕阳红老年公寓</v>
          </cell>
        </row>
        <row r="2634">
          <cell r="H2634" t="str">
            <v>鞍山市千山区康辰养老院</v>
          </cell>
        </row>
        <row r="2635">
          <cell r="H2635" t="str">
            <v>鞍山市千山区康辰养老院</v>
          </cell>
        </row>
        <row r="2636">
          <cell r="H2636" t="str">
            <v>鞍山市千山区康辰养老院</v>
          </cell>
        </row>
        <row r="2637">
          <cell r="H2637" t="str">
            <v>鞍山市千山区康辰养老院</v>
          </cell>
        </row>
        <row r="2638">
          <cell r="H2638" t="str">
            <v>鞍山市千山区康辰养老院</v>
          </cell>
        </row>
        <row r="2639">
          <cell r="H2639" t="str">
            <v>鞍山市千山区康辰养老院</v>
          </cell>
        </row>
        <row r="2640">
          <cell r="H2640" t="str">
            <v>鞍山市千山区康辰养老院</v>
          </cell>
        </row>
        <row r="2641">
          <cell r="H2641" t="str">
            <v>鞍山市千山区康辰养老院</v>
          </cell>
        </row>
        <row r="2642">
          <cell r="H2642" t="str">
            <v>鞍山市千山区乡村老年公寓</v>
          </cell>
        </row>
        <row r="2643">
          <cell r="H2643" t="str">
            <v>鞍山市千山区乡村老年公寓</v>
          </cell>
        </row>
        <row r="2644">
          <cell r="H2644" t="str">
            <v>鞍山市千山区康辰养老院</v>
          </cell>
        </row>
        <row r="2645">
          <cell r="H2645" t="str">
            <v>鞍山市千山区宁心阁养老院</v>
          </cell>
        </row>
        <row r="2646">
          <cell r="H2646" t="str">
            <v>鞍山市千山区宁心阁养老院</v>
          </cell>
        </row>
        <row r="2647">
          <cell r="H2647" t="str">
            <v>鞍山市千山区乡村老年公寓</v>
          </cell>
        </row>
        <row r="2648">
          <cell r="H2648" t="str">
            <v>鞍山市千山区康辰养老院</v>
          </cell>
        </row>
        <row r="2649">
          <cell r="H2649" t="str">
            <v>鞍山市千山区福兴养生山庄老年公寓</v>
          </cell>
        </row>
        <row r="2650">
          <cell r="H2650" t="str">
            <v>鞍山市千山区福兴养生山庄老年公寓</v>
          </cell>
        </row>
        <row r="2651">
          <cell r="H2651" t="str">
            <v>鞍山市千山区绿色家园老年公寓</v>
          </cell>
        </row>
        <row r="2652">
          <cell r="H2652" t="str">
            <v>鞍山市千山区福寿缘养老院</v>
          </cell>
        </row>
        <row r="2653">
          <cell r="H2653" t="str">
            <v>鞍山市千山区康辰养老院</v>
          </cell>
        </row>
        <row r="2654">
          <cell r="H2654" t="str">
            <v>鞍山市千山区福兴养生山庄老年公寓</v>
          </cell>
        </row>
        <row r="2655">
          <cell r="H2655" t="str">
            <v>鞍山市千山区福寿缘养老院</v>
          </cell>
        </row>
        <row r="2656">
          <cell r="H2656" t="str">
            <v>鞍山市千山区福寿缘养老院</v>
          </cell>
        </row>
        <row r="2657">
          <cell r="H2657" t="str">
            <v>鞍山市千山区福兴养生山庄老年公寓</v>
          </cell>
        </row>
        <row r="2658">
          <cell r="H2658" t="str">
            <v>鞍山市千山区福兴养生山庄老年公寓</v>
          </cell>
        </row>
        <row r="2659">
          <cell r="H2659" t="str">
            <v>鞍山市千山区康辰养老院</v>
          </cell>
        </row>
        <row r="2660">
          <cell r="H2660" t="str">
            <v>鞍山市千山区康辰养老院</v>
          </cell>
        </row>
        <row r="2661">
          <cell r="H2661" t="str">
            <v>千山区鸿福祥养老院</v>
          </cell>
        </row>
        <row r="2662">
          <cell r="H2662" t="str">
            <v>千山区鸿福祥养老院</v>
          </cell>
        </row>
        <row r="2663">
          <cell r="H2663" t="str">
            <v>千山区鸿福祥养老院</v>
          </cell>
        </row>
        <row r="2664">
          <cell r="H2664" t="str">
            <v>鞍山市千山区福寿缘养老院</v>
          </cell>
        </row>
        <row r="2665">
          <cell r="H2665" t="str">
            <v>鞍山市千山区大吉山庄老年托管中心</v>
          </cell>
        </row>
        <row r="2666">
          <cell r="H2666" t="str">
            <v>鞍山市千山区大吉山庄老年托管中心</v>
          </cell>
        </row>
        <row r="2667">
          <cell r="H2667" t="str">
            <v>鞍山市千山区大吉山庄老年托管中心</v>
          </cell>
        </row>
        <row r="2668">
          <cell r="H2668" t="str">
            <v>鞍山市千山区大吉山庄老年托管中心</v>
          </cell>
        </row>
        <row r="2669">
          <cell r="H2669" t="str">
            <v>鞍山市千山区大吉山庄老年托管中心</v>
          </cell>
        </row>
        <row r="2670">
          <cell r="H2670" t="str">
            <v>鞍山市千山区大吉山庄老年托管中心</v>
          </cell>
        </row>
        <row r="2671">
          <cell r="H2671" t="str">
            <v>鞍山市千山区大吉山庄老年托管中心</v>
          </cell>
        </row>
        <row r="2672">
          <cell r="H2672" t="str">
            <v>鞍山市千山区大吉山庄老年托管中心</v>
          </cell>
        </row>
        <row r="2673">
          <cell r="H2673" t="str">
            <v>鞍山市千山区大吉山庄老年托管中心</v>
          </cell>
        </row>
        <row r="2674">
          <cell r="H2674" t="str">
            <v>鞍山市千山区大吉山庄老年托管中心</v>
          </cell>
        </row>
        <row r="2675">
          <cell r="H2675" t="str">
            <v>千山区鸿福祥养老院</v>
          </cell>
        </row>
        <row r="2676">
          <cell r="H2676" t="str">
            <v>鞍山市千山区福寿缘养老院</v>
          </cell>
        </row>
        <row r="2677">
          <cell r="H2677" t="str">
            <v>鞍山市千山区福兴养生山庄老年公寓</v>
          </cell>
        </row>
        <row r="2678">
          <cell r="H2678" t="str">
            <v>鞍山市千山区康辰养老院</v>
          </cell>
        </row>
        <row r="2679">
          <cell r="H2679" t="str">
            <v>鞍山市千山区康辰养老院</v>
          </cell>
        </row>
        <row r="2680">
          <cell r="H2680" t="str">
            <v>鞍山市千山区康辰养老院</v>
          </cell>
        </row>
        <row r="2681">
          <cell r="H2681" t="str">
            <v>鞍山市千山区大吉山庄老年托管中心</v>
          </cell>
        </row>
        <row r="2682">
          <cell r="H2682" t="str">
            <v>鞍山市千山区大吉山庄老年托管中心</v>
          </cell>
        </row>
        <row r="2683">
          <cell r="H2683" t="str">
            <v>鞍山市千山区大吉山庄老年托管中心</v>
          </cell>
        </row>
        <row r="2684">
          <cell r="H2684" t="str">
            <v>鞍山市千山区福兴养生山庄老年公寓</v>
          </cell>
        </row>
        <row r="2685">
          <cell r="H2685" t="str">
            <v>鞍山市千山区大吉山庄老年托管中心</v>
          </cell>
        </row>
        <row r="2686">
          <cell r="H2686" t="str">
            <v>鞍山市千山区大吉山庄老年托管中心</v>
          </cell>
        </row>
        <row r="2687">
          <cell r="H2687" t="str">
            <v>鞍山市千山区宁心阁养老院</v>
          </cell>
        </row>
        <row r="2688">
          <cell r="H2688" t="str">
            <v>鞍山市千山区宁心阁养老院</v>
          </cell>
        </row>
        <row r="2689">
          <cell r="H2689" t="str">
            <v>鞍山市千山区宁心阁养老院</v>
          </cell>
        </row>
        <row r="2690">
          <cell r="H2690" t="str">
            <v>鞍山市千山区善缘亲养老院</v>
          </cell>
        </row>
        <row r="2691">
          <cell r="H2691" t="str">
            <v>鞍山市千山区善缘亲养老院</v>
          </cell>
        </row>
        <row r="2692">
          <cell r="H2692" t="str">
            <v>鞍山市千山区善缘亲养老院</v>
          </cell>
        </row>
        <row r="2693">
          <cell r="H2693" t="str">
            <v>鞍山市千山区善缘亲养老院</v>
          </cell>
        </row>
        <row r="2694">
          <cell r="H2694" t="str">
            <v>鞍山市千山区善缘亲养老院</v>
          </cell>
        </row>
        <row r="2695">
          <cell r="H2695" t="str">
            <v>鞍山市千山区善缘亲养老院</v>
          </cell>
        </row>
        <row r="2696">
          <cell r="H2696" t="str">
            <v>鞍山市千山区善缘亲养老院</v>
          </cell>
        </row>
        <row r="2697">
          <cell r="H2697" t="str">
            <v>鞍山市千山区善缘亲养老院</v>
          </cell>
        </row>
        <row r="2698">
          <cell r="H2698" t="str">
            <v>鞍山市千山区善缘亲养老院</v>
          </cell>
        </row>
        <row r="2699">
          <cell r="H2699" t="str">
            <v>鞍山市夕阳红老年公寓</v>
          </cell>
        </row>
        <row r="2700">
          <cell r="H2700" t="str">
            <v>鞍山市夕阳红老年公寓</v>
          </cell>
        </row>
        <row r="2701">
          <cell r="H2701" t="str">
            <v>鞍山市夕阳红老年公寓</v>
          </cell>
        </row>
        <row r="2702">
          <cell r="H2702" t="str">
            <v>鞍山市夕阳红老年公寓</v>
          </cell>
        </row>
        <row r="2703">
          <cell r="H2703" t="str">
            <v>鞍山市夕阳红老年公寓</v>
          </cell>
        </row>
        <row r="2704">
          <cell r="H2704" t="str">
            <v>鞍山市夕阳红老年公寓</v>
          </cell>
        </row>
        <row r="2705">
          <cell r="H2705" t="str">
            <v>鞍山市夕阳红老年公寓</v>
          </cell>
        </row>
        <row r="2706">
          <cell r="H2706" t="str">
            <v>鞍山市夕阳红老年公寓</v>
          </cell>
        </row>
        <row r="2707">
          <cell r="H2707" t="str">
            <v>鞍山市夕阳红老年公寓</v>
          </cell>
        </row>
        <row r="2708">
          <cell r="H2708" t="str">
            <v>鞍山市夕阳红老年公寓</v>
          </cell>
        </row>
        <row r="2709">
          <cell r="H2709" t="str">
            <v>千山区鸿福祥养老院</v>
          </cell>
        </row>
        <row r="2710">
          <cell r="H2710" t="str">
            <v>千山区鸿福祥养老院</v>
          </cell>
        </row>
        <row r="2711">
          <cell r="H2711" t="str">
            <v>鞍山市千山区大吉山庄老年托管中心</v>
          </cell>
        </row>
        <row r="2712">
          <cell r="H2712" t="str">
            <v>鞍山市千山区福兴养生山庄老年公寓</v>
          </cell>
        </row>
        <row r="2713">
          <cell r="H2713" t="str">
            <v>鞍山市千山区福兴养生山庄老年公寓</v>
          </cell>
        </row>
        <row r="2714">
          <cell r="H2714" t="str">
            <v>鞍山市千山区康辰养老院</v>
          </cell>
        </row>
        <row r="2715">
          <cell r="H2715" t="str">
            <v>鞍山市千山区康辰养老院</v>
          </cell>
        </row>
        <row r="2716">
          <cell r="H2716" t="str">
            <v>鞍山市千山区福兴养生山庄老年公寓</v>
          </cell>
        </row>
        <row r="2717">
          <cell r="H2717" t="str">
            <v>鞍山市千山区福兴养生山庄老年公寓</v>
          </cell>
        </row>
        <row r="2718">
          <cell r="H2718" t="str">
            <v>鞍山市千山区福兴养生山庄老年公寓</v>
          </cell>
        </row>
        <row r="2719">
          <cell r="H2719" t="str">
            <v>鞍山市千山区福兴养生山庄老年公寓</v>
          </cell>
        </row>
        <row r="2720">
          <cell r="H2720" t="str">
            <v>鞍山市千山区福兴养生山庄老年公寓</v>
          </cell>
        </row>
        <row r="2721">
          <cell r="H2721" t="str">
            <v>鞍山市千山区福寿缘养老院</v>
          </cell>
        </row>
        <row r="2722">
          <cell r="H2722" t="str">
            <v>鞍山市千山区康辰养老院</v>
          </cell>
        </row>
        <row r="2723">
          <cell r="H2723" t="str">
            <v>鞍山市千山区康辰养老院</v>
          </cell>
        </row>
        <row r="2724">
          <cell r="H2724" t="str">
            <v>鞍山市千山区康辰养老院</v>
          </cell>
        </row>
        <row r="2725">
          <cell r="H2725" t="str">
            <v>鞍山市千山区康辰养老院</v>
          </cell>
        </row>
        <row r="2726">
          <cell r="H2726" t="str">
            <v>鞍山市千山区善缘亲养老院</v>
          </cell>
        </row>
        <row r="2727">
          <cell r="H2727" t="str">
            <v>鞍山市千山区善缘亲养老院</v>
          </cell>
        </row>
        <row r="2728">
          <cell r="H2728" t="str">
            <v>鞍山市千山区福兴养生山庄老年公寓</v>
          </cell>
        </row>
        <row r="2729">
          <cell r="H2729" t="str">
            <v>鞍山市千山区福兴养生山庄老年公寓</v>
          </cell>
        </row>
        <row r="2730">
          <cell r="H2730" t="str">
            <v>鞍山市千山区福兴养生山庄老年公寓</v>
          </cell>
        </row>
        <row r="2731">
          <cell r="H2731" t="str">
            <v>鞍山市千山区大吉山庄老年托管中心</v>
          </cell>
        </row>
        <row r="2732">
          <cell r="H2732" t="str">
            <v>鞍山市千山区大吉山庄老年托管中心</v>
          </cell>
        </row>
        <row r="2733">
          <cell r="H2733" t="str">
            <v>鞍山市千山区乡村老年公寓</v>
          </cell>
        </row>
        <row r="2734">
          <cell r="H2734" t="str">
            <v>鞍山市千山区乡村老年公寓</v>
          </cell>
        </row>
        <row r="2735">
          <cell r="H2735" t="str">
            <v>鞍山市千山区福寿缘养老院</v>
          </cell>
        </row>
        <row r="2736">
          <cell r="H2736" t="str">
            <v>鞍山市千山区福兴养生山庄老年公寓</v>
          </cell>
        </row>
        <row r="2737">
          <cell r="H2737" t="str">
            <v>千山区鸿福祥养老院</v>
          </cell>
        </row>
        <row r="2738">
          <cell r="H2738" t="str">
            <v>鞍山市千山区宁心阁养老院</v>
          </cell>
        </row>
        <row r="2739">
          <cell r="H2739" t="str">
            <v>鞍山市千山区绿色家园老年公寓</v>
          </cell>
        </row>
        <row r="2740">
          <cell r="H2740" t="str">
            <v>鞍山市千山区绿色家园老年公寓</v>
          </cell>
        </row>
        <row r="2741">
          <cell r="H2741" t="str">
            <v>鞍山市千山区康辰养老院</v>
          </cell>
        </row>
        <row r="2742">
          <cell r="H2742" t="str">
            <v>鞍山市千山区福寿缘养老院</v>
          </cell>
        </row>
        <row r="2743">
          <cell r="H2743" t="str">
            <v>鞍山市千山区绿色家园老年公寓</v>
          </cell>
        </row>
        <row r="2744">
          <cell r="H2744" t="str">
            <v>鞍山市千山区康辰养老院</v>
          </cell>
        </row>
        <row r="2745">
          <cell r="H2745" t="str">
            <v>鞍山市千山区绿色家园老年公寓</v>
          </cell>
        </row>
        <row r="2746">
          <cell r="H2746" t="str">
            <v>鞍山市千山区绿色家园老年公寓</v>
          </cell>
        </row>
        <row r="2747">
          <cell r="H2747" t="str">
            <v>鞍山市千山区绿色家园老年公寓</v>
          </cell>
        </row>
        <row r="2748">
          <cell r="H2748" t="str">
            <v>鞍山市千山区大吉山庄老年托管中心</v>
          </cell>
        </row>
        <row r="2749">
          <cell r="H2749" t="str">
            <v>鞍山市千山区福寿缘养老院</v>
          </cell>
        </row>
        <row r="2750">
          <cell r="H2750" t="str">
            <v>鞍山市千山区绿色家园老年公寓</v>
          </cell>
        </row>
        <row r="2751">
          <cell r="H2751" t="str">
            <v>千山区鸿福祥养老院</v>
          </cell>
        </row>
        <row r="2752">
          <cell r="H2752" t="str">
            <v>鞍山市千山区福寿缘养老院</v>
          </cell>
        </row>
        <row r="2753">
          <cell r="H2753" t="str">
            <v>鞍山市夕阳红老年公寓</v>
          </cell>
        </row>
        <row r="2754">
          <cell r="H2754" t="str">
            <v>鞍山市夕阳红老年公寓</v>
          </cell>
        </row>
        <row r="2755">
          <cell r="H2755" t="str">
            <v>千山区鸿福祥养老院</v>
          </cell>
        </row>
        <row r="2756">
          <cell r="H2756" t="str">
            <v>千山区鸿福祥养老院</v>
          </cell>
        </row>
        <row r="2757">
          <cell r="H2757" t="str">
            <v>鞍山市千山区福寿缘养老院</v>
          </cell>
        </row>
        <row r="2758">
          <cell r="H2758" t="str">
            <v>鞍山市长寿养老院</v>
          </cell>
        </row>
        <row r="2759">
          <cell r="H2759" t="str">
            <v>千山区鸿福祥养老院</v>
          </cell>
        </row>
        <row r="2760">
          <cell r="H2760" t="str">
            <v>鞍山市千山区大吉山庄老年托管中心</v>
          </cell>
        </row>
        <row r="2761">
          <cell r="H2761" t="str">
            <v>鞍山市千山区大吉山庄老年托管中心</v>
          </cell>
        </row>
        <row r="2762">
          <cell r="H2762" t="str">
            <v>鞍山市千山区绿色家园老年公寓</v>
          </cell>
        </row>
        <row r="2763">
          <cell r="H2763" t="str">
            <v>鞍山市千山区绿色家园老年公寓</v>
          </cell>
        </row>
        <row r="2764">
          <cell r="H2764" t="str">
            <v>鞍山市千山区福寿缘养老院</v>
          </cell>
        </row>
        <row r="2765">
          <cell r="H2765" t="str">
            <v>千山区鸿福祥养老院</v>
          </cell>
        </row>
        <row r="2766">
          <cell r="H2766" t="str">
            <v>鞍山市千山区福寿缘养老院</v>
          </cell>
        </row>
        <row r="2767">
          <cell r="H2767" t="str">
            <v>鞍山市千山区福寿缘养老院</v>
          </cell>
        </row>
        <row r="2768">
          <cell r="H2768" t="str">
            <v>鞍山市千山区乡村老年公寓</v>
          </cell>
        </row>
        <row r="2769">
          <cell r="H2769" t="str">
            <v>鞍山市千山区善缘亲养老院</v>
          </cell>
        </row>
        <row r="2770">
          <cell r="H2770" t="str">
            <v>鞍山市千山区宁心阁养老院</v>
          </cell>
        </row>
        <row r="2771">
          <cell r="H2771" t="str">
            <v>鞍山市千山区绿色家园老年公寓</v>
          </cell>
        </row>
        <row r="2772">
          <cell r="H2772" t="str">
            <v>鞍山市千山区绿色家园老年公寓</v>
          </cell>
        </row>
        <row r="2773">
          <cell r="H2773" t="str">
            <v>鞍山市千山区绿色家园老年公寓</v>
          </cell>
        </row>
        <row r="2774">
          <cell r="H2774" t="str">
            <v>鞍山市夕阳红老年公寓</v>
          </cell>
        </row>
        <row r="2775">
          <cell r="H2775" t="str">
            <v>鞍山市夕阳红老年公寓</v>
          </cell>
        </row>
        <row r="2776">
          <cell r="H2776" t="str">
            <v>鞍山市千山区大吉山庄老年托管中心</v>
          </cell>
        </row>
        <row r="2777">
          <cell r="H2777" t="str">
            <v>鞍山市千山区福寿缘养老院</v>
          </cell>
        </row>
        <row r="2778">
          <cell r="H2778" t="str">
            <v>鞍山市千山区乡村老年公寓</v>
          </cell>
        </row>
        <row r="2779">
          <cell r="H2779" t="str">
            <v>鞍山市千山区乡村老年公寓</v>
          </cell>
        </row>
        <row r="2780">
          <cell r="H2780" t="str">
            <v>鞍山市千山区福寿缘养老院</v>
          </cell>
        </row>
        <row r="2781">
          <cell r="H2781" t="str">
            <v>鞍山市千山区福寿缘养老院</v>
          </cell>
        </row>
        <row r="2782">
          <cell r="H2782" t="str">
            <v>鞍山市千山区福寿缘养老院</v>
          </cell>
        </row>
        <row r="2783">
          <cell r="H2783" t="str">
            <v>鞍山市千山区绿色家园老年公寓</v>
          </cell>
        </row>
        <row r="2784">
          <cell r="H2784" t="str">
            <v>千山区鸿福祥养老院</v>
          </cell>
        </row>
        <row r="2785">
          <cell r="H2785" t="str">
            <v>鞍山市千山区绿色家园老年公寓</v>
          </cell>
        </row>
        <row r="2786">
          <cell r="H2786" t="str">
            <v>台安县夕阳红家庭护养院</v>
          </cell>
        </row>
        <row r="2787">
          <cell r="H2787" t="str">
            <v>台安县夕阳红家庭护养院</v>
          </cell>
        </row>
        <row r="2788">
          <cell r="H2788" t="str">
            <v>台安县夕阳红家庭护养院</v>
          </cell>
        </row>
        <row r="2789">
          <cell r="H2789" t="str">
            <v>台安县爱心养老院</v>
          </cell>
        </row>
        <row r="2790">
          <cell r="H2790" t="str">
            <v>台安县晚霞家园养老院</v>
          </cell>
        </row>
        <row r="2791">
          <cell r="H2791" t="str">
            <v>台安县爱心养老院</v>
          </cell>
        </row>
        <row r="2792">
          <cell r="H2792" t="str">
            <v>台安县爱心养老院</v>
          </cell>
        </row>
        <row r="2793">
          <cell r="H2793" t="str">
            <v>台安县康复中心养老院</v>
          </cell>
        </row>
        <row r="2794">
          <cell r="H2794" t="str">
            <v>台安县爱心养老院</v>
          </cell>
        </row>
        <row r="2795">
          <cell r="H2795" t="str">
            <v>台安县爱心养老院</v>
          </cell>
        </row>
        <row r="2796">
          <cell r="H2796" t="str">
            <v>台安县松鹤居养老院</v>
          </cell>
        </row>
        <row r="2797">
          <cell r="H2797" t="str">
            <v>台安县松鹤居养老院</v>
          </cell>
        </row>
        <row r="2798">
          <cell r="H2798" t="str">
            <v>台安县松鹤居养老院</v>
          </cell>
        </row>
        <row r="2799">
          <cell r="H2799" t="str">
            <v>台安县松鹤居养老院</v>
          </cell>
        </row>
        <row r="2800">
          <cell r="H2800" t="str">
            <v>台安县松鹤居养老院</v>
          </cell>
        </row>
        <row r="2801">
          <cell r="H2801" t="str">
            <v>台安县松鹤居养老院</v>
          </cell>
        </row>
        <row r="2802">
          <cell r="H2802" t="str">
            <v>台安县松鹤居养老院</v>
          </cell>
        </row>
        <row r="2803">
          <cell r="H2803" t="str">
            <v>台安县松鹤居养老院</v>
          </cell>
        </row>
        <row r="2804">
          <cell r="H2804" t="str">
            <v>台安县爱心养老院</v>
          </cell>
        </row>
        <row r="2805">
          <cell r="H2805" t="str">
            <v>台安县爱心养老院</v>
          </cell>
        </row>
        <row r="2806">
          <cell r="H2806" t="str">
            <v>台安县爱心养老院</v>
          </cell>
        </row>
        <row r="2807">
          <cell r="H2807" t="str">
            <v>台安县康复中心养老院</v>
          </cell>
        </row>
        <row r="2808">
          <cell r="H2808" t="str">
            <v>台安县松鹤居养老院</v>
          </cell>
        </row>
        <row r="2809">
          <cell r="H2809" t="str">
            <v>台安县高力房镇夕阳红养老院</v>
          </cell>
        </row>
        <row r="2810">
          <cell r="H2810" t="str">
            <v>台安县松鹤居养老院</v>
          </cell>
        </row>
        <row r="2811">
          <cell r="H2811" t="str">
            <v>台安县松鹤居养老院</v>
          </cell>
        </row>
        <row r="2812">
          <cell r="H2812" t="str">
            <v>台安县爱心养老院</v>
          </cell>
        </row>
        <row r="2813">
          <cell r="H2813" t="str">
            <v>台安县高力房镇夕阳红养老院</v>
          </cell>
        </row>
        <row r="2814">
          <cell r="H2814" t="str">
            <v>台安县爱心养老院</v>
          </cell>
        </row>
        <row r="2815">
          <cell r="H2815" t="str">
            <v>台安县夕阳红家庭护养院</v>
          </cell>
        </row>
        <row r="2816">
          <cell r="H2816" t="str">
            <v>台安县高力房镇夕阳红养老院</v>
          </cell>
        </row>
        <row r="2817">
          <cell r="H2817" t="str">
            <v>台安县夕阳红家庭护养院</v>
          </cell>
        </row>
        <row r="2818">
          <cell r="H2818" t="str">
            <v>台安县爱心养老院</v>
          </cell>
        </row>
        <row r="2819">
          <cell r="H2819" t="str">
            <v>台安县高力房镇夕阳红养老院</v>
          </cell>
        </row>
        <row r="2820">
          <cell r="H2820" t="str">
            <v>台安县松鹤居养老院</v>
          </cell>
        </row>
        <row r="2821">
          <cell r="H2821" t="str">
            <v>台安县松鹤居养老院</v>
          </cell>
        </row>
        <row r="2822">
          <cell r="H2822" t="str">
            <v>台安县松鹤居养老院</v>
          </cell>
        </row>
        <row r="2823">
          <cell r="H2823" t="str">
            <v>台安县爱心养老院</v>
          </cell>
        </row>
        <row r="2824">
          <cell r="H2824" t="str">
            <v>台安县高力房镇夕阳红养老院</v>
          </cell>
        </row>
        <row r="2825">
          <cell r="H2825" t="str">
            <v>台安县爱心养老院</v>
          </cell>
        </row>
        <row r="2826">
          <cell r="H2826" t="str">
            <v>台安县夕阳红家庭护养院</v>
          </cell>
        </row>
        <row r="2827">
          <cell r="H2827" t="str">
            <v>台安县爱心养老院</v>
          </cell>
        </row>
        <row r="2828">
          <cell r="H2828" t="str">
            <v>台安县高力房镇夕阳红养老院</v>
          </cell>
        </row>
        <row r="2829">
          <cell r="H2829" t="str">
            <v>台安县爱心养老院</v>
          </cell>
        </row>
        <row r="2830">
          <cell r="H2830" t="str">
            <v>台安县松鹤居养老院</v>
          </cell>
        </row>
        <row r="2831">
          <cell r="H2831" t="str">
            <v>台安县爱心养老院</v>
          </cell>
        </row>
        <row r="2832">
          <cell r="H2832" t="str">
            <v>台安县高力房镇夕阳红养老院</v>
          </cell>
        </row>
        <row r="2833">
          <cell r="H2833" t="str">
            <v>台安县爱心养老院</v>
          </cell>
        </row>
        <row r="2834">
          <cell r="H2834" t="str">
            <v>台安县爱心养老院</v>
          </cell>
        </row>
        <row r="2835">
          <cell r="H2835" t="str">
            <v>台安县爱心养老院</v>
          </cell>
        </row>
        <row r="2836">
          <cell r="H2836" t="str">
            <v>台安县爱心养老院</v>
          </cell>
        </row>
        <row r="2837">
          <cell r="H2837" t="str">
            <v>台安县爱心养老院</v>
          </cell>
        </row>
        <row r="2838">
          <cell r="H2838" t="str">
            <v>台安县高力房镇夕阳红养老院</v>
          </cell>
        </row>
        <row r="2839">
          <cell r="H2839" t="str">
            <v>台安县爱心养老院</v>
          </cell>
        </row>
        <row r="2840">
          <cell r="H2840" t="str">
            <v>台安县爱心养老院</v>
          </cell>
        </row>
        <row r="2841">
          <cell r="H2841" t="str">
            <v>台安县爱心养老院</v>
          </cell>
        </row>
        <row r="2842">
          <cell r="H2842" t="str">
            <v>台安县松鹤居养老院</v>
          </cell>
        </row>
        <row r="2843">
          <cell r="H2843" t="str">
            <v>台安县爱心养老院</v>
          </cell>
        </row>
        <row r="2844">
          <cell r="H2844" t="str">
            <v>台安县高力房镇夕阳红养老院</v>
          </cell>
        </row>
        <row r="2845">
          <cell r="H2845" t="str">
            <v>台安县高力房镇夕阳红养老院</v>
          </cell>
        </row>
        <row r="2846">
          <cell r="H2846" t="str">
            <v>台安县爱心养老院</v>
          </cell>
        </row>
        <row r="2847">
          <cell r="H2847" t="str">
            <v>台安县爱心养老院</v>
          </cell>
        </row>
        <row r="2848">
          <cell r="H2848" t="str">
            <v>台安县松鹤居养老院</v>
          </cell>
        </row>
        <row r="2849">
          <cell r="H2849" t="str">
            <v>台安县松鹤居养老院</v>
          </cell>
        </row>
        <row r="2850">
          <cell r="H2850" t="str">
            <v>台安县爱心养老院</v>
          </cell>
        </row>
        <row r="2851">
          <cell r="H2851" t="str">
            <v>台安县爱心养老院</v>
          </cell>
        </row>
        <row r="2852">
          <cell r="H2852" t="str">
            <v>台安县高力房镇夕阳红养老院</v>
          </cell>
        </row>
        <row r="2853">
          <cell r="H2853" t="str">
            <v>台安县爱心养老院</v>
          </cell>
        </row>
        <row r="2854">
          <cell r="H2854" t="str">
            <v>台安县高力房镇夕阳红养老院</v>
          </cell>
        </row>
        <row r="2855">
          <cell r="H2855" t="str">
            <v>台安县高力房镇夕阳红养老院</v>
          </cell>
        </row>
        <row r="2856">
          <cell r="H2856" t="str">
            <v>台安县爱心养老院</v>
          </cell>
        </row>
        <row r="2857">
          <cell r="H2857" t="str">
            <v>台安县高力房镇夕阳红养老院</v>
          </cell>
        </row>
        <row r="2858">
          <cell r="H2858" t="str">
            <v>台安县高力房镇夕阳红养老院</v>
          </cell>
        </row>
        <row r="2859">
          <cell r="H2859" t="str">
            <v>台安县爱心养老院</v>
          </cell>
        </row>
        <row r="2860">
          <cell r="H2860" t="str">
            <v>台安县爱心养老院</v>
          </cell>
        </row>
        <row r="2861">
          <cell r="H2861" t="str">
            <v>台安县夕阳红家庭护养院</v>
          </cell>
        </row>
        <row r="2862">
          <cell r="H2862" t="str">
            <v>台安县高力房镇夕阳红养老院</v>
          </cell>
        </row>
        <row r="2863">
          <cell r="H2863" t="str">
            <v>台安县松鹤居养老院</v>
          </cell>
        </row>
        <row r="2864">
          <cell r="H2864" t="str">
            <v>台安县松鹤居养老院</v>
          </cell>
        </row>
        <row r="2865">
          <cell r="H2865" t="str">
            <v>台安县松鹤居养老院</v>
          </cell>
        </row>
        <row r="2866">
          <cell r="H2866" t="str">
            <v>台安县爱心养老院</v>
          </cell>
        </row>
        <row r="2867">
          <cell r="H2867" t="str">
            <v>台安县高力房镇夕阳红养老院</v>
          </cell>
        </row>
        <row r="2868">
          <cell r="H2868" t="str">
            <v>台安县松鹤居养老院</v>
          </cell>
        </row>
        <row r="2869">
          <cell r="H2869" t="str">
            <v>台安县爱心养老院</v>
          </cell>
        </row>
        <row r="2870">
          <cell r="H2870" t="str">
            <v>台安县爱心养老院</v>
          </cell>
        </row>
        <row r="2871">
          <cell r="H2871" t="str">
            <v>台安县松鹤居养老院</v>
          </cell>
        </row>
        <row r="2872">
          <cell r="H2872" t="str">
            <v>台安县松鹤居养老院</v>
          </cell>
        </row>
        <row r="2873">
          <cell r="H2873" t="str">
            <v>台安县晚霞家园养老院</v>
          </cell>
        </row>
        <row r="2874">
          <cell r="H2874" t="str">
            <v>台安县松鹤居养老院</v>
          </cell>
        </row>
        <row r="2875">
          <cell r="H2875" t="str">
            <v>台安县爱心养老院</v>
          </cell>
        </row>
        <row r="2876">
          <cell r="H2876" t="str">
            <v>台安县晚霞家园养老院</v>
          </cell>
        </row>
        <row r="2877">
          <cell r="H2877" t="str">
            <v>台安县晚霞家园养老院</v>
          </cell>
        </row>
        <row r="2878">
          <cell r="H2878" t="str">
            <v>台安县康复中心养老院</v>
          </cell>
        </row>
        <row r="2879">
          <cell r="H2879" t="str">
            <v>台安县康复中心养老院</v>
          </cell>
        </row>
        <row r="2880">
          <cell r="H2880" t="str">
            <v>台安县康复中心养老院</v>
          </cell>
        </row>
        <row r="2881">
          <cell r="H2881" t="str">
            <v>台安县康复中心养老院</v>
          </cell>
        </row>
        <row r="2882">
          <cell r="H2882" t="str">
            <v>台安县康复中心养老院</v>
          </cell>
        </row>
        <row r="2883">
          <cell r="H2883" t="str">
            <v>台安县康复中心养老院</v>
          </cell>
        </row>
        <row r="2884">
          <cell r="H2884" t="str">
            <v>台安县康复中心养老院</v>
          </cell>
        </row>
        <row r="2885">
          <cell r="H2885" t="str">
            <v>台安县康复中心养老院</v>
          </cell>
        </row>
        <row r="2886">
          <cell r="H2886" t="str">
            <v>台安县康复中心养老院</v>
          </cell>
        </row>
        <row r="2887">
          <cell r="H2887" t="str">
            <v>台安县康复中心养老院</v>
          </cell>
        </row>
        <row r="2888">
          <cell r="H2888" t="str">
            <v>台安县康复中心养老院</v>
          </cell>
        </row>
        <row r="2889">
          <cell r="H2889" t="str">
            <v>台安县康复中心养老院</v>
          </cell>
        </row>
        <row r="2890">
          <cell r="H2890" t="str">
            <v>台安县康复中心养老院</v>
          </cell>
        </row>
        <row r="2891">
          <cell r="H2891" t="str">
            <v>台安县康复中心养老院</v>
          </cell>
        </row>
        <row r="2892">
          <cell r="H2892" t="str">
            <v>台安县康复中心养老院</v>
          </cell>
        </row>
        <row r="2893">
          <cell r="H2893" t="str">
            <v>台安县康复中心养老院</v>
          </cell>
        </row>
        <row r="2894">
          <cell r="H2894" t="str">
            <v>台安县康复中心养老院</v>
          </cell>
        </row>
        <row r="2895">
          <cell r="H2895" t="str">
            <v>台安县康复中心养老院</v>
          </cell>
        </row>
        <row r="2896">
          <cell r="H2896" t="str">
            <v>台安县康复中心养老院</v>
          </cell>
        </row>
        <row r="2897">
          <cell r="H2897" t="str">
            <v>台安县康复中心养老院</v>
          </cell>
        </row>
        <row r="2898">
          <cell r="H2898" t="str">
            <v>台安县康复中心养老院</v>
          </cell>
        </row>
        <row r="2899">
          <cell r="H2899" t="str">
            <v>台安县康复中心养老院</v>
          </cell>
        </row>
        <row r="2900">
          <cell r="H2900" t="str">
            <v>台安县康复中心养老院</v>
          </cell>
        </row>
        <row r="2901">
          <cell r="H2901" t="str">
            <v>台安县康复中心养老院</v>
          </cell>
        </row>
        <row r="2902">
          <cell r="H2902" t="str">
            <v>台安县康复中心养老院</v>
          </cell>
        </row>
        <row r="2903">
          <cell r="H2903" t="str">
            <v>台安县康复中心养老院</v>
          </cell>
        </row>
        <row r="2904">
          <cell r="H2904" t="str">
            <v>台安县康复中心养老院</v>
          </cell>
        </row>
        <row r="2905">
          <cell r="H2905" t="str">
            <v>台安县康复中心养老院</v>
          </cell>
        </row>
        <row r="2906">
          <cell r="H2906" t="str">
            <v>台安县康复中心养老院</v>
          </cell>
        </row>
        <row r="2907">
          <cell r="H2907" t="str">
            <v>台安县康复中心养老院</v>
          </cell>
        </row>
        <row r="2908">
          <cell r="H2908" t="str">
            <v>台安县康复中心养老院</v>
          </cell>
        </row>
        <row r="2909">
          <cell r="H2909" t="str">
            <v>台安县康复中心养老院</v>
          </cell>
        </row>
        <row r="2910">
          <cell r="H2910" t="str">
            <v>台安县康复中心养老院</v>
          </cell>
        </row>
        <row r="2911">
          <cell r="H2911" t="str">
            <v>台安县康复中心养老院</v>
          </cell>
        </row>
        <row r="2912">
          <cell r="H2912" t="str">
            <v>台安县康复中心养老院</v>
          </cell>
        </row>
        <row r="2913">
          <cell r="H2913" t="str">
            <v>台安县康复中心养老院</v>
          </cell>
        </row>
        <row r="2914">
          <cell r="H2914" t="str">
            <v>台安县康复中心养老院</v>
          </cell>
        </row>
        <row r="2915">
          <cell r="H2915" t="str">
            <v>台安县康复中心养老院</v>
          </cell>
        </row>
        <row r="2916">
          <cell r="H2916" t="str">
            <v>台安县康复中心养老院</v>
          </cell>
        </row>
        <row r="2917">
          <cell r="H2917" t="str">
            <v>台安县康复中心养老院</v>
          </cell>
        </row>
        <row r="2918">
          <cell r="H2918" t="str">
            <v>台安县康复中心养老院</v>
          </cell>
        </row>
        <row r="2919">
          <cell r="H2919" t="str">
            <v>台安县康复中心养老院</v>
          </cell>
        </row>
        <row r="2920">
          <cell r="H2920" t="str">
            <v>台安县康复中心养老院</v>
          </cell>
        </row>
        <row r="2921">
          <cell r="H2921" t="str">
            <v>台安县康复中心养老院</v>
          </cell>
        </row>
        <row r="2922">
          <cell r="H2922" t="str">
            <v>台安县晚霞家园养老院</v>
          </cell>
        </row>
        <row r="2923">
          <cell r="H2923" t="str">
            <v>台安县晚霞家园养老院</v>
          </cell>
        </row>
        <row r="2924">
          <cell r="H2924" t="str">
            <v>台安县晚霞家园养老院</v>
          </cell>
        </row>
        <row r="2925">
          <cell r="H2925" t="str">
            <v>台安县晚霞家园养老院</v>
          </cell>
        </row>
        <row r="2926">
          <cell r="H2926" t="str">
            <v>台安县晚霞家园养老院</v>
          </cell>
        </row>
        <row r="2927">
          <cell r="H2927" t="str">
            <v>台安县晚霞家园养老院</v>
          </cell>
        </row>
        <row r="2928">
          <cell r="H2928" t="str">
            <v>台安县晚霞家园养老院</v>
          </cell>
        </row>
        <row r="2929">
          <cell r="H2929" t="str">
            <v>台安县晚霞家园养老院</v>
          </cell>
        </row>
        <row r="2930">
          <cell r="H2930" t="str">
            <v>台安县晚霞家园养老院</v>
          </cell>
        </row>
        <row r="2931">
          <cell r="H2931" t="str">
            <v>台安县晚霞家园养老院</v>
          </cell>
        </row>
        <row r="2932">
          <cell r="H2932" t="str">
            <v>台安县爱心养老院</v>
          </cell>
        </row>
        <row r="2933">
          <cell r="H2933" t="str">
            <v>台安县爱心养老院</v>
          </cell>
        </row>
        <row r="2934">
          <cell r="H2934" t="str">
            <v>台安县爱心养老院</v>
          </cell>
        </row>
        <row r="2935">
          <cell r="H2935" t="str">
            <v>台安县爱心养老院</v>
          </cell>
        </row>
        <row r="2936">
          <cell r="H2936" t="str">
            <v>台安县爱心养老院</v>
          </cell>
        </row>
        <row r="2937">
          <cell r="H2937" t="str">
            <v>台安县爱心养老院</v>
          </cell>
        </row>
        <row r="2938">
          <cell r="H2938" t="str">
            <v>台安县爱心养老院</v>
          </cell>
        </row>
        <row r="2939">
          <cell r="H2939" t="str">
            <v>台安县松鹤居养老院</v>
          </cell>
        </row>
        <row r="2940">
          <cell r="H2940" t="str">
            <v>台安县松鹤居养老院</v>
          </cell>
        </row>
        <row r="2941">
          <cell r="H2941" t="str">
            <v>台安县爱心养老院</v>
          </cell>
        </row>
        <row r="2942">
          <cell r="H2942" t="str">
            <v>台安县晚霞家园养老院</v>
          </cell>
        </row>
        <row r="2943">
          <cell r="H2943" t="str">
            <v>台安县爱心养老院</v>
          </cell>
        </row>
        <row r="2944">
          <cell r="H2944" t="str">
            <v>台安县爱心养老院</v>
          </cell>
        </row>
        <row r="2945">
          <cell r="H2945" t="str">
            <v>台安县康复中心养老院</v>
          </cell>
        </row>
        <row r="2946">
          <cell r="H2946" t="str">
            <v>台安县康复中心养老院</v>
          </cell>
        </row>
        <row r="2947">
          <cell r="H2947" t="str">
            <v>台安县康复中心养老院</v>
          </cell>
        </row>
        <row r="2948">
          <cell r="H2948" t="str">
            <v>台安县康复中心养老院</v>
          </cell>
        </row>
        <row r="2949">
          <cell r="H2949" t="str">
            <v>台安县爱心养老院</v>
          </cell>
        </row>
        <row r="2950">
          <cell r="H2950" t="str">
            <v>台安县爱心养老院</v>
          </cell>
        </row>
        <row r="2951">
          <cell r="H2951" t="str">
            <v>台安县康复中心养老院</v>
          </cell>
        </row>
        <row r="2952">
          <cell r="H2952" t="str">
            <v>台安县爱心养老院</v>
          </cell>
        </row>
        <row r="2953">
          <cell r="H2953" t="str">
            <v>台安县爱心养老院</v>
          </cell>
        </row>
        <row r="2954">
          <cell r="H2954" t="str">
            <v>台安县晚霞家园养老院</v>
          </cell>
        </row>
        <row r="2955">
          <cell r="H2955" t="str">
            <v>台安县爱心养老院</v>
          </cell>
        </row>
        <row r="2956">
          <cell r="H2956" t="str">
            <v>台安县爱心养老院</v>
          </cell>
        </row>
        <row r="2957">
          <cell r="H2957" t="str">
            <v>台安县康复中心养老院</v>
          </cell>
        </row>
        <row r="2958">
          <cell r="H2958" t="str">
            <v>台安县松鹤居养老院</v>
          </cell>
        </row>
        <row r="2959">
          <cell r="H2959" t="str">
            <v>台安县爱心养老院</v>
          </cell>
        </row>
        <row r="2960">
          <cell r="H2960" t="str">
            <v>台安县晚霞家园养老院</v>
          </cell>
        </row>
        <row r="2961">
          <cell r="H2961" t="str">
            <v>台安县爱心养老院</v>
          </cell>
        </row>
        <row r="2962">
          <cell r="H2962" t="str">
            <v>台安县爱心养老院</v>
          </cell>
        </row>
        <row r="2963">
          <cell r="H2963" t="str">
            <v>台安县爱心养老院</v>
          </cell>
        </row>
        <row r="2964">
          <cell r="H2964" t="str">
            <v>台安县夕阳红家庭护养院</v>
          </cell>
        </row>
        <row r="2965">
          <cell r="H2965" t="str">
            <v>台安县晚霞家园养老院</v>
          </cell>
        </row>
        <row r="2966">
          <cell r="H2966" t="str">
            <v>台安县康复中心养老院</v>
          </cell>
        </row>
        <row r="2967">
          <cell r="H2967" t="str">
            <v>台安县康复中心养老院</v>
          </cell>
        </row>
        <row r="2968">
          <cell r="H2968" t="str">
            <v>台安县松鹤居养老院</v>
          </cell>
        </row>
        <row r="2969">
          <cell r="H2969" t="str">
            <v>台安县康复中心养老院</v>
          </cell>
        </row>
        <row r="2970">
          <cell r="H2970" t="str">
            <v>台安县爱心养老院</v>
          </cell>
        </row>
        <row r="2971">
          <cell r="H2971" t="str">
            <v>台安县康复中心养老院</v>
          </cell>
        </row>
        <row r="2972">
          <cell r="H2972" t="str">
            <v>台安蓝博医院（养老服务）</v>
          </cell>
        </row>
        <row r="2973">
          <cell r="H2973" t="str">
            <v>台安蓝博医院（养老服务）</v>
          </cell>
        </row>
        <row r="2974">
          <cell r="H2974" t="str">
            <v>台安蓝博医院（养老服务）</v>
          </cell>
        </row>
        <row r="2975">
          <cell r="H2975" t="str">
            <v>台安县康复中心养老院</v>
          </cell>
        </row>
        <row r="2976">
          <cell r="H2976" t="str">
            <v>台安县康复中心养老院</v>
          </cell>
        </row>
        <row r="2977">
          <cell r="H2977" t="str">
            <v>台安县高力房镇夕阳红养老院</v>
          </cell>
        </row>
        <row r="2978">
          <cell r="H2978" t="str">
            <v>台安蓝博医院（养老服务）</v>
          </cell>
        </row>
        <row r="2979">
          <cell r="H2979" t="str">
            <v>台安县康复中心养老院</v>
          </cell>
        </row>
        <row r="2980">
          <cell r="H2980" t="str">
            <v>台安县晚霞家园养老院</v>
          </cell>
        </row>
        <row r="2981">
          <cell r="H2981" t="str">
            <v>台安蓝博医院（养老服务）</v>
          </cell>
        </row>
        <row r="2982">
          <cell r="H2982" t="str">
            <v>台安县康复中心养老院</v>
          </cell>
        </row>
        <row r="2983">
          <cell r="H2983" t="str">
            <v>台安蓝博医院（养老服务）</v>
          </cell>
        </row>
        <row r="2984">
          <cell r="H2984" t="str">
            <v>台安县德馨老年公寓</v>
          </cell>
        </row>
        <row r="2985">
          <cell r="H2985" t="str">
            <v>台安县德馨老年公寓</v>
          </cell>
        </row>
        <row r="2986">
          <cell r="H2986" t="str">
            <v>台安县德馨老年公寓</v>
          </cell>
        </row>
        <row r="2987">
          <cell r="H2987" t="str">
            <v>台安县德馨老年公寓</v>
          </cell>
        </row>
        <row r="2988">
          <cell r="H2988" t="str">
            <v>台安县德馨老年公寓</v>
          </cell>
        </row>
        <row r="2989">
          <cell r="H2989" t="str">
            <v>台安县德馨老年公寓</v>
          </cell>
        </row>
        <row r="2990">
          <cell r="H2990" t="str">
            <v>台安县德馨老年公寓</v>
          </cell>
        </row>
        <row r="2991">
          <cell r="H2991" t="str">
            <v>台安县德馨老年公寓</v>
          </cell>
        </row>
        <row r="2992">
          <cell r="H2992" t="str">
            <v>台安县德馨老年公寓</v>
          </cell>
        </row>
        <row r="2993">
          <cell r="H2993" t="str">
            <v>台安县德馨老年公寓</v>
          </cell>
        </row>
        <row r="2994">
          <cell r="H2994" t="str">
            <v>台安县德馨老年公寓</v>
          </cell>
        </row>
        <row r="2995">
          <cell r="H2995" t="str">
            <v>台安县德馨老年公寓</v>
          </cell>
        </row>
        <row r="2996">
          <cell r="H2996" t="str">
            <v>台安县德馨老年公寓</v>
          </cell>
        </row>
        <row r="2997">
          <cell r="H2997" t="str">
            <v>台安县德馨老年公寓</v>
          </cell>
        </row>
        <row r="2998">
          <cell r="H2998" t="str">
            <v>台安县德馨老年公寓</v>
          </cell>
        </row>
        <row r="2999">
          <cell r="H2999" t="str">
            <v>台安县德馨老年公寓</v>
          </cell>
        </row>
        <row r="3000">
          <cell r="H3000" t="str">
            <v>台安县德馨老年公寓</v>
          </cell>
        </row>
        <row r="3001">
          <cell r="H3001" t="str">
            <v>台安县德馨老年公寓</v>
          </cell>
        </row>
        <row r="3002">
          <cell r="H3002" t="str">
            <v>台安县德馨老年公寓</v>
          </cell>
        </row>
        <row r="3003">
          <cell r="H3003" t="str">
            <v>台安县德馨老年公寓</v>
          </cell>
        </row>
        <row r="3004">
          <cell r="H3004" t="str">
            <v>台安县晚霞家园养老院</v>
          </cell>
        </row>
        <row r="3005">
          <cell r="H3005" t="str">
            <v>台安县德馨老年公寓</v>
          </cell>
        </row>
        <row r="3006">
          <cell r="H3006" t="str">
            <v>台安县德馨老年公寓</v>
          </cell>
        </row>
        <row r="3007">
          <cell r="H3007" t="str">
            <v>台安县德馨老年公寓</v>
          </cell>
        </row>
        <row r="3008">
          <cell r="H3008" t="str">
            <v>台安县德馨老年公寓</v>
          </cell>
        </row>
        <row r="3009">
          <cell r="H3009" t="str">
            <v>台安县德馨老年公寓</v>
          </cell>
        </row>
        <row r="3010">
          <cell r="H3010" t="str">
            <v>台安县德馨老年公寓</v>
          </cell>
        </row>
        <row r="3011">
          <cell r="H3011" t="str">
            <v>台安县高力房镇夕阳红养老院</v>
          </cell>
        </row>
        <row r="3012">
          <cell r="H3012" t="str">
            <v>台安县德馨老年公寓</v>
          </cell>
        </row>
        <row r="3013">
          <cell r="H3013" t="str">
            <v>台安县德馨老年公寓</v>
          </cell>
        </row>
        <row r="3014">
          <cell r="H3014" t="str">
            <v>台安县德馨老年公寓</v>
          </cell>
        </row>
        <row r="3015">
          <cell r="H3015" t="str">
            <v>台安县德馨老年公寓</v>
          </cell>
        </row>
        <row r="3016">
          <cell r="H3016" t="str">
            <v>台安县松鹤居养老院</v>
          </cell>
        </row>
        <row r="3017">
          <cell r="H3017" t="str">
            <v>台安县松鹤居养老院</v>
          </cell>
        </row>
        <row r="3018">
          <cell r="H3018" t="str">
            <v>台安县松鹤居养老院</v>
          </cell>
        </row>
        <row r="3019">
          <cell r="H3019" t="str">
            <v>台安县松鹤居养老院</v>
          </cell>
        </row>
        <row r="3020">
          <cell r="H3020" t="str">
            <v>台安蓝博医院（养老服务）</v>
          </cell>
        </row>
        <row r="3021">
          <cell r="H3021" t="str">
            <v>台安蓝博医院（养老服务）</v>
          </cell>
        </row>
        <row r="3022">
          <cell r="H3022" t="str">
            <v>台安县康复中心养老院</v>
          </cell>
        </row>
        <row r="3023">
          <cell r="H3023" t="str">
            <v>台安县康复中心养老院</v>
          </cell>
        </row>
        <row r="3024">
          <cell r="H3024" t="str">
            <v>台安县康复中心养老院</v>
          </cell>
        </row>
        <row r="3025">
          <cell r="H3025" t="str">
            <v>台安县爱心养老院</v>
          </cell>
        </row>
        <row r="3026">
          <cell r="H3026" t="str">
            <v>台安县爱心养老院</v>
          </cell>
        </row>
        <row r="3027">
          <cell r="H3027" t="str">
            <v>台安县德馨老年公寓</v>
          </cell>
        </row>
        <row r="3028">
          <cell r="H3028" t="str">
            <v>台安县德馨老年公寓</v>
          </cell>
        </row>
        <row r="3029">
          <cell r="H3029" t="str">
            <v>台安县高力房镇夕阳红养老院</v>
          </cell>
        </row>
        <row r="3030">
          <cell r="H3030" t="str">
            <v>台安县高力房镇夕阳红养老院</v>
          </cell>
        </row>
        <row r="3031">
          <cell r="H3031" t="str">
            <v>台安县高力房镇夕阳红养老院</v>
          </cell>
        </row>
        <row r="3032">
          <cell r="H3032" t="str">
            <v>台安蓝博医院（养老服务）</v>
          </cell>
        </row>
        <row r="3033">
          <cell r="H3033" t="str">
            <v>台安县德馨老年公寓</v>
          </cell>
        </row>
        <row r="3034">
          <cell r="H3034" t="str">
            <v>台安县爱心养老院</v>
          </cell>
        </row>
        <row r="3035">
          <cell r="H3035" t="str">
            <v>台安蓝博医院（养老服务）</v>
          </cell>
        </row>
        <row r="3036">
          <cell r="H3036" t="str">
            <v>台安县康复中心养老院</v>
          </cell>
        </row>
        <row r="3037">
          <cell r="H3037" t="str">
            <v>台安县德馨老年公寓</v>
          </cell>
        </row>
        <row r="3038">
          <cell r="H3038" t="str">
            <v>台安县德馨老年公寓</v>
          </cell>
        </row>
        <row r="3039">
          <cell r="H3039" t="str">
            <v>台安县德馨老年公寓</v>
          </cell>
        </row>
        <row r="3040">
          <cell r="H3040" t="str">
            <v>台安蓝博医院（养老服务）</v>
          </cell>
        </row>
        <row r="3041">
          <cell r="H3041" t="str">
            <v>台安县晚霞家园养老院</v>
          </cell>
        </row>
        <row r="3042">
          <cell r="H3042" t="str">
            <v>台安县康复中心养老院</v>
          </cell>
        </row>
        <row r="3043">
          <cell r="H3043" t="str">
            <v>台安县康复中心养老院</v>
          </cell>
        </row>
        <row r="3044">
          <cell r="H3044" t="str">
            <v>台安县晚霞家园养老院</v>
          </cell>
        </row>
        <row r="3045">
          <cell r="H3045" t="str">
            <v>台安县爱心养老院</v>
          </cell>
        </row>
        <row r="3046">
          <cell r="H3046" t="str">
            <v>台安县德馨老年公寓</v>
          </cell>
        </row>
        <row r="3047">
          <cell r="H3047" t="str">
            <v>台安县爱心养老院</v>
          </cell>
        </row>
        <row r="3048">
          <cell r="H3048" t="str">
            <v>台安县德馨老年公寓</v>
          </cell>
        </row>
        <row r="3049">
          <cell r="H3049" t="str">
            <v>台安县高力房镇夕阳红养老院</v>
          </cell>
        </row>
        <row r="3050">
          <cell r="H3050" t="str">
            <v>台安县高力房镇夕阳红养老院</v>
          </cell>
        </row>
        <row r="3051">
          <cell r="H3051" t="str">
            <v>台安县高力房镇夕阳红养老院</v>
          </cell>
        </row>
        <row r="3052">
          <cell r="H3052" t="str">
            <v>台安县高力房镇夕阳红养老院</v>
          </cell>
        </row>
        <row r="3053">
          <cell r="H3053" t="str">
            <v>台安县高力房镇夕阳红养老院</v>
          </cell>
        </row>
        <row r="3054">
          <cell r="H3054" t="str">
            <v>台安县高力房镇夕阳红养老院</v>
          </cell>
        </row>
        <row r="3055">
          <cell r="H3055" t="str">
            <v>台安蓝博医院（养老服务）</v>
          </cell>
        </row>
        <row r="3056">
          <cell r="H3056" t="str">
            <v>台安蓝博医院（养老服务）</v>
          </cell>
        </row>
        <row r="3057">
          <cell r="H3057" t="str">
            <v>台安县高力房镇夕阳红养老院</v>
          </cell>
        </row>
        <row r="3058">
          <cell r="H3058" t="str">
            <v>台安县高力房镇夕阳红养老院</v>
          </cell>
        </row>
        <row r="3059">
          <cell r="H3059" t="str">
            <v>台安县高力房镇夕阳红养老院</v>
          </cell>
        </row>
        <row r="3060">
          <cell r="H3060" t="str">
            <v>台安县高力房镇夕阳红养老院</v>
          </cell>
        </row>
        <row r="3061">
          <cell r="H3061" t="str">
            <v>台安县高力房镇夕阳红养老院</v>
          </cell>
        </row>
        <row r="3062">
          <cell r="H3062" t="str">
            <v>台安县高力房镇夕阳红养老院</v>
          </cell>
        </row>
        <row r="3063">
          <cell r="H3063" t="str">
            <v>台安县高力房镇夕阳红养老院</v>
          </cell>
        </row>
        <row r="3064">
          <cell r="H3064" t="str">
            <v>台安县高力房镇夕阳红养老院</v>
          </cell>
        </row>
        <row r="3065">
          <cell r="H3065" t="str">
            <v>台安县高力房镇夕阳红养老院</v>
          </cell>
        </row>
        <row r="3066">
          <cell r="H3066" t="str">
            <v>台安县高力房镇夕阳红养老院</v>
          </cell>
        </row>
        <row r="3067">
          <cell r="H3067" t="str">
            <v>台安县高力房镇夕阳红养老院</v>
          </cell>
        </row>
        <row r="3068">
          <cell r="H3068" t="str">
            <v>台安县高力房镇夕阳红养老院</v>
          </cell>
        </row>
        <row r="3069">
          <cell r="H3069" t="str">
            <v>台安县高力房镇夕阳红养老院</v>
          </cell>
        </row>
        <row r="3070">
          <cell r="H3070" t="str">
            <v>台安县高力房镇夕阳红养老院</v>
          </cell>
        </row>
        <row r="3071">
          <cell r="H3071" t="str">
            <v>台安县德馨老年公寓</v>
          </cell>
        </row>
        <row r="3072">
          <cell r="H3072" t="str">
            <v>台安县德馨老年公寓</v>
          </cell>
        </row>
        <row r="3073">
          <cell r="H3073" t="str">
            <v>台安县德馨老年公寓</v>
          </cell>
        </row>
        <row r="3074">
          <cell r="H3074" t="str">
            <v>台安蓝博医院（养老服务）</v>
          </cell>
        </row>
        <row r="3075">
          <cell r="H3075" t="str">
            <v>台安县爱心养老院</v>
          </cell>
        </row>
        <row r="3076">
          <cell r="H3076" t="str">
            <v>台安县爱心养老院</v>
          </cell>
        </row>
        <row r="3077">
          <cell r="H3077" t="str">
            <v>台安县爱心养老院</v>
          </cell>
        </row>
        <row r="3078">
          <cell r="H3078" t="str">
            <v>台安县德馨老年公寓</v>
          </cell>
        </row>
        <row r="3079">
          <cell r="H3079" t="str">
            <v>台安县高力房镇夕阳红养老院</v>
          </cell>
        </row>
        <row r="3080">
          <cell r="H3080" t="str">
            <v>台安县高力房镇夕阳红养老院</v>
          </cell>
        </row>
        <row r="3081">
          <cell r="H3081" t="str">
            <v>台安蓝博医院（养老服务）</v>
          </cell>
        </row>
        <row r="3082">
          <cell r="H3082" t="str">
            <v>台安蓝博医院（养老服务）</v>
          </cell>
        </row>
        <row r="3083">
          <cell r="H3083" t="str">
            <v>台安蓝博医院（养老服务）</v>
          </cell>
        </row>
        <row r="3084">
          <cell r="H3084" t="str">
            <v>台安县晚霞家园养老院</v>
          </cell>
        </row>
        <row r="3085">
          <cell r="H3085" t="str">
            <v>台安县高力房镇夕阳红养老院</v>
          </cell>
        </row>
        <row r="3086">
          <cell r="H3086" t="str">
            <v>台安县高力房镇夕阳红养老院</v>
          </cell>
        </row>
        <row r="3087">
          <cell r="H3087" t="str">
            <v>台安县爱心养老院</v>
          </cell>
        </row>
        <row r="3088">
          <cell r="H3088" t="str">
            <v>台安县爱心养老院</v>
          </cell>
        </row>
        <row r="3089">
          <cell r="H3089" t="str">
            <v>台安县爱心养老院</v>
          </cell>
        </row>
        <row r="3090">
          <cell r="H3090" t="str">
            <v>台安县爱心养老院</v>
          </cell>
        </row>
        <row r="3091">
          <cell r="H3091" t="str">
            <v>台安县德馨老年公寓</v>
          </cell>
        </row>
        <row r="3092">
          <cell r="H3092" t="str">
            <v>台安县德馨老年公寓</v>
          </cell>
        </row>
        <row r="3093">
          <cell r="H3093" t="str">
            <v>台安蓝博医院（养老服务）</v>
          </cell>
        </row>
        <row r="3094">
          <cell r="H3094" t="str">
            <v>台安县爱心养老院</v>
          </cell>
        </row>
        <row r="3095">
          <cell r="H3095" t="str">
            <v>台安县爱心养老院</v>
          </cell>
        </row>
        <row r="3096">
          <cell r="H3096" t="str">
            <v>台安县爱心养老院</v>
          </cell>
        </row>
        <row r="3097">
          <cell r="H3097" t="str">
            <v>台安县康复中心养老院</v>
          </cell>
        </row>
        <row r="3098">
          <cell r="H3098" t="str">
            <v>台安县康复中心养老院</v>
          </cell>
        </row>
        <row r="3099">
          <cell r="H3099" t="str">
            <v>台安县夕阳红家庭护养院</v>
          </cell>
        </row>
        <row r="3100">
          <cell r="H3100" t="str">
            <v>台安县夕阳红家庭护养院</v>
          </cell>
        </row>
        <row r="3101">
          <cell r="H3101" t="str">
            <v>台安县夕阳红家庭护养院</v>
          </cell>
        </row>
        <row r="3102">
          <cell r="H3102" t="str">
            <v>台安县夕阳红家庭护养院</v>
          </cell>
        </row>
        <row r="3103">
          <cell r="H3103" t="str">
            <v>台安县夕阳红家庭护养院</v>
          </cell>
        </row>
        <row r="3104">
          <cell r="H3104" t="str">
            <v>台安县夕阳红家庭护养院</v>
          </cell>
        </row>
        <row r="3105">
          <cell r="H3105" t="str">
            <v>台安县夕阳红家庭护养院</v>
          </cell>
        </row>
        <row r="3106">
          <cell r="H3106" t="str">
            <v>台安县夕阳红家庭护养院</v>
          </cell>
        </row>
        <row r="3107">
          <cell r="H3107" t="str">
            <v>台安县夕阳红家庭护养院</v>
          </cell>
        </row>
        <row r="3108">
          <cell r="H3108" t="str">
            <v>台安县夕阳红家庭护养院</v>
          </cell>
        </row>
        <row r="3109">
          <cell r="H3109" t="str">
            <v>台安县夕阳红家庭护养院</v>
          </cell>
        </row>
        <row r="3110">
          <cell r="H3110" t="str">
            <v>台安县夕阳红家庭护养院</v>
          </cell>
        </row>
        <row r="3111">
          <cell r="H3111" t="str">
            <v>台安县康复中心养老院</v>
          </cell>
        </row>
        <row r="3112">
          <cell r="H3112" t="str">
            <v>台安县康复中心养老院</v>
          </cell>
        </row>
        <row r="3113">
          <cell r="H3113" t="str">
            <v>台安县德馨老年公寓</v>
          </cell>
        </row>
        <row r="3114">
          <cell r="H3114" t="str">
            <v>台安县松鹤居养老院</v>
          </cell>
        </row>
        <row r="3115">
          <cell r="H3115" t="str">
            <v>台安县高力房镇夕阳红养老院</v>
          </cell>
        </row>
        <row r="3116">
          <cell r="H3116" t="str">
            <v>台安县高力房镇夕阳红养老院</v>
          </cell>
        </row>
        <row r="3117">
          <cell r="H3117" t="str">
            <v>台安县高力房镇夕阳红养老院</v>
          </cell>
        </row>
        <row r="3118">
          <cell r="H3118" t="str">
            <v>台安县高力房镇夕阳红养老院</v>
          </cell>
        </row>
        <row r="3119">
          <cell r="H3119" t="str">
            <v>台安县晚霞家园养老院</v>
          </cell>
        </row>
        <row r="3120">
          <cell r="H3120" t="str">
            <v>台安县爱心养老院</v>
          </cell>
        </row>
        <row r="3121">
          <cell r="H3121" t="str">
            <v>台安县爱心养老院</v>
          </cell>
        </row>
        <row r="3122">
          <cell r="H3122" t="str">
            <v>台安县松鹤居养老院</v>
          </cell>
        </row>
        <row r="3123">
          <cell r="H3123" t="str">
            <v>台安县爱心养老院</v>
          </cell>
        </row>
        <row r="3124">
          <cell r="H3124" t="str">
            <v>台安县爱心养老院</v>
          </cell>
        </row>
        <row r="3125">
          <cell r="H3125" t="str">
            <v>台安县爱心养老院</v>
          </cell>
        </row>
        <row r="3126">
          <cell r="H3126" t="str">
            <v>台安县爱心养老院</v>
          </cell>
        </row>
        <row r="3127">
          <cell r="H3127" t="str">
            <v>台安县爱心养老院</v>
          </cell>
        </row>
        <row r="3128">
          <cell r="H3128" t="str">
            <v>台安县爱心养老院</v>
          </cell>
        </row>
        <row r="3129">
          <cell r="H3129" t="str">
            <v>台安县松鹤居养老院</v>
          </cell>
        </row>
        <row r="3130">
          <cell r="H3130" t="str">
            <v>台安县康复中心养老院</v>
          </cell>
        </row>
        <row r="3131">
          <cell r="H3131" t="str">
            <v>台安县高力房镇夕阳红养老院</v>
          </cell>
        </row>
        <row r="3132">
          <cell r="H3132" t="str">
            <v>台安县高力房镇夕阳红养老院</v>
          </cell>
        </row>
        <row r="3133">
          <cell r="H3133" t="str">
            <v>台安县高力房镇夕阳红养老院</v>
          </cell>
        </row>
        <row r="3134">
          <cell r="H3134" t="str">
            <v>台安县晚霞家园养老院</v>
          </cell>
        </row>
        <row r="3135">
          <cell r="H3135" t="str">
            <v>台安县爱心养老院</v>
          </cell>
        </row>
        <row r="3136">
          <cell r="H3136" t="str">
            <v>台安县爱心养老院</v>
          </cell>
        </row>
        <row r="3137">
          <cell r="H3137" t="str">
            <v>台安县爱心养老院</v>
          </cell>
        </row>
        <row r="3138">
          <cell r="H3138" t="str">
            <v>台安县高力房镇夕阳红养老院</v>
          </cell>
        </row>
        <row r="3139">
          <cell r="H3139" t="str">
            <v>台安县高力房镇夕阳红养老院</v>
          </cell>
        </row>
        <row r="3140">
          <cell r="H3140" t="str">
            <v>台安县康复中心养老院</v>
          </cell>
        </row>
        <row r="3141">
          <cell r="H3141" t="str">
            <v>台安县松鹤居养老院</v>
          </cell>
        </row>
        <row r="3142">
          <cell r="H3142" t="str">
            <v>台安县高力房镇夕阳红养老院</v>
          </cell>
        </row>
        <row r="3143">
          <cell r="H3143" t="str">
            <v>台安县高力房镇夕阳红养老院</v>
          </cell>
        </row>
        <row r="3144">
          <cell r="H3144" t="str">
            <v>台安县晚霞家园养老院</v>
          </cell>
        </row>
        <row r="3145">
          <cell r="H3145" t="str">
            <v>台安县爱心养老院</v>
          </cell>
        </row>
        <row r="3146">
          <cell r="H3146" t="str">
            <v>台安县爱心养老院</v>
          </cell>
        </row>
        <row r="3147">
          <cell r="H3147" t="str">
            <v>台安县高力房镇夕阳红养老院</v>
          </cell>
        </row>
        <row r="3148">
          <cell r="H3148" t="str">
            <v>台安县德馨老年公寓</v>
          </cell>
        </row>
        <row r="3149">
          <cell r="H3149" t="str">
            <v>台安县康复中心养老院</v>
          </cell>
        </row>
        <row r="3150">
          <cell r="H3150" t="str">
            <v>台安县康复中心养老院</v>
          </cell>
        </row>
        <row r="3151">
          <cell r="H3151" t="str">
            <v>台安县康复中心养老院</v>
          </cell>
        </row>
        <row r="3152">
          <cell r="H3152" t="str">
            <v>台安县晚霞家园养老院</v>
          </cell>
        </row>
        <row r="3153">
          <cell r="H3153" t="str">
            <v>台安蓝博医院（养老服务）</v>
          </cell>
        </row>
        <row r="3154">
          <cell r="H3154" t="str">
            <v>台安县晚霞家园养老院</v>
          </cell>
        </row>
        <row r="3155">
          <cell r="H3155" t="str">
            <v>台安蓝博医院（养老服务）</v>
          </cell>
        </row>
        <row r="3156">
          <cell r="H3156" t="str">
            <v>台安县松鹤居养老院</v>
          </cell>
        </row>
        <row r="3157">
          <cell r="H3157" t="str">
            <v>台安县晚霞家园养老院</v>
          </cell>
        </row>
        <row r="3158">
          <cell r="H3158" t="str">
            <v>台安县德馨老年公寓</v>
          </cell>
        </row>
        <row r="3159">
          <cell r="H3159" t="str">
            <v>台安蓝博医院（养老服务）</v>
          </cell>
        </row>
        <row r="3160">
          <cell r="H3160" t="str">
            <v>台安蓝博医院（养老服务）</v>
          </cell>
        </row>
        <row r="3161">
          <cell r="H3161" t="str">
            <v>台安县康复中心养老院</v>
          </cell>
        </row>
        <row r="3162">
          <cell r="H3162" t="str">
            <v>台安县夕阳红家庭护养院</v>
          </cell>
        </row>
        <row r="3163">
          <cell r="H3163" t="str">
            <v>台安县爱心养老院</v>
          </cell>
        </row>
        <row r="3164">
          <cell r="H3164" t="str">
            <v>台安县爱心养老院</v>
          </cell>
        </row>
        <row r="3165">
          <cell r="H3165" t="str">
            <v>台安县爱心养老院</v>
          </cell>
        </row>
        <row r="3166">
          <cell r="H3166" t="str">
            <v>台安县爱心养老院</v>
          </cell>
        </row>
        <row r="3167">
          <cell r="H3167" t="str">
            <v>台安县康复中心养老院</v>
          </cell>
        </row>
        <row r="3168">
          <cell r="H3168" t="str">
            <v>台安县康复中心养老院</v>
          </cell>
        </row>
        <row r="3169">
          <cell r="H3169" t="str">
            <v>台安县爱心养老院</v>
          </cell>
        </row>
        <row r="3170">
          <cell r="H3170" t="str">
            <v>台安县爱心养老院</v>
          </cell>
        </row>
        <row r="3171">
          <cell r="H3171" t="str">
            <v>台安县爱心养老院</v>
          </cell>
        </row>
        <row r="3172">
          <cell r="H3172" t="str">
            <v>台安县爱心养老院</v>
          </cell>
        </row>
        <row r="3173">
          <cell r="H3173" t="str">
            <v>台安县高力房镇夕阳红养老院</v>
          </cell>
        </row>
        <row r="3174">
          <cell r="H3174" t="str">
            <v>台安县高力房镇夕阳红养老院</v>
          </cell>
        </row>
        <row r="3175">
          <cell r="H3175" t="str">
            <v>台安县高力房镇夕阳红养老院</v>
          </cell>
        </row>
        <row r="3176">
          <cell r="H3176" t="str">
            <v>台安蓝博医院（养老服务）</v>
          </cell>
        </row>
        <row r="3177">
          <cell r="H3177" t="str">
            <v>台安县爱心养老院</v>
          </cell>
        </row>
        <row r="3178">
          <cell r="H3178" t="str">
            <v>台安县德馨老年公寓</v>
          </cell>
        </row>
        <row r="3179">
          <cell r="H3179" t="str">
            <v>台安县康复中心养老院</v>
          </cell>
        </row>
        <row r="3180">
          <cell r="H3180" t="str">
            <v>台安县晚霞家园养老院</v>
          </cell>
        </row>
        <row r="3181">
          <cell r="H3181" t="str">
            <v>台安县高力房镇夕阳红养老院</v>
          </cell>
        </row>
        <row r="3182">
          <cell r="H3182" t="str">
            <v>台安蓝博医院（养老服务）</v>
          </cell>
        </row>
        <row r="3183">
          <cell r="H3183" t="str">
            <v>台安县爱心养老院</v>
          </cell>
        </row>
        <row r="3184">
          <cell r="H3184" t="str">
            <v>台安县爱心养老院</v>
          </cell>
        </row>
        <row r="3185">
          <cell r="H3185" t="str">
            <v>台安县爱心养老院</v>
          </cell>
        </row>
        <row r="3186">
          <cell r="H3186" t="str">
            <v>台安蓝博医院（养老服务）</v>
          </cell>
        </row>
        <row r="3187">
          <cell r="H3187" t="str">
            <v>台安蓝博医院（养老服务）</v>
          </cell>
        </row>
        <row r="3188">
          <cell r="H3188" t="str">
            <v>台安县爱心养老院</v>
          </cell>
        </row>
        <row r="3189">
          <cell r="H3189" t="str">
            <v>台安县高力房镇夕阳红养老院</v>
          </cell>
        </row>
        <row r="3190">
          <cell r="H3190" t="str">
            <v>台安县高力房镇夕阳红养老院</v>
          </cell>
        </row>
        <row r="3191">
          <cell r="H3191" t="str">
            <v>台安县高力房镇夕阳红养老院</v>
          </cell>
        </row>
        <row r="3192">
          <cell r="H3192" t="str">
            <v>台安县爱心养老院</v>
          </cell>
        </row>
        <row r="3193">
          <cell r="H3193" t="str">
            <v>台安县爱心养老院</v>
          </cell>
        </row>
        <row r="3194">
          <cell r="H3194" t="str">
            <v>台安县松鹤居养老院</v>
          </cell>
        </row>
        <row r="3195">
          <cell r="H3195" t="str">
            <v>台安蓝博医院（养老服务）</v>
          </cell>
        </row>
        <row r="3196">
          <cell r="H3196" t="str">
            <v>台安县康复中心养老院</v>
          </cell>
        </row>
        <row r="3197">
          <cell r="H3197" t="str">
            <v>台安县爱心养老院</v>
          </cell>
        </row>
        <row r="3198">
          <cell r="H3198" t="str">
            <v>台安县爱心养老院</v>
          </cell>
        </row>
        <row r="3199">
          <cell r="H3199" t="str">
            <v>台安县爱心养老院</v>
          </cell>
        </row>
        <row r="3200">
          <cell r="H3200" t="str">
            <v>台安县德馨老年公寓</v>
          </cell>
        </row>
        <row r="3201">
          <cell r="H3201" t="str">
            <v>台安县德馨老年公寓</v>
          </cell>
        </row>
        <row r="3202">
          <cell r="H3202" t="str">
            <v>台安县爱心养老院</v>
          </cell>
        </row>
        <row r="3203">
          <cell r="H3203" t="str">
            <v>台安县高力房镇夕阳红养老院</v>
          </cell>
        </row>
        <row r="3204">
          <cell r="H3204" t="str">
            <v>台安县康复中心养老院</v>
          </cell>
        </row>
        <row r="3205">
          <cell r="H3205" t="str">
            <v>台安县康复中心养老院</v>
          </cell>
        </row>
        <row r="3206">
          <cell r="H3206" t="str">
            <v>台安县晚霞家园养老院</v>
          </cell>
        </row>
        <row r="3207">
          <cell r="H3207" t="str">
            <v>台安县晚霞家园养老院</v>
          </cell>
        </row>
        <row r="3208">
          <cell r="H3208" t="str">
            <v>台安县爱心养老院</v>
          </cell>
        </row>
        <row r="3209">
          <cell r="H3209" t="str">
            <v>台安县爱心养老院</v>
          </cell>
        </row>
        <row r="3210">
          <cell r="H3210" t="str">
            <v>台安县松鹤居养老院</v>
          </cell>
        </row>
        <row r="3211">
          <cell r="H3211" t="str">
            <v>台安县高力房镇夕阳红养老院</v>
          </cell>
        </row>
        <row r="3212">
          <cell r="H3212" t="str">
            <v>台安县高力房镇夕阳红养老院</v>
          </cell>
        </row>
        <row r="3213">
          <cell r="H3213" t="str">
            <v>台安蓝博医院（养老服务）</v>
          </cell>
        </row>
        <row r="3214">
          <cell r="H3214" t="str">
            <v>台安蓝博医院（养老服务）</v>
          </cell>
        </row>
        <row r="3215">
          <cell r="H3215" t="str">
            <v>台安县爱心养老院</v>
          </cell>
        </row>
        <row r="3216">
          <cell r="H3216" t="str">
            <v>台安县高力房镇夕阳红养老院</v>
          </cell>
        </row>
        <row r="3217">
          <cell r="H3217" t="str">
            <v>台安县爱心养老院</v>
          </cell>
        </row>
        <row r="3218">
          <cell r="H3218" t="str">
            <v>台安县爱心养老院</v>
          </cell>
        </row>
        <row r="3219">
          <cell r="H3219" t="str">
            <v>台安县康复中心养老院</v>
          </cell>
        </row>
        <row r="3220">
          <cell r="H3220" t="str">
            <v>台安县高力房镇夕阳红养老院</v>
          </cell>
        </row>
        <row r="3221">
          <cell r="H3221" t="str">
            <v>台安县爱心养老院</v>
          </cell>
        </row>
        <row r="3222">
          <cell r="H3222" t="str">
            <v>台安县爱心养老院</v>
          </cell>
        </row>
        <row r="3223">
          <cell r="H3223" t="str">
            <v>台安县爱心养老院</v>
          </cell>
        </row>
        <row r="3224">
          <cell r="H3224" t="str">
            <v>台安县晚霞家园养老院</v>
          </cell>
        </row>
        <row r="3225">
          <cell r="H3225" t="str">
            <v>台安县爱心养老院</v>
          </cell>
        </row>
        <row r="3226">
          <cell r="H3226" t="str">
            <v>台安蓝博医院（养老服务）</v>
          </cell>
        </row>
        <row r="3227">
          <cell r="H3227" t="str">
            <v>台安县夕阳红家庭护养院</v>
          </cell>
        </row>
        <row r="3228">
          <cell r="H3228" t="str">
            <v>台安县夕阳红家庭护养院</v>
          </cell>
        </row>
        <row r="3229">
          <cell r="H3229" t="str">
            <v>台安县康复中心养老院</v>
          </cell>
        </row>
        <row r="3230">
          <cell r="H3230" t="str">
            <v>台安蓝博医院（养老服务）</v>
          </cell>
        </row>
        <row r="3231">
          <cell r="H3231" t="str">
            <v>台安蓝博医院（养老服务）</v>
          </cell>
        </row>
        <row r="3232">
          <cell r="H3232" t="str">
            <v>台安蓝博医院（养老服务）</v>
          </cell>
        </row>
        <row r="3233">
          <cell r="H3233" t="str">
            <v>鞍山市铁东区慈善福利院</v>
          </cell>
        </row>
        <row r="3234">
          <cell r="H3234" t="str">
            <v>鞍山市铁东区慈善福利院</v>
          </cell>
        </row>
        <row r="3235">
          <cell r="H3235" t="str">
            <v>鞍山市铁东区慈善福利院</v>
          </cell>
        </row>
        <row r="3236">
          <cell r="H3236" t="str">
            <v>鞍山市铁东区慈善福利院</v>
          </cell>
        </row>
        <row r="3237">
          <cell r="H3237" t="str">
            <v>鞍山市铁东区慈善福利院</v>
          </cell>
        </row>
        <row r="3238">
          <cell r="H3238" t="str">
            <v>鞍山市福乐园养老院</v>
          </cell>
        </row>
        <row r="3239">
          <cell r="H3239" t="str">
            <v>鞍山市铁东区慈善福利院</v>
          </cell>
        </row>
        <row r="3240">
          <cell r="H3240" t="str">
            <v>鞍山市铁东区慈善福利院</v>
          </cell>
        </row>
        <row r="3241">
          <cell r="H3241" t="str">
            <v>鞍山市铁东区慈善福利院</v>
          </cell>
        </row>
        <row r="3242">
          <cell r="H3242" t="str">
            <v>鞍山市铁东区慈善福利院</v>
          </cell>
        </row>
        <row r="3243">
          <cell r="H3243" t="str">
            <v>鞍山祥颐园老年公寓</v>
          </cell>
        </row>
        <row r="3244">
          <cell r="H3244" t="str">
            <v>鞍山市福乐园养老院</v>
          </cell>
        </row>
        <row r="3245">
          <cell r="H3245" t="str">
            <v>鞍山市华夏社会福利院</v>
          </cell>
        </row>
        <row r="3246">
          <cell r="H3246" t="str">
            <v>鞍山市铁东区慈善福利院</v>
          </cell>
        </row>
        <row r="3247">
          <cell r="H3247" t="str">
            <v>鞍山市华夏社会福利院</v>
          </cell>
        </row>
        <row r="3248">
          <cell r="H3248" t="str">
            <v>鞍山祥颐园老年公寓</v>
          </cell>
        </row>
        <row r="3249">
          <cell r="H3249" t="str">
            <v>鞍山祥颐园老年公寓</v>
          </cell>
        </row>
        <row r="3250">
          <cell r="H3250" t="str">
            <v>鞍山祥颐园老年公寓</v>
          </cell>
        </row>
        <row r="3251">
          <cell r="H3251" t="str">
            <v>鞍山市铁东区慈善福利院</v>
          </cell>
        </row>
        <row r="3252">
          <cell r="H3252" t="str">
            <v>鞍山市铁东区慈善福利院</v>
          </cell>
        </row>
        <row r="3253">
          <cell r="H3253" t="str">
            <v>鞍山市铁东区慈善福利院</v>
          </cell>
        </row>
        <row r="3254">
          <cell r="H3254" t="str">
            <v>鞍山祥颐园老年公寓</v>
          </cell>
        </row>
        <row r="3255">
          <cell r="H3255" t="str">
            <v>鞍山市铁东区慈善福利院</v>
          </cell>
        </row>
        <row r="3256">
          <cell r="H3256" t="str">
            <v>鞍山市铁东区长乐养老院</v>
          </cell>
        </row>
        <row r="3257">
          <cell r="H3257" t="str">
            <v>鞍山祥颐园老年公寓</v>
          </cell>
        </row>
        <row r="3258">
          <cell r="H3258" t="str">
            <v>鞍山市铁东区享乐居养老院</v>
          </cell>
        </row>
        <row r="3259">
          <cell r="H3259" t="str">
            <v>鞍山祥颐园老年公寓</v>
          </cell>
        </row>
        <row r="3260">
          <cell r="H3260" t="str">
            <v>鞍山祥颐园老年公寓</v>
          </cell>
        </row>
        <row r="3261">
          <cell r="H3261" t="str">
            <v>鞍山祥颐园老年公寓</v>
          </cell>
        </row>
        <row r="3262">
          <cell r="H3262" t="str">
            <v>鞍山市铁东区长乐养老院</v>
          </cell>
        </row>
        <row r="3263">
          <cell r="H3263" t="str">
            <v>鞍山市铁东区慈善福利院</v>
          </cell>
        </row>
        <row r="3264">
          <cell r="H3264" t="str">
            <v>鞍山祥颐园老年公寓</v>
          </cell>
        </row>
        <row r="3265">
          <cell r="H3265" t="str">
            <v>鞍山市铁东区长乐养老院</v>
          </cell>
        </row>
        <row r="3266">
          <cell r="H3266" t="str">
            <v>鞍山市铁东区长乐养老院</v>
          </cell>
        </row>
        <row r="3267">
          <cell r="H3267" t="str">
            <v>鞍山市铁东区长乐养老院</v>
          </cell>
        </row>
        <row r="3268">
          <cell r="H3268" t="str">
            <v>鞍山市铁东区长乐养老院</v>
          </cell>
        </row>
        <row r="3269">
          <cell r="H3269" t="str">
            <v>鞍山市铁东区长乐养老院</v>
          </cell>
        </row>
        <row r="3270">
          <cell r="H3270" t="str">
            <v>鞍山祥颐园老年公寓</v>
          </cell>
        </row>
        <row r="3271">
          <cell r="H3271" t="str">
            <v>鞍山市铁东区慈善福利院</v>
          </cell>
        </row>
        <row r="3272">
          <cell r="H3272" t="str">
            <v>鞍山祥颐园老年公寓</v>
          </cell>
        </row>
        <row r="3273">
          <cell r="H3273" t="str">
            <v>鞍山祥颐园老年公寓</v>
          </cell>
        </row>
        <row r="3274">
          <cell r="H3274" t="str">
            <v>鞍山市铁东区长乐养老院</v>
          </cell>
        </row>
        <row r="3275">
          <cell r="H3275" t="str">
            <v>鞍山市铁东区长乐养老院</v>
          </cell>
        </row>
        <row r="3276">
          <cell r="H3276" t="str">
            <v>鞍山祥颐园老年公寓</v>
          </cell>
        </row>
        <row r="3277">
          <cell r="H3277" t="str">
            <v>鞍山祥颐园老年公寓</v>
          </cell>
        </row>
        <row r="3278">
          <cell r="H3278" t="str">
            <v>鞍山市福乐园养老院</v>
          </cell>
        </row>
        <row r="3279">
          <cell r="H3279" t="str">
            <v>鞍山市福乐园养老院</v>
          </cell>
        </row>
        <row r="3280">
          <cell r="H3280" t="str">
            <v>鞍山市铁东区长乐养老院</v>
          </cell>
        </row>
        <row r="3281">
          <cell r="H3281" t="str">
            <v>鞍山祥颐园老年公寓</v>
          </cell>
        </row>
        <row r="3282">
          <cell r="H3282" t="str">
            <v>鞍山祥颐园老年公寓</v>
          </cell>
        </row>
        <row r="3283">
          <cell r="H3283" t="str">
            <v>鞍山市华夏社会福利院</v>
          </cell>
        </row>
        <row r="3284">
          <cell r="H3284" t="str">
            <v>鞍山祥颐园老年公寓</v>
          </cell>
        </row>
        <row r="3285">
          <cell r="H3285" t="str">
            <v>鞍山市福乐园养老院</v>
          </cell>
        </row>
        <row r="3286">
          <cell r="H3286" t="str">
            <v>鞍山市铁东区慈善福利院</v>
          </cell>
        </row>
        <row r="3287">
          <cell r="H3287" t="str">
            <v>鞍山市华夏社会福利院</v>
          </cell>
        </row>
        <row r="3288">
          <cell r="H3288" t="str">
            <v>鞍山祥颐园老年公寓</v>
          </cell>
        </row>
        <row r="3289">
          <cell r="H3289" t="str">
            <v>鞍山市华夏社会福利院</v>
          </cell>
        </row>
        <row r="3290">
          <cell r="H3290" t="str">
            <v>鞍山市铁东区长乐养老院</v>
          </cell>
        </row>
        <row r="3291">
          <cell r="H3291" t="str">
            <v>鞍山市福乐园养老院</v>
          </cell>
        </row>
        <row r="3292">
          <cell r="H3292" t="str">
            <v>鞍山市铁东区慈善福利院</v>
          </cell>
        </row>
        <row r="3293">
          <cell r="H3293" t="str">
            <v>鞍山市铁东区慈善福利院</v>
          </cell>
        </row>
        <row r="3294">
          <cell r="H3294" t="str">
            <v>鞍山市铁东区享乐居养老院</v>
          </cell>
        </row>
        <row r="3295">
          <cell r="H3295" t="str">
            <v>鞍山市铁东区馨家园老年公寓</v>
          </cell>
        </row>
        <row r="3296">
          <cell r="H3296" t="str">
            <v>鞍山市铁东区馨家园老年公寓</v>
          </cell>
        </row>
        <row r="3297">
          <cell r="H3297" t="str">
            <v>鞍山市铁东区长乐养老院</v>
          </cell>
        </row>
        <row r="3298">
          <cell r="H3298" t="str">
            <v>鞍山市铁东区长乐养老院</v>
          </cell>
        </row>
        <row r="3299">
          <cell r="H3299" t="str">
            <v>鞍山市铁东区长乐养老院</v>
          </cell>
        </row>
        <row r="3300">
          <cell r="H3300" t="str">
            <v>鞍山市铁东区长乐养老院</v>
          </cell>
        </row>
        <row r="3301">
          <cell r="H3301" t="str">
            <v>鞍山市铁东区长乐养老院</v>
          </cell>
        </row>
        <row r="3302">
          <cell r="H3302" t="str">
            <v>鞍山市铁东区馨家园老年公寓</v>
          </cell>
        </row>
        <row r="3303">
          <cell r="H3303" t="str">
            <v>鞍山祥颐园老年公寓</v>
          </cell>
        </row>
        <row r="3304">
          <cell r="H3304" t="str">
            <v>鞍山市福乐园养老院</v>
          </cell>
        </row>
        <row r="3305">
          <cell r="H3305" t="str">
            <v>鞍山市铁东区长乐养老院</v>
          </cell>
        </row>
        <row r="3306">
          <cell r="H3306" t="str">
            <v>鞍山市铁东区馨家园老年公寓</v>
          </cell>
        </row>
        <row r="3307">
          <cell r="H3307" t="str">
            <v>鞍山市福乐园养老院</v>
          </cell>
        </row>
        <row r="3308">
          <cell r="H3308" t="str">
            <v>鞍山市铁东区长乐养老院</v>
          </cell>
        </row>
        <row r="3309">
          <cell r="H3309" t="str">
            <v>鞍山市铁东区长乐养老院</v>
          </cell>
        </row>
        <row r="3310">
          <cell r="H3310" t="str">
            <v>鞍山市铁东区长乐养老院</v>
          </cell>
        </row>
        <row r="3311">
          <cell r="H3311" t="str">
            <v>鞍山市铁东区馨家园老年公寓</v>
          </cell>
        </row>
        <row r="3312">
          <cell r="H3312" t="str">
            <v>鞍山市铁东区长乐养老院</v>
          </cell>
        </row>
        <row r="3313">
          <cell r="H3313" t="str">
            <v>鞍山市铁东区馨家园老年公寓</v>
          </cell>
        </row>
        <row r="3314">
          <cell r="H3314" t="str">
            <v>鞍山祥颐园老年公寓</v>
          </cell>
        </row>
        <row r="3315">
          <cell r="H3315" t="str">
            <v>鞍山市铁东区长乐养老院</v>
          </cell>
        </row>
        <row r="3316">
          <cell r="H3316" t="str">
            <v>鞍山祥颐园老年公寓</v>
          </cell>
        </row>
        <row r="3317">
          <cell r="H3317" t="str">
            <v>鞍山市华夏社会福利院</v>
          </cell>
        </row>
        <row r="3318">
          <cell r="H3318" t="str">
            <v>鞍山市铁东区长乐养老院</v>
          </cell>
        </row>
        <row r="3319">
          <cell r="H3319" t="str">
            <v>鞍山市铁东区长乐养老院</v>
          </cell>
        </row>
        <row r="3320">
          <cell r="H3320" t="str">
            <v>鞍山市铁东区馨家园老年公寓</v>
          </cell>
        </row>
        <row r="3321">
          <cell r="H3321" t="str">
            <v>鞍山市铁东区长乐养老院</v>
          </cell>
        </row>
        <row r="3322">
          <cell r="H3322" t="str">
            <v>鞍山市铁东区长乐养老院</v>
          </cell>
        </row>
        <row r="3323">
          <cell r="H3323" t="str">
            <v>鞍山祥颐园老年公寓</v>
          </cell>
        </row>
        <row r="3324">
          <cell r="H3324" t="str">
            <v>鞍山市铁东区长乐养老院</v>
          </cell>
        </row>
        <row r="3325">
          <cell r="H3325" t="str">
            <v>鞍山祥颐园老年公寓</v>
          </cell>
        </row>
        <row r="3326">
          <cell r="H3326" t="str">
            <v>鞍山市铁东区长乐养老院</v>
          </cell>
        </row>
        <row r="3327">
          <cell r="H3327" t="str">
            <v>鞍山市铁东区长乐养老院</v>
          </cell>
        </row>
        <row r="3328">
          <cell r="H3328" t="str">
            <v>鞍山祥颐园老年公寓</v>
          </cell>
        </row>
        <row r="3329">
          <cell r="H3329" t="str">
            <v>鞍山市铁东区长乐养老院</v>
          </cell>
        </row>
        <row r="3330">
          <cell r="H3330" t="str">
            <v>鞍山市铁东区慈善福利院</v>
          </cell>
        </row>
        <row r="3331">
          <cell r="H3331" t="str">
            <v>鞍山市华夏社会福利院</v>
          </cell>
        </row>
        <row r="3332">
          <cell r="H3332" t="str">
            <v>鞍山祥颐园老年公寓</v>
          </cell>
        </row>
        <row r="3333">
          <cell r="H3333" t="str">
            <v>鞍山祥颐园老年公寓</v>
          </cell>
        </row>
        <row r="3334">
          <cell r="H3334" t="str">
            <v>鞍山市铁东区长乐养老院</v>
          </cell>
        </row>
        <row r="3335">
          <cell r="H3335" t="str">
            <v>鞍山市铁东区双红老年公寓</v>
          </cell>
        </row>
        <row r="3336">
          <cell r="H3336" t="str">
            <v>鞍山市铁东区双红老年公寓</v>
          </cell>
        </row>
        <row r="3337">
          <cell r="H3337" t="str">
            <v>鞍山市铁东区双红老年公寓</v>
          </cell>
        </row>
        <row r="3338">
          <cell r="H3338" t="str">
            <v>鞍山市铁东区双红老年公寓</v>
          </cell>
        </row>
        <row r="3339">
          <cell r="H3339" t="str">
            <v>鞍山市天柱养老院</v>
          </cell>
        </row>
        <row r="3340">
          <cell r="H3340" t="str">
            <v>鞍山市铁东区双红老年公寓</v>
          </cell>
        </row>
        <row r="3341">
          <cell r="H3341" t="str">
            <v>鞍山市铁东区享乐居养老院</v>
          </cell>
        </row>
        <row r="3342">
          <cell r="H3342" t="str">
            <v>鞍山祥颐园老年公寓</v>
          </cell>
        </row>
        <row r="3343">
          <cell r="H3343" t="str">
            <v>鞍山市铁东区长乐养老院</v>
          </cell>
        </row>
        <row r="3344">
          <cell r="H3344" t="str">
            <v>鞍山市铁东区长乐养老院</v>
          </cell>
        </row>
        <row r="3345">
          <cell r="H3345" t="str">
            <v>鞍山市铁东区双红老年公寓</v>
          </cell>
        </row>
        <row r="3346">
          <cell r="H3346" t="str">
            <v>鞍山市铁东区慈善福利院</v>
          </cell>
        </row>
        <row r="3347">
          <cell r="H3347" t="str">
            <v>鞍山市铁东区长乐养老院</v>
          </cell>
        </row>
        <row r="3348">
          <cell r="H3348" t="str">
            <v>鞍山市铁东区长乐养老院</v>
          </cell>
        </row>
        <row r="3349">
          <cell r="H3349" t="str">
            <v>鞍山市铁东区双红老年公寓</v>
          </cell>
        </row>
        <row r="3350">
          <cell r="H3350" t="str">
            <v>鞍山市铁东区长乐养老院</v>
          </cell>
        </row>
        <row r="3351">
          <cell r="H3351" t="str">
            <v>鞍山市铁东区长乐养老院</v>
          </cell>
        </row>
        <row r="3352">
          <cell r="H3352" t="str">
            <v>鞍山市铁东区双红老年公寓</v>
          </cell>
        </row>
        <row r="3353">
          <cell r="H3353" t="str">
            <v>鞍山市铁东区所依养老院</v>
          </cell>
        </row>
        <row r="3354">
          <cell r="H3354" t="str">
            <v>鞍山市铁东区双红老年公寓</v>
          </cell>
        </row>
        <row r="3355">
          <cell r="H3355" t="str">
            <v>鞍山市铁东区双红老年公寓</v>
          </cell>
        </row>
        <row r="3356">
          <cell r="H3356" t="str">
            <v>鞍山市铁东区双红老年公寓</v>
          </cell>
        </row>
        <row r="3357">
          <cell r="H3357" t="str">
            <v>鞍山市铁东区长乐养老院</v>
          </cell>
        </row>
        <row r="3358">
          <cell r="H3358" t="str">
            <v>鞍山市铁东区馨家园老年公寓</v>
          </cell>
        </row>
        <row r="3359">
          <cell r="H3359" t="str">
            <v>鞍山市铁东区慈善福利院</v>
          </cell>
        </row>
        <row r="3360">
          <cell r="H3360" t="str">
            <v>鞍山市铁东区长乐养老院</v>
          </cell>
        </row>
        <row r="3361">
          <cell r="H3361" t="str">
            <v>鞍山市铁东区长乐养老院</v>
          </cell>
        </row>
        <row r="3362">
          <cell r="H3362" t="str">
            <v>鞍山市铁东区长乐养老院</v>
          </cell>
        </row>
        <row r="3363">
          <cell r="H3363" t="str">
            <v>鞍山市铁东区双红老年公寓</v>
          </cell>
        </row>
        <row r="3364">
          <cell r="H3364" t="str">
            <v>鞍山市铁东区慈善福利院</v>
          </cell>
        </row>
        <row r="3365">
          <cell r="H3365" t="str">
            <v>鞍山祥颐园老年公寓</v>
          </cell>
        </row>
        <row r="3366">
          <cell r="H3366" t="str">
            <v>鞍山市铁东区长乐养老院</v>
          </cell>
        </row>
        <row r="3367">
          <cell r="H3367" t="str">
            <v>鞍山市铁东区馨家园老年公寓</v>
          </cell>
        </row>
        <row r="3368">
          <cell r="H3368" t="str">
            <v>鞍山市铁东区双红老年公寓</v>
          </cell>
        </row>
        <row r="3369">
          <cell r="H3369" t="str">
            <v>鞍山市铁东区长乐养老院</v>
          </cell>
        </row>
        <row r="3370">
          <cell r="H3370" t="str">
            <v>鞍山市铁东区颐祥养老院</v>
          </cell>
        </row>
        <row r="3371">
          <cell r="H3371" t="str">
            <v>鞍山市铁东区颐祥养老院</v>
          </cell>
        </row>
        <row r="3372">
          <cell r="H3372" t="str">
            <v>鞍山市铁东区颐祥养老院</v>
          </cell>
        </row>
        <row r="3373">
          <cell r="H3373" t="str">
            <v>鞍山市铁东区颐祥养老院</v>
          </cell>
        </row>
        <row r="3374">
          <cell r="H3374" t="str">
            <v>鞍山市铁东区颐祥养老院</v>
          </cell>
        </row>
        <row r="3375">
          <cell r="H3375" t="str">
            <v>鞍山市铁东区颐祥养老院</v>
          </cell>
        </row>
        <row r="3376">
          <cell r="H3376" t="str">
            <v>鞍山市铁东区颐祥养老院</v>
          </cell>
        </row>
        <row r="3377">
          <cell r="H3377" t="str">
            <v>鞍山市铁东区颐祥养老院</v>
          </cell>
        </row>
        <row r="3378">
          <cell r="H3378" t="str">
            <v>鞍山市铁东区颐祥养老院</v>
          </cell>
        </row>
        <row r="3379">
          <cell r="H3379" t="str">
            <v>鞍山市铁东区颐祥养老院</v>
          </cell>
        </row>
        <row r="3380">
          <cell r="H3380" t="str">
            <v>鞍山市铁东区颐祥养老院</v>
          </cell>
        </row>
        <row r="3381">
          <cell r="H3381" t="str">
            <v>鞍山市铁东区颐祥养老院</v>
          </cell>
        </row>
        <row r="3382">
          <cell r="H3382" t="str">
            <v>鞍山市铁东区双红老年公寓</v>
          </cell>
        </row>
        <row r="3383">
          <cell r="H3383" t="str">
            <v>鞍山市铁东区双红老年公寓</v>
          </cell>
        </row>
        <row r="3384">
          <cell r="H3384" t="str">
            <v>鞍山市铁东区双红老年公寓</v>
          </cell>
        </row>
        <row r="3385">
          <cell r="H3385" t="str">
            <v>鞍山市福乐园养老院</v>
          </cell>
        </row>
        <row r="3386">
          <cell r="H3386" t="str">
            <v>鞍山市铁东区温馨之家养老院</v>
          </cell>
        </row>
        <row r="3387">
          <cell r="H3387" t="str">
            <v>鞍山市铁东区温馨之家养老院</v>
          </cell>
        </row>
        <row r="3388">
          <cell r="H3388" t="str">
            <v>鞍山市铁东区温馨之家养老院</v>
          </cell>
        </row>
        <row r="3389">
          <cell r="H3389" t="str">
            <v>鞍山市铁东区温馨之家养老院</v>
          </cell>
        </row>
        <row r="3390">
          <cell r="H3390" t="str">
            <v>鞍山市铁东区温馨之家养老院</v>
          </cell>
        </row>
        <row r="3391">
          <cell r="H3391" t="str">
            <v>鞍山市铁东区温馨之家养老院</v>
          </cell>
        </row>
        <row r="3392">
          <cell r="H3392" t="str">
            <v>鞍山市铁东区温馨之家养老院</v>
          </cell>
        </row>
        <row r="3393">
          <cell r="H3393" t="str">
            <v>鞍山市铁东区温馨之家养老院</v>
          </cell>
        </row>
        <row r="3394">
          <cell r="H3394" t="str">
            <v>鞍山市铁东区温馨之家养老院</v>
          </cell>
        </row>
        <row r="3395">
          <cell r="H3395" t="str">
            <v>鞍山市铁东区温馨之家养老院</v>
          </cell>
        </row>
        <row r="3396">
          <cell r="H3396" t="str">
            <v>鞍山市铁东区温馨之家养老院</v>
          </cell>
        </row>
        <row r="3397">
          <cell r="H3397" t="str">
            <v>鞍山市铁东区温馨之家养老院</v>
          </cell>
        </row>
        <row r="3398">
          <cell r="H3398" t="str">
            <v>鞍山市铁东区温馨之家养老院</v>
          </cell>
        </row>
        <row r="3399">
          <cell r="H3399" t="str">
            <v>鞍山市铁东区慈善福利院</v>
          </cell>
        </row>
        <row r="3400">
          <cell r="H3400" t="str">
            <v>鞍山市铁东区享乐居养老院</v>
          </cell>
        </row>
        <row r="3401">
          <cell r="H3401" t="str">
            <v>鞍山市福乐园养老院</v>
          </cell>
        </row>
        <row r="3402">
          <cell r="H3402" t="str">
            <v>鞍山祥颐园老年公寓</v>
          </cell>
        </row>
        <row r="3403">
          <cell r="H3403" t="str">
            <v>鞍山市福乐园养老院</v>
          </cell>
        </row>
        <row r="3404">
          <cell r="H3404" t="str">
            <v>铁东区诺康养老院新兴部</v>
          </cell>
        </row>
        <row r="3405">
          <cell r="H3405" t="str">
            <v>鞍山市铁东区所依养老院</v>
          </cell>
        </row>
        <row r="3406">
          <cell r="H3406" t="str">
            <v>鞍山市福乐园养老院</v>
          </cell>
        </row>
        <row r="3407">
          <cell r="H3407" t="str">
            <v>鞍山市天柱养老院</v>
          </cell>
        </row>
        <row r="3408">
          <cell r="H3408" t="str">
            <v>鞍山市铁东区长乐养老院</v>
          </cell>
        </row>
        <row r="3409">
          <cell r="H3409" t="str">
            <v>鞍山市天柱养老院</v>
          </cell>
        </row>
        <row r="3410">
          <cell r="H3410" t="str">
            <v>鞍山市天柱养老院</v>
          </cell>
        </row>
        <row r="3411">
          <cell r="H3411" t="str">
            <v>鞍山市天柱养老院</v>
          </cell>
        </row>
        <row r="3412">
          <cell r="H3412" t="str">
            <v>鞍山市天柱养老院</v>
          </cell>
        </row>
        <row r="3413">
          <cell r="H3413" t="str">
            <v>鞍山市天柱养老院</v>
          </cell>
        </row>
        <row r="3414">
          <cell r="H3414" t="str">
            <v>鞍山市天柱养老院</v>
          </cell>
        </row>
        <row r="3415">
          <cell r="H3415" t="str">
            <v>鞍山市天柱养老院</v>
          </cell>
        </row>
        <row r="3416">
          <cell r="H3416" t="str">
            <v>鞍山市天柱养老院</v>
          </cell>
        </row>
        <row r="3417">
          <cell r="H3417" t="str">
            <v>鞍山市天柱养老院</v>
          </cell>
        </row>
        <row r="3418">
          <cell r="H3418" t="str">
            <v>鞍山市天柱养老院</v>
          </cell>
        </row>
        <row r="3419">
          <cell r="H3419" t="str">
            <v>鞍山市天柱养老院</v>
          </cell>
        </row>
        <row r="3420">
          <cell r="H3420" t="str">
            <v>鞍山市天柱养老院</v>
          </cell>
        </row>
        <row r="3421">
          <cell r="H3421" t="str">
            <v>鞍山市天柱养老院</v>
          </cell>
        </row>
        <row r="3422">
          <cell r="H3422" t="str">
            <v>鞍山市天柱养老院</v>
          </cell>
        </row>
        <row r="3423">
          <cell r="H3423" t="str">
            <v>鞍山市天柱养老院</v>
          </cell>
        </row>
        <row r="3424">
          <cell r="H3424" t="str">
            <v>鞍山市天柱养老院</v>
          </cell>
        </row>
        <row r="3425">
          <cell r="H3425" t="str">
            <v>鞍山市天柱养老院</v>
          </cell>
        </row>
        <row r="3426">
          <cell r="H3426" t="str">
            <v>鞍山市天柱养老院</v>
          </cell>
        </row>
        <row r="3427">
          <cell r="H3427" t="str">
            <v>鞍山市天柱养老院</v>
          </cell>
        </row>
        <row r="3428">
          <cell r="H3428" t="str">
            <v>鞍山市天柱养老院</v>
          </cell>
        </row>
        <row r="3429">
          <cell r="H3429" t="str">
            <v>鞍山市天柱养老院</v>
          </cell>
        </row>
        <row r="3430">
          <cell r="H3430" t="str">
            <v>鞍山市天柱养老院</v>
          </cell>
        </row>
        <row r="3431">
          <cell r="H3431" t="str">
            <v>鞍山市天柱养老院</v>
          </cell>
        </row>
        <row r="3432">
          <cell r="H3432" t="str">
            <v>鞍山市天柱养老院</v>
          </cell>
        </row>
        <row r="3433">
          <cell r="H3433" t="str">
            <v>鞍山市天柱养老院</v>
          </cell>
        </row>
        <row r="3434">
          <cell r="H3434" t="str">
            <v>鞍山市天柱养老院</v>
          </cell>
        </row>
        <row r="3435">
          <cell r="H3435" t="str">
            <v>鞍山市天柱养老院</v>
          </cell>
        </row>
        <row r="3436">
          <cell r="H3436" t="str">
            <v>鞍山市天柱养老院</v>
          </cell>
        </row>
        <row r="3437">
          <cell r="H3437" t="str">
            <v>鞍山市铁东区天柱养老院二部</v>
          </cell>
        </row>
        <row r="3438">
          <cell r="H3438" t="str">
            <v>鞍山市铁东区天柱养老院二部</v>
          </cell>
        </row>
        <row r="3439">
          <cell r="H3439" t="str">
            <v>鞍山市铁东区天柱养老院二部</v>
          </cell>
        </row>
        <row r="3440">
          <cell r="H3440" t="str">
            <v>鞍山市铁东区天柱养老院二部</v>
          </cell>
        </row>
        <row r="3441">
          <cell r="H3441" t="str">
            <v>鞍山市铁东区所依养老院</v>
          </cell>
        </row>
        <row r="3442">
          <cell r="H3442" t="str">
            <v>鞍山市铁东区所依养老院</v>
          </cell>
        </row>
        <row r="3443">
          <cell r="H3443" t="str">
            <v>鞍山市铁东区所依养老院</v>
          </cell>
        </row>
        <row r="3444">
          <cell r="H3444" t="str">
            <v>鞍山市铁东区所依养老院</v>
          </cell>
        </row>
        <row r="3445">
          <cell r="H3445" t="str">
            <v>鞍山市铁东区所依养老院</v>
          </cell>
        </row>
        <row r="3446">
          <cell r="H3446" t="str">
            <v>鞍山祥颐园老年公寓</v>
          </cell>
        </row>
        <row r="3447">
          <cell r="H3447" t="str">
            <v>鞍山祥颐园老年公寓</v>
          </cell>
        </row>
        <row r="3448">
          <cell r="H3448" t="str">
            <v>鞍山市铁东区长乐养老院</v>
          </cell>
        </row>
        <row r="3449">
          <cell r="H3449" t="str">
            <v>鞍山市铁东区长乐养老院</v>
          </cell>
        </row>
        <row r="3450">
          <cell r="H3450" t="str">
            <v>鞍山市铁东区长乐养老院</v>
          </cell>
        </row>
        <row r="3451">
          <cell r="H3451" t="str">
            <v>鞍山市铁东区所依养老院</v>
          </cell>
        </row>
        <row r="3452">
          <cell r="H3452" t="str">
            <v>鞍山市铁东区颐祥养老院</v>
          </cell>
        </row>
        <row r="3453">
          <cell r="H3453" t="str">
            <v>鞍山祥颐园老年公寓</v>
          </cell>
        </row>
        <row r="3454">
          <cell r="H3454" t="str">
            <v>鞍山市铁东区双红老年公寓</v>
          </cell>
        </row>
        <row r="3455">
          <cell r="H3455" t="str">
            <v>鞍山市铁东区双红老年公寓</v>
          </cell>
        </row>
        <row r="3456">
          <cell r="H3456" t="str">
            <v>鞍山市铁东区颐祥养老院</v>
          </cell>
        </row>
        <row r="3457">
          <cell r="H3457" t="str">
            <v>鞍山市铁东区双红老年公寓</v>
          </cell>
        </row>
        <row r="3458">
          <cell r="H3458" t="str">
            <v>鞍山市铁东区双红老年公寓</v>
          </cell>
        </row>
        <row r="3459">
          <cell r="H3459" t="str">
            <v>鞍山市铁东区双红老年公寓</v>
          </cell>
        </row>
        <row r="3460">
          <cell r="H3460" t="str">
            <v>鞍山市铁东区双红老年公寓</v>
          </cell>
        </row>
        <row r="3461">
          <cell r="H3461" t="str">
            <v>鞍山市铁东区双红老年公寓</v>
          </cell>
        </row>
        <row r="3462">
          <cell r="H3462" t="str">
            <v>鞍山市铁东区双红老年公寓</v>
          </cell>
        </row>
        <row r="3463">
          <cell r="H3463" t="str">
            <v>鞍山祥颐园老年公寓</v>
          </cell>
        </row>
        <row r="3464">
          <cell r="H3464" t="str">
            <v>鞍山市天柱养老院</v>
          </cell>
        </row>
        <row r="3465">
          <cell r="H3465" t="str">
            <v>鞍山市铁东区长乐养老院</v>
          </cell>
        </row>
        <row r="3466">
          <cell r="H3466" t="str">
            <v>鞍山市铁东区所依养老院</v>
          </cell>
        </row>
        <row r="3467">
          <cell r="H3467" t="str">
            <v>铁东区三成桃花源老年公寓</v>
          </cell>
        </row>
        <row r="3468">
          <cell r="H3468" t="str">
            <v>鞍山市铁东区所依养老院</v>
          </cell>
        </row>
        <row r="3469">
          <cell r="H3469" t="str">
            <v>铁东区三成桃花源老年公寓</v>
          </cell>
        </row>
        <row r="3470">
          <cell r="H3470" t="str">
            <v>鞍山祥颐园老年公寓</v>
          </cell>
        </row>
        <row r="3471">
          <cell r="H3471" t="str">
            <v>鞍山市福乐园养老院</v>
          </cell>
        </row>
        <row r="3472">
          <cell r="H3472" t="str">
            <v>鞍山市铁东区长乐养老院</v>
          </cell>
        </row>
        <row r="3473">
          <cell r="H3473" t="str">
            <v>鞍山市铁东区长乐养老院</v>
          </cell>
        </row>
        <row r="3474">
          <cell r="H3474" t="str">
            <v>鞍山市铁东区长乐养老院</v>
          </cell>
        </row>
        <row r="3475">
          <cell r="H3475" t="str">
            <v>鞍山市铁东区颐祥养老院</v>
          </cell>
        </row>
        <row r="3476">
          <cell r="H3476" t="str">
            <v>鞍山市铁东区所依养老院</v>
          </cell>
        </row>
        <row r="3477">
          <cell r="H3477" t="str">
            <v>鞍山市铁东区长乐养老院</v>
          </cell>
        </row>
        <row r="3478">
          <cell r="H3478" t="str">
            <v>鞍山祥颐园老年公寓</v>
          </cell>
        </row>
        <row r="3479">
          <cell r="H3479" t="str">
            <v>鞍山市天柱养老院</v>
          </cell>
        </row>
        <row r="3480">
          <cell r="H3480" t="str">
            <v>鞍山市铁东区双红老年公寓</v>
          </cell>
        </row>
        <row r="3481">
          <cell r="H3481" t="str">
            <v>鞍山市天柱养老院</v>
          </cell>
        </row>
        <row r="3482">
          <cell r="H3482" t="str">
            <v>铁东区诺康养老院新兴部</v>
          </cell>
        </row>
        <row r="3483">
          <cell r="H3483" t="str">
            <v>鞍山市福乐园养老院</v>
          </cell>
        </row>
        <row r="3484">
          <cell r="H3484" t="str">
            <v>鞍山市铁东区双红老年公寓</v>
          </cell>
        </row>
        <row r="3485">
          <cell r="H3485" t="str">
            <v>鞍山市铁东区双红老年公寓</v>
          </cell>
        </row>
        <row r="3486">
          <cell r="H3486" t="str">
            <v>鞍山市福乐园养老院</v>
          </cell>
        </row>
        <row r="3487">
          <cell r="H3487" t="str">
            <v>鞍山祥颐园老年公寓</v>
          </cell>
        </row>
        <row r="3488">
          <cell r="H3488" t="str">
            <v>鞍山市铁东区双红老年公寓</v>
          </cell>
        </row>
        <row r="3489">
          <cell r="H3489" t="str">
            <v>鞍山市铁东区双红老年公寓</v>
          </cell>
        </row>
        <row r="3490">
          <cell r="H3490" t="str">
            <v>鞍山市铁东区双红老年公寓</v>
          </cell>
        </row>
        <row r="3491">
          <cell r="H3491" t="str">
            <v>鞍山祥颐园老年公寓</v>
          </cell>
        </row>
        <row r="3492">
          <cell r="H3492" t="str">
            <v>鞍山祥颐园老年公寓</v>
          </cell>
        </row>
        <row r="3493">
          <cell r="H3493" t="str">
            <v>鞍山市铁东区双红老年公寓</v>
          </cell>
        </row>
        <row r="3494">
          <cell r="H3494" t="str">
            <v>鞍山市福乐园养老院</v>
          </cell>
        </row>
        <row r="3495">
          <cell r="H3495" t="str">
            <v>铁东区诺康养老院新兴部</v>
          </cell>
        </row>
        <row r="3496">
          <cell r="H3496" t="str">
            <v>鞍山市铁东区长乐养老院</v>
          </cell>
        </row>
        <row r="3497">
          <cell r="H3497" t="str">
            <v>鞍山市铁东区长乐养老院</v>
          </cell>
        </row>
        <row r="3498">
          <cell r="H3498" t="str">
            <v>鞍山市铁东区双红老年公寓</v>
          </cell>
        </row>
        <row r="3499">
          <cell r="H3499" t="str">
            <v>鞍山市福乐园养老院</v>
          </cell>
        </row>
        <row r="3500">
          <cell r="H3500" t="str">
            <v>铁东区三成桃花源老年公寓</v>
          </cell>
        </row>
        <row r="3501">
          <cell r="H3501" t="str">
            <v>鞍山市福乐园养老院</v>
          </cell>
        </row>
        <row r="3502">
          <cell r="H3502" t="str">
            <v>鞍山市福乐园养老院</v>
          </cell>
        </row>
        <row r="3503">
          <cell r="H3503" t="str">
            <v>鞍山市天柱养老院</v>
          </cell>
        </row>
        <row r="3504">
          <cell r="H3504" t="str">
            <v>鞍山祥颐园老年公寓</v>
          </cell>
        </row>
        <row r="3505">
          <cell r="H3505" t="str">
            <v>鞍山祥颐园老年公寓</v>
          </cell>
        </row>
        <row r="3506">
          <cell r="H3506" t="str">
            <v>鞍山市铁东区双红老年公寓</v>
          </cell>
        </row>
        <row r="3507">
          <cell r="H3507" t="str">
            <v>鞍山市铁东区天柱养老院二部</v>
          </cell>
        </row>
        <row r="3508">
          <cell r="H3508" t="str">
            <v>鞍山祥颐园老年公寓</v>
          </cell>
        </row>
        <row r="3509">
          <cell r="H3509" t="str">
            <v>鞍山市天柱养老院</v>
          </cell>
        </row>
        <row r="3510">
          <cell r="H3510" t="str">
            <v>铁东区三成桃花源老年公寓</v>
          </cell>
        </row>
        <row r="3511">
          <cell r="H3511" t="str">
            <v>鞍山市铁东区所依养老院</v>
          </cell>
        </row>
        <row r="3512">
          <cell r="H3512" t="str">
            <v>铁东区诺康养老院新兴部</v>
          </cell>
        </row>
        <row r="3513">
          <cell r="H3513" t="str">
            <v>鞍山市铁东区馨家园老年公寓</v>
          </cell>
        </row>
        <row r="3514">
          <cell r="H3514" t="str">
            <v>鞍山市铁东区长乐养老院</v>
          </cell>
        </row>
        <row r="3515">
          <cell r="H3515" t="str">
            <v>鞍山市铁东区所依养老院</v>
          </cell>
        </row>
        <row r="3516">
          <cell r="H3516" t="str">
            <v>鞍山市铁东区所依养老院</v>
          </cell>
        </row>
        <row r="3517">
          <cell r="H3517" t="str">
            <v>鞍山市铁东区颐祥养老院</v>
          </cell>
        </row>
        <row r="3518">
          <cell r="H3518" t="str">
            <v>鞍山市铁东区颐祥养老院</v>
          </cell>
        </row>
        <row r="3519">
          <cell r="H3519" t="str">
            <v>鞍山市铁东区颐祥养老院</v>
          </cell>
        </row>
        <row r="3520">
          <cell r="H3520" t="str">
            <v>鞍山市铁东区颐祥养老院</v>
          </cell>
        </row>
        <row r="3521">
          <cell r="H3521" t="str">
            <v>鞍山市铁东区颐祥养老院</v>
          </cell>
        </row>
        <row r="3522">
          <cell r="H3522" t="str">
            <v>鞍山市铁东区所依养老院</v>
          </cell>
        </row>
        <row r="3523">
          <cell r="H3523" t="str">
            <v>鞍山市华夏社会福利院</v>
          </cell>
        </row>
        <row r="3524">
          <cell r="H3524" t="str">
            <v>鞍山市铁东区长乐养老院</v>
          </cell>
        </row>
        <row r="3525">
          <cell r="H3525" t="str">
            <v>鞍山市铁东区双红老年公寓</v>
          </cell>
        </row>
        <row r="3526">
          <cell r="H3526" t="str">
            <v>铁东区三成桃花源老年公寓</v>
          </cell>
        </row>
        <row r="3527">
          <cell r="H3527" t="str">
            <v>鞍山市铁东区双红老年公寓</v>
          </cell>
        </row>
        <row r="3528">
          <cell r="H3528" t="str">
            <v>鞍山市铁东区所依养老院</v>
          </cell>
        </row>
        <row r="3529">
          <cell r="H3529" t="str">
            <v>鞍山市福乐园养老院</v>
          </cell>
        </row>
        <row r="3530">
          <cell r="H3530" t="str">
            <v>鞍山市天柱养老院</v>
          </cell>
        </row>
        <row r="3531">
          <cell r="H3531" t="str">
            <v>鞍山市铁东区双红老年公寓</v>
          </cell>
        </row>
        <row r="3532">
          <cell r="H3532" t="str">
            <v>鞍山市天柱养老院</v>
          </cell>
        </row>
        <row r="3533">
          <cell r="H3533" t="str">
            <v>鞍山市铁东区长乐养老院</v>
          </cell>
        </row>
        <row r="3534">
          <cell r="H3534" t="str">
            <v>鞍山市铁东区长乐养老院</v>
          </cell>
        </row>
        <row r="3535">
          <cell r="H3535" t="str">
            <v>鞍山市铁东区长乐养老院</v>
          </cell>
        </row>
        <row r="3536">
          <cell r="H3536" t="str">
            <v>鞍山市铁东区长乐养老院</v>
          </cell>
        </row>
        <row r="3537">
          <cell r="H3537" t="str">
            <v>铁东区三成桃花源老年公寓</v>
          </cell>
        </row>
        <row r="3538">
          <cell r="H3538" t="str">
            <v>铁东区三成桃花源老年公寓</v>
          </cell>
        </row>
        <row r="3539">
          <cell r="H3539" t="str">
            <v>铁东区三成桃花源老年公寓</v>
          </cell>
        </row>
        <row r="3540">
          <cell r="H3540" t="str">
            <v>鞍山市铁东区温馨之家养老院</v>
          </cell>
        </row>
        <row r="3541">
          <cell r="H3541" t="str">
            <v>鞍山市铁东区颐祥养老院</v>
          </cell>
        </row>
        <row r="3542">
          <cell r="H3542" t="str">
            <v>鞍山市铁东区颐祥养老院</v>
          </cell>
        </row>
        <row r="3543">
          <cell r="H3543" t="str">
            <v>鞍山市铁东区颐祥养老院</v>
          </cell>
        </row>
        <row r="3544">
          <cell r="H3544" t="str">
            <v>鞍山市铁东区颐祥养老院</v>
          </cell>
        </row>
        <row r="3545">
          <cell r="H3545" t="str">
            <v>鞍山市铁东区颐祥养老院</v>
          </cell>
        </row>
        <row r="3546">
          <cell r="H3546" t="str">
            <v>鞍山祥颐园老年公寓</v>
          </cell>
        </row>
        <row r="3547">
          <cell r="H3547" t="str">
            <v>鞍山祥颐园老年公寓</v>
          </cell>
        </row>
        <row r="3548">
          <cell r="H3548" t="str">
            <v>鞍山祥颐园老年公寓</v>
          </cell>
        </row>
        <row r="3549">
          <cell r="H3549" t="str">
            <v>鞍山市铁东区温馨之家养老院</v>
          </cell>
        </row>
        <row r="3550">
          <cell r="H3550" t="str">
            <v>鞍山市铁东区双红老年公寓</v>
          </cell>
        </row>
        <row r="3551">
          <cell r="H3551" t="str">
            <v>鞍山市铁东区慈善福利院</v>
          </cell>
        </row>
        <row r="3552">
          <cell r="H3552" t="str">
            <v>鞍山市铁东区慈善福利院</v>
          </cell>
        </row>
        <row r="3553">
          <cell r="H3553" t="str">
            <v>鞍山市铁东区慈善福利院</v>
          </cell>
        </row>
        <row r="3554">
          <cell r="H3554" t="str">
            <v>鞍山市铁东区慈善福利院</v>
          </cell>
        </row>
        <row r="3555">
          <cell r="H3555" t="str">
            <v>鞍山市铁东区享乐居养老院</v>
          </cell>
        </row>
        <row r="3556">
          <cell r="H3556" t="str">
            <v>鞍山市铁东区慈善福利院</v>
          </cell>
        </row>
        <row r="3557">
          <cell r="H3557" t="str">
            <v>鞍山市铁东区双红老年公寓</v>
          </cell>
        </row>
        <row r="3558">
          <cell r="H3558" t="str">
            <v>鞍山市铁东区双红老年公寓</v>
          </cell>
        </row>
        <row r="3559">
          <cell r="H3559" t="str">
            <v>铁东区诺康养老院新兴部</v>
          </cell>
        </row>
        <row r="3560">
          <cell r="H3560" t="str">
            <v>铁东区诺康养老院新兴部</v>
          </cell>
        </row>
        <row r="3561">
          <cell r="H3561" t="str">
            <v>鞍山祥颐园老年公寓</v>
          </cell>
        </row>
        <row r="3562">
          <cell r="H3562" t="str">
            <v>鞍山市铁东区长乐养老院</v>
          </cell>
        </row>
        <row r="3563">
          <cell r="H3563" t="str">
            <v>铁东区诺康养老院新兴部</v>
          </cell>
        </row>
        <row r="3564">
          <cell r="H3564" t="str">
            <v>鞍山市天柱养老院</v>
          </cell>
        </row>
        <row r="3565">
          <cell r="H3565" t="str">
            <v>鞍山市铁东区慈善福利院</v>
          </cell>
        </row>
        <row r="3566">
          <cell r="H3566" t="str">
            <v>鞍山市铁东区慈善福利院</v>
          </cell>
        </row>
        <row r="3567">
          <cell r="H3567" t="str">
            <v>鞍山市铁东区慈善福利院</v>
          </cell>
        </row>
        <row r="3568">
          <cell r="H3568" t="str">
            <v>鞍山市铁东区馨家园老年公寓</v>
          </cell>
        </row>
        <row r="3569">
          <cell r="H3569" t="str">
            <v>鞍山市福乐园养老院</v>
          </cell>
        </row>
        <row r="3570">
          <cell r="H3570" t="str">
            <v>铁东区三成桃花源老年公寓</v>
          </cell>
        </row>
        <row r="3571">
          <cell r="H3571" t="str">
            <v>铁东区诺康养老院新兴部</v>
          </cell>
        </row>
        <row r="3572">
          <cell r="H3572" t="str">
            <v>铁东区三成桃花源老年公寓</v>
          </cell>
        </row>
        <row r="3573">
          <cell r="H3573" t="str">
            <v>铁东区诺康养老院新兴部</v>
          </cell>
        </row>
        <row r="3574">
          <cell r="H3574" t="str">
            <v>鞍山市福乐园养老院</v>
          </cell>
        </row>
        <row r="3575">
          <cell r="H3575" t="str">
            <v>鞍山市铁东区拾芳居养老院</v>
          </cell>
        </row>
        <row r="3576">
          <cell r="H3576" t="str">
            <v>鞍山市铁东区拾芳居养老院</v>
          </cell>
        </row>
        <row r="3577">
          <cell r="H3577" t="str">
            <v>鞍山市铁东区拾芳居养老院</v>
          </cell>
        </row>
        <row r="3578">
          <cell r="H3578" t="str">
            <v>鞍山市铁东区拾芳居养老院</v>
          </cell>
        </row>
        <row r="3579">
          <cell r="H3579" t="str">
            <v>鞍山市铁东区拾芳居养老院</v>
          </cell>
        </row>
        <row r="3580">
          <cell r="H3580" t="str">
            <v>铁东区三成桃花源老年公寓</v>
          </cell>
        </row>
        <row r="3581">
          <cell r="H3581" t="str">
            <v>鞍山市铁东区享乐居养老院</v>
          </cell>
        </row>
        <row r="3582">
          <cell r="H3582" t="str">
            <v>鞍山市铁东区享乐居养老院</v>
          </cell>
        </row>
        <row r="3583">
          <cell r="H3583" t="str">
            <v>鞍山祥颐园老年公寓</v>
          </cell>
        </row>
        <row r="3584">
          <cell r="H3584" t="str">
            <v>鞍山市铁东区双红老年公寓</v>
          </cell>
        </row>
        <row r="3585">
          <cell r="H3585" t="str">
            <v>鞍山市铁东区长乐养老院</v>
          </cell>
        </row>
        <row r="3586">
          <cell r="H3586" t="str">
            <v>铁东区三成桃花源老年公寓</v>
          </cell>
        </row>
        <row r="3587">
          <cell r="H3587" t="str">
            <v>鞍山市福乐园养老院</v>
          </cell>
        </row>
        <row r="3588">
          <cell r="H3588" t="str">
            <v>鞍山市铁东区温馨之家养老院</v>
          </cell>
        </row>
        <row r="3589">
          <cell r="H3589" t="str">
            <v>鞍山祥颐园老年公寓</v>
          </cell>
        </row>
        <row r="3590">
          <cell r="H3590" t="str">
            <v>鞍山市铁东区双红老年公寓</v>
          </cell>
        </row>
        <row r="3591">
          <cell r="H3591" t="str">
            <v>鞍山市福乐园养老院</v>
          </cell>
        </row>
        <row r="3592">
          <cell r="H3592" t="str">
            <v>鞍山祥颐园老年公寓</v>
          </cell>
        </row>
        <row r="3593">
          <cell r="H3593" t="str">
            <v>铁东区静和苑老年公寓</v>
          </cell>
        </row>
        <row r="3594">
          <cell r="H3594" t="str">
            <v>铁东区静和苑老年公寓</v>
          </cell>
        </row>
        <row r="3595">
          <cell r="H3595" t="str">
            <v>铁东区静和苑老年公寓</v>
          </cell>
        </row>
        <row r="3596">
          <cell r="H3596" t="str">
            <v>铁东区静和苑老年公寓</v>
          </cell>
        </row>
        <row r="3597">
          <cell r="H3597" t="str">
            <v>铁东区静和苑老年公寓</v>
          </cell>
        </row>
        <row r="3598">
          <cell r="H3598" t="str">
            <v>铁东区静和苑老年公寓</v>
          </cell>
        </row>
        <row r="3599">
          <cell r="H3599" t="str">
            <v>铁东区静和苑老年公寓</v>
          </cell>
        </row>
        <row r="3600">
          <cell r="H3600" t="str">
            <v>铁东区静和苑老年公寓</v>
          </cell>
        </row>
        <row r="3601">
          <cell r="H3601" t="str">
            <v>铁东区静和苑老年公寓</v>
          </cell>
        </row>
        <row r="3602">
          <cell r="H3602" t="str">
            <v>鞍山市天柱养老院</v>
          </cell>
        </row>
        <row r="3603">
          <cell r="H3603" t="str">
            <v>铁东区静和苑老年公寓</v>
          </cell>
        </row>
        <row r="3604">
          <cell r="H3604" t="str">
            <v>鞍山市铁东区双红老年公寓</v>
          </cell>
        </row>
        <row r="3605">
          <cell r="H3605" t="str">
            <v>鞍山市铁东区长乐养老院</v>
          </cell>
        </row>
        <row r="3606">
          <cell r="H3606" t="str">
            <v>鞍山市铁东区双红老年公寓</v>
          </cell>
        </row>
        <row r="3607">
          <cell r="H3607" t="str">
            <v>鞍山市铁东区天柱养老院二部</v>
          </cell>
        </row>
        <row r="3608">
          <cell r="H3608" t="str">
            <v>鞍山市铁东区天柱养老院二部</v>
          </cell>
        </row>
        <row r="3609">
          <cell r="H3609" t="str">
            <v>鞍山祥颐园老年公寓</v>
          </cell>
        </row>
        <row r="3610">
          <cell r="H3610" t="str">
            <v>鞍山祥颐园老年公寓</v>
          </cell>
        </row>
        <row r="3611">
          <cell r="H3611" t="str">
            <v>鞍山市铁东区天柱养老院二部</v>
          </cell>
        </row>
        <row r="3612">
          <cell r="H3612" t="str">
            <v>鞍山市铁东区天柱养老院二部</v>
          </cell>
        </row>
        <row r="3613">
          <cell r="H3613" t="str">
            <v>鞍山祥颐园老年公寓</v>
          </cell>
        </row>
        <row r="3614">
          <cell r="H3614" t="str">
            <v>铁东区诺康养老院新兴部</v>
          </cell>
        </row>
        <row r="3615">
          <cell r="H3615" t="str">
            <v>鞍山市福乐园养老院</v>
          </cell>
        </row>
        <row r="3616">
          <cell r="H3616" t="str">
            <v>鞍山市铁东区所依养老院</v>
          </cell>
        </row>
        <row r="3617">
          <cell r="H3617" t="str">
            <v>鞍山祥颐园老年公寓</v>
          </cell>
        </row>
        <row r="3618">
          <cell r="H3618" t="str">
            <v>鞍山市铁东区馨家园老年公寓</v>
          </cell>
        </row>
        <row r="3619">
          <cell r="H3619" t="str">
            <v>鞍山市铁东区享乐居养老院</v>
          </cell>
        </row>
        <row r="3620">
          <cell r="H3620" t="str">
            <v>鞍山市福乐园养老院</v>
          </cell>
        </row>
        <row r="3621">
          <cell r="H3621" t="str">
            <v>鞍山市铁东区馨家园老年公寓</v>
          </cell>
        </row>
        <row r="3622">
          <cell r="H3622" t="str">
            <v>鞍山市铁东区馨家园老年公寓</v>
          </cell>
        </row>
        <row r="3623">
          <cell r="H3623" t="str">
            <v>鞍山市铁东区天柱养老院二部</v>
          </cell>
        </row>
        <row r="3624">
          <cell r="H3624" t="str">
            <v>鞍山市铁东区双红老年公寓</v>
          </cell>
        </row>
        <row r="3625">
          <cell r="H3625" t="str">
            <v>鞍山市铁东区天柱养老院二部</v>
          </cell>
        </row>
        <row r="3626">
          <cell r="H3626" t="str">
            <v>铁东区静和苑老年公寓</v>
          </cell>
        </row>
        <row r="3627">
          <cell r="H3627" t="str">
            <v>铁东区静和苑老年公寓</v>
          </cell>
        </row>
        <row r="3628">
          <cell r="H3628" t="str">
            <v>鞍山市铁东区享乐居养老院</v>
          </cell>
        </row>
        <row r="3629">
          <cell r="H3629" t="str">
            <v>鞍山祥颐园老年公寓</v>
          </cell>
        </row>
        <row r="3630">
          <cell r="H3630" t="str">
            <v>鞍山市铁东区享乐居养老院</v>
          </cell>
        </row>
        <row r="3631">
          <cell r="H3631" t="str">
            <v>铁东区静和苑老年公寓</v>
          </cell>
        </row>
        <row r="3632">
          <cell r="H3632" t="str">
            <v>鞍山市铁东区拾芳居养老院</v>
          </cell>
        </row>
        <row r="3633">
          <cell r="H3633" t="str">
            <v>鞍山市铁东区拾芳居养老院</v>
          </cell>
        </row>
        <row r="3634">
          <cell r="H3634" t="str">
            <v>鞍山市铁东区长乐养老院</v>
          </cell>
        </row>
        <row r="3635">
          <cell r="H3635" t="str">
            <v>鞍山市铁东区长乐养老院</v>
          </cell>
        </row>
        <row r="3636">
          <cell r="H3636" t="str">
            <v>鞍山市铁东区长乐养老院</v>
          </cell>
        </row>
        <row r="3637">
          <cell r="H3637" t="str">
            <v>鞍山市天柱养老院</v>
          </cell>
        </row>
        <row r="3638">
          <cell r="H3638" t="str">
            <v>鞍山市天柱养老院</v>
          </cell>
        </row>
        <row r="3639">
          <cell r="H3639" t="str">
            <v>铁东区静和苑老年公寓</v>
          </cell>
        </row>
        <row r="3640">
          <cell r="H3640" t="str">
            <v>铁东区静和苑老年公寓</v>
          </cell>
        </row>
        <row r="3641">
          <cell r="H3641" t="str">
            <v>铁东区静和苑老年公寓</v>
          </cell>
        </row>
        <row r="3642">
          <cell r="H3642" t="str">
            <v>鞍山市铁东区温馨之家养老院</v>
          </cell>
        </row>
        <row r="3643">
          <cell r="H3643" t="str">
            <v>鞍山市铁东区温馨之家养老院</v>
          </cell>
        </row>
        <row r="3644">
          <cell r="H3644" t="str">
            <v>鞍山市铁东区温馨之家养老院</v>
          </cell>
        </row>
        <row r="3645">
          <cell r="H3645" t="str">
            <v>鞍山市福乐园养老院</v>
          </cell>
        </row>
        <row r="3646">
          <cell r="H3646" t="str">
            <v>鞍山市铁东区长乐养老院</v>
          </cell>
        </row>
        <row r="3647">
          <cell r="H3647" t="str">
            <v>铁东区三成桃花源老年公寓</v>
          </cell>
        </row>
        <row r="3648">
          <cell r="H3648" t="str">
            <v>鞍山祥颐园老年公寓</v>
          </cell>
        </row>
        <row r="3649">
          <cell r="H3649" t="str">
            <v>鞍山祥颐园老年公寓</v>
          </cell>
        </row>
        <row r="3650">
          <cell r="H3650" t="str">
            <v>鞍山市铁东区享乐居养老院</v>
          </cell>
        </row>
        <row r="3651">
          <cell r="H3651" t="str">
            <v>鞍山市铁东区享乐居养老院</v>
          </cell>
        </row>
        <row r="3652">
          <cell r="H3652" t="str">
            <v>鞍山市铁东区所依养老院</v>
          </cell>
        </row>
        <row r="3653">
          <cell r="H3653" t="str">
            <v>鞍山市铁东区所依养老院</v>
          </cell>
        </row>
        <row r="3654">
          <cell r="H3654" t="str">
            <v>鞍山市铁东区拾芳居养老院</v>
          </cell>
        </row>
        <row r="3655">
          <cell r="H3655" t="str">
            <v>鞍山市铁东区拾芳居养老院</v>
          </cell>
        </row>
        <row r="3656">
          <cell r="H3656" t="str">
            <v>鞍山市福乐园养老院</v>
          </cell>
        </row>
        <row r="3657">
          <cell r="H3657" t="str">
            <v>铁东区静和苑老年公寓</v>
          </cell>
        </row>
        <row r="3658">
          <cell r="H3658" t="str">
            <v>铁东区静和苑老年公寓</v>
          </cell>
        </row>
        <row r="3659">
          <cell r="H3659" t="str">
            <v>鞍山市铁东区温馨之家养老院</v>
          </cell>
        </row>
        <row r="3660">
          <cell r="H3660" t="str">
            <v>鞍山市铁东区天柱养老院二部</v>
          </cell>
        </row>
        <row r="3661">
          <cell r="H3661" t="str">
            <v>铁东区三成桃花源老年公寓</v>
          </cell>
        </row>
        <row r="3662">
          <cell r="H3662" t="str">
            <v>铁东区静和苑老年公寓</v>
          </cell>
        </row>
        <row r="3663">
          <cell r="H3663" t="str">
            <v>鞍山市铁东区所依养老院</v>
          </cell>
        </row>
        <row r="3664">
          <cell r="H3664" t="str">
            <v>鞍山市铁东区馨家园老年公寓</v>
          </cell>
        </row>
        <row r="3665">
          <cell r="H3665" t="str">
            <v>鞍山市天柱养老院</v>
          </cell>
        </row>
        <row r="3666">
          <cell r="H3666" t="str">
            <v>鞍山市铁东区双红老年公寓</v>
          </cell>
        </row>
        <row r="3667">
          <cell r="H3667" t="str">
            <v>铁东区静和苑老年公寓</v>
          </cell>
        </row>
        <row r="3668">
          <cell r="H3668" t="str">
            <v>鞍山市天柱养老院</v>
          </cell>
        </row>
        <row r="3669">
          <cell r="H3669" t="str">
            <v>鞍山市福乐园养老院</v>
          </cell>
        </row>
        <row r="3670">
          <cell r="H3670" t="str">
            <v>铁东区三成桃花源老年公寓</v>
          </cell>
        </row>
        <row r="3671">
          <cell r="H3671" t="str">
            <v>铁东区三成桃花源老年公寓</v>
          </cell>
        </row>
        <row r="3672">
          <cell r="H3672" t="str">
            <v>鞍山祥颐园老年公寓</v>
          </cell>
        </row>
        <row r="3673">
          <cell r="H3673" t="str">
            <v>鞍山祥颐园老年公寓</v>
          </cell>
        </row>
        <row r="3674">
          <cell r="H3674" t="str">
            <v>鞍山市铁东区双红老年公寓</v>
          </cell>
        </row>
        <row r="3675">
          <cell r="H3675" t="str">
            <v>鞍山市铁东区颐祥养老院</v>
          </cell>
        </row>
        <row r="3676">
          <cell r="H3676" t="str">
            <v>铁东区静和苑老年公寓</v>
          </cell>
        </row>
        <row r="3677">
          <cell r="H3677" t="str">
            <v>铁东区静和苑老年公寓</v>
          </cell>
        </row>
        <row r="3678">
          <cell r="H3678" t="str">
            <v>鞍山祥颐园老年公寓</v>
          </cell>
        </row>
        <row r="3679">
          <cell r="H3679" t="str">
            <v>鞍山市铁东区享乐居养老院</v>
          </cell>
        </row>
        <row r="3680">
          <cell r="H3680" t="str">
            <v>鞍山市铁东区长乐养老院</v>
          </cell>
        </row>
        <row r="3681">
          <cell r="H3681" t="str">
            <v>鞍山市铁东区长乐养老院</v>
          </cell>
        </row>
        <row r="3682">
          <cell r="H3682" t="str">
            <v>铁东区三成桃花源老年公寓</v>
          </cell>
        </row>
        <row r="3683">
          <cell r="H3683" t="str">
            <v>鞍山市铁东区天柱养老院二部</v>
          </cell>
        </row>
        <row r="3684">
          <cell r="H3684" t="str">
            <v>鞍山市铁东区温馨之家养老院</v>
          </cell>
        </row>
        <row r="3685">
          <cell r="H3685" t="str">
            <v>鞍山市铁东区所依养老院</v>
          </cell>
        </row>
        <row r="3686">
          <cell r="H3686" t="str">
            <v>鞍山市铁东区温馨之家养老院</v>
          </cell>
        </row>
        <row r="3687">
          <cell r="H3687" t="str">
            <v>鞍山市铁东区享乐居养老院</v>
          </cell>
        </row>
        <row r="3688">
          <cell r="H3688" t="str">
            <v>鞍山市铁东区天柱养老院二部</v>
          </cell>
        </row>
        <row r="3689">
          <cell r="H3689" t="str">
            <v>铁东区诺康养老院新兴部</v>
          </cell>
        </row>
        <row r="3690">
          <cell r="H3690" t="str">
            <v>鞍山市福乐园养老院</v>
          </cell>
        </row>
        <row r="3691">
          <cell r="H3691" t="str">
            <v>铁东区三成桃花源老年公寓</v>
          </cell>
        </row>
        <row r="3692">
          <cell r="H3692" t="str">
            <v>铁东区静和苑老年公寓</v>
          </cell>
        </row>
        <row r="3693">
          <cell r="H3693" t="str">
            <v>鞍山市铁东区慈善福利院</v>
          </cell>
        </row>
        <row r="3694">
          <cell r="H3694" t="str">
            <v>鞍山市铁东区慈善福利院</v>
          </cell>
        </row>
        <row r="3695">
          <cell r="H3695" t="str">
            <v>鞍山市铁东区天柱养老院二部</v>
          </cell>
        </row>
        <row r="3696">
          <cell r="H3696" t="str">
            <v>鞍山祥颐园老年公寓</v>
          </cell>
        </row>
        <row r="3697">
          <cell r="H3697" t="str">
            <v>鞍山祥颐园老年公寓</v>
          </cell>
        </row>
        <row r="3698">
          <cell r="H3698" t="str">
            <v>鞍山祥颐园老年公寓</v>
          </cell>
        </row>
        <row r="3699">
          <cell r="H3699" t="str">
            <v>鞍山市铁东区慈善福利院</v>
          </cell>
        </row>
        <row r="3700">
          <cell r="H3700" t="str">
            <v>铁东区诺康养老院新兴部</v>
          </cell>
        </row>
        <row r="3701">
          <cell r="H3701" t="str">
            <v>鞍山市铁东区颐祥养老院</v>
          </cell>
        </row>
        <row r="3702">
          <cell r="H3702" t="str">
            <v>鞍山市铁东区颐祥养老院</v>
          </cell>
        </row>
        <row r="3703">
          <cell r="H3703" t="str">
            <v>鞍山市铁东区颐祥养老院</v>
          </cell>
        </row>
        <row r="3704">
          <cell r="H3704" t="str">
            <v>鞍山市铁东区颐祥养老院</v>
          </cell>
        </row>
        <row r="3705">
          <cell r="H3705" t="str">
            <v>鞍山市铁东区天柱养老院二部</v>
          </cell>
        </row>
        <row r="3706">
          <cell r="H3706" t="str">
            <v>鞍山市铁西区福缘养老院</v>
          </cell>
        </row>
        <row r="3707">
          <cell r="H3707" t="str">
            <v>鞍山市铁西区爱心养老护理院</v>
          </cell>
        </row>
        <row r="3708">
          <cell r="H3708" t="str">
            <v>鞍山市铁西区爱心养老护理院</v>
          </cell>
        </row>
        <row r="3709">
          <cell r="H3709" t="str">
            <v>鞍山市铁西区爱心养老护理院</v>
          </cell>
        </row>
        <row r="3710">
          <cell r="H3710" t="str">
            <v>鞍山市铁西区爱心养老护理院</v>
          </cell>
        </row>
        <row r="3711">
          <cell r="H3711" t="str">
            <v>鞍山市铁西区爱心养老护理院</v>
          </cell>
        </row>
        <row r="3712">
          <cell r="H3712" t="str">
            <v>鞍山市铁西区同悦府老年公寓</v>
          </cell>
        </row>
        <row r="3713">
          <cell r="H3713" t="str">
            <v>鞍山市铁西区爱心养老护理院</v>
          </cell>
        </row>
        <row r="3714">
          <cell r="H3714" t="str">
            <v>鞍山市铁西区福缘养老院</v>
          </cell>
        </row>
        <row r="3715">
          <cell r="H3715" t="str">
            <v>鞍山市铁西区爱心养老护理院</v>
          </cell>
        </row>
        <row r="3716">
          <cell r="H3716" t="str">
            <v>鞍山市铁西区同悦府老年公寓</v>
          </cell>
        </row>
        <row r="3717">
          <cell r="H3717" t="str">
            <v>鞍山市铁西区多福老年公寓</v>
          </cell>
        </row>
        <row r="3718">
          <cell r="H3718" t="str">
            <v>鞍山市幸福养老院</v>
          </cell>
        </row>
        <row r="3719">
          <cell r="H3719" t="str">
            <v>鞍山市铁西区多福老年公寓</v>
          </cell>
        </row>
        <row r="3720">
          <cell r="H3720" t="str">
            <v>鞍山市铁西区爱心养老护理院</v>
          </cell>
        </row>
        <row r="3721">
          <cell r="H3721" t="str">
            <v>鞍山市铁西区福康养老院</v>
          </cell>
        </row>
        <row r="3722">
          <cell r="H3722" t="str">
            <v>鞍山市铁西区多福老年公寓</v>
          </cell>
        </row>
        <row r="3723">
          <cell r="H3723" t="str">
            <v>鞍山市福缘养老所</v>
          </cell>
        </row>
        <row r="3724">
          <cell r="H3724" t="str">
            <v>鞍山市铁西区福康养老院</v>
          </cell>
        </row>
        <row r="3725">
          <cell r="H3725" t="str">
            <v>鞍山市铁西区福康养老院</v>
          </cell>
        </row>
        <row r="3726">
          <cell r="H3726" t="str">
            <v>鞍山市铁西区同悦府老年公寓</v>
          </cell>
        </row>
        <row r="3727">
          <cell r="H3727" t="str">
            <v>鞍山市铁西区同悦府老年公寓</v>
          </cell>
        </row>
        <row r="3728">
          <cell r="H3728" t="str">
            <v>鞍山市铁西区爱心养老护理院</v>
          </cell>
        </row>
        <row r="3729">
          <cell r="H3729" t="str">
            <v>鞍山市铁西区同悦府老年公寓</v>
          </cell>
        </row>
        <row r="3730">
          <cell r="H3730" t="str">
            <v>鞍山市福缘养老所</v>
          </cell>
        </row>
        <row r="3731">
          <cell r="H3731" t="str">
            <v>鞍山市铁西区康乃馨养老院</v>
          </cell>
        </row>
        <row r="3732">
          <cell r="H3732" t="str">
            <v>鞍山市铁西区福康养老院</v>
          </cell>
        </row>
        <row r="3733">
          <cell r="H3733" t="str">
            <v>鞍山市铁西区康乃馨养老院</v>
          </cell>
        </row>
        <row r="3734">
          <cell r="H3734" t="str">
            <v>鞍山市铁西区福康养老院</v>
          </cell>
        </row>
        <row r="3735">
          <cell r="H3735" t="str">
            <v>鞍山市铁西区天柱养老院</v>
          </cell>
        </row>
        <row r="3736">
          <cell r="H3736" t="str">
            <v>鞍山市铁西区爱心养老护理院</v>
          </cell>
        </row>
        <row r="3737">
          <cell r="H3737" t="str">
            <v>鞍山市铁西区福康养老院</v>
          </cell>
        </row>
        <row r="3738">
          <cell r="H3738" t="str">
            <v>鞍山市铁西区康乃馨养老院</v>
          </cell>
        </row>
        <row r="3739">
          <cell r="H3739" t="str">
            <v>鞍山市福缘养老所</v>
          </cell>
        </row>
        <row r="3740">
          <cell r="H3740" t="str">
            <v>鞍山市福缘养老所</v>
          </cell>
        </row>
        <row r="3741">
          <cell r="H3741" t="str">
            <v>鞍山市铁西区同悦府老年公寓</v>
          </cell>
        </row>
        <row r="3742">
          <cell r="H3742" t="str">
            <v>鞍山市铁西区福缘养老院</v>
          </cell>
        </row>
        <row r="3743">
          <cell r="H3743" t="str">
            <v>鞍山市铁西区福康养老院</v>
          </cell>
        </row>
        <row r="3744">
          <cell r="H3744" t="str">
            <v>鞍山市铁西区福康养老院</v>
          </cell>
        </row>
        <row r="3745">
          <cell r="H3745" t="str">
            <v>鞍山市铁西区馨家老年公寓</v>
          </cell>
        </row>
        <row r="3746">
          <cell r="H3746" t="str">
            <v>鞍山市铁西区养心居老年公寓</v>
          </cell>
        </row>
        <row r="3747">
          <cell r="H3747" t="str">
            <v>鞍山市铁西区福康养老院</v>
          </cell>
        </row>
        <row r="3748">
          <cell r="H3748" t="str">
            <v>鞍山市福缘养老所</v>
          </cell>
        </row>
        <row r="3749">
          <cell r="H3749" t="str">
            <v>鞍山市铁西区馨家老年公寓</v>
          </cell>
        </row>
        <row r="3750">
          <cell r="H3750" t="str">
            <v>鞍山市铁西区同悦府老年公寓</v>
          </cell>
        </row>
        <row r="3751">
          <cell r="H3751" t="str">
            <v>鞍山市铁西区养心居老年公寓</v>
          </cell>
        </row>
        <row r="3752">
          <cell r="H3752" t="str">
            <v>鞍山市铁西区如家养老护理院</v>
          </cell>
        </row>
        <row r="3753">
          <cell r="H3753" t="str">
            <v>鞍山市铁西区如家养老护理院</v>
          </cell>
        </row>
        <row r="3754">
          <cell r="H3754" t="str">
            <v>鞍山市铁西区如家养老护理院</v>
          </cell>
        </row>
        <row r="3755">
          <cell r="H3755" t="str">
            <v>鞍山市铁西区如家养老护理院</v>
          </cell>
        </row>
        <row r="3756">
          <cell r="H3756" t="str">
            <v>鞍山市铁西区如家养老护理院</v>
          </cell>
        </row>
        <row r="3757">
          <cell r="H3757" t="str">
            <v>鞍山市铁西区养心居老年公寓</v>
          </cell>
        </row>
        <row r="3758">
          <cell r="H3758" t="str">
            <v>鞍山市铁西区养心居老年公寓</v>
          </cell>
        </row>
        <row r="3759">
          <cell r="H3759" t="str">
            <v>鞍山市铁西区养心居老年公寓</v>
          </cell>
        </row>
        <row r="3760">
          <cell r="H3760" t="str">
            <v>鞍山市铁西区养心居老年公寓</v>
          </cell>
        </row>
        <row r="3761">
          <cell r="H3761" t="str">
            <v>鞍山市铁西区亿缘养老院</v>
          </cell>
        </row>
        <row r="3762">
          <cell r="H3762" t="str">
            <v>鞍山市铁西区福康养老院</v>
          </cell>
        </row>
        <row r="3763">
          <cell r="H3763" t="str">
            <v>鞍山市幸福养老院</v>
          </cell>
        </row>
        <row r="3764">
          <cell r="H3764" t="str">
            <v>鞍山市铁西区养心居老年公寓</v>
          </cell>
        </row>
        <row r="3765">
          <cell r="H3765" t="str">
            <v>鞍山市铁西区天柱养老院</v>
          </cell>
        </row>
        <row r="3766">
          <cell r="H3766" t="str">
            <v>鞍山市铁西区养心居老年公寓</v>
          </cell>
        </row>
        <row r="3767">
          <cell r="H3767" t="str">
            <v>鞍山市铁西区多福老年公寓</v>
          </cell>
        </row>
        <row r="3768">
          <cell r="H3768" t="str">
            <v>鞍山市幸福养老院</v>
          </cell>
        </row>
        <row r="3769">
          <cell r="H3769" t="str">
            <v>鞍山市铁西区馨家老年公寓</v>
          </cell>
        </row>
        <row r="3770">
          <cell r="H3770" t="str">
            <v>鞍山市铁西区馨家老年公寓</v>
          </cell>
        </row>
        <row r="3771">
          <cell r="H3771" t="str">
            <v>鞍山市铁西区萍平老年公寓</v>
          </cell>
        </row>
        <row r="3772">
          <cell r="H3772" t="str">
            <v>鞍山市铁西区养心居老年公寓</v>
          </cell>
        </row>
        <row r="3773">
          <cell r="H3773" t="str">
            <v>鞍山市铁西区养心居老年公寓</v>
          </cell>
        </row>
        <row r="3774">
          <cell r="H3774" t="str">
            <v>鞍山市铁西区康乃馨养老院</v>
          </cell>
        </row>
        <row r="3775">
          <cell r="H3775" t="str">
            <v>鞍山市铁西区多福老年公寓</v>
          </cell>
        </row>
        <row r="3776">
          <cell r="H3776" t="str">
            <v>鞍山市铁西区福康养老院</v>
          </cell>
        </row>
        <row r="3777">
          <cell r="H3777" t="str">
            <v>鞍山市铁西区多福老年公寓</v>
          </cell>
        </row>
        <row r="3778">
          <cell r="H3778" t="str">
            <v>鞍山市铁西区福缘养老院</v>
          </cell>
        </row>
        <row r="3779">
          <cell r="H3779" t="str">
            <v>鞍山市幸福养老院</v>
          </cell>
        </row>
        <row r="3780">
          <cell r="H3780" t="str">
            <v>鞍山市铁西区天柱养老院</v>
          </cell>
        </row>
        <row r="3781">
          <cell r="H3781" t="str">
            <v>鞍山市铁西区天柱养老院</v>
          </cell>
        </row>
        <row r="3782">
          <cell r="H3782" t="str">
            <v>鞍山市铁西区福康养老院</v>
          </cell>
        </row>
        <row r="3783">
          <cell r="H3783" t="str">
            <v>鞍山市铁西区福康养老院</v>
          </cell>
        </row>
        <row r="3784">
          <cell r="H3784" t="str">
            <v>鞍山市铁西区萍平老年公寓</v>
          </cell>
        </row>
        <row r="3785">
          <cell r="H3785" t="str">
            <v>鞍山市幸福养老院</v>
          </cell>
        </row>
        <row r="3786">
          <cell r="H3786" t="str">
            <v>鞍山市铁西区萍平老年公寓</v>
          </cell>
        </row>
        <row r="3787">
          <cell r="H3787" t="str">
            <v>鞍山市铁西区萍平老年公寓</v>
          </cell>
        </row>
        <row r="3788">
          <cell r="H3788" t="str">
            <v>鞍山市铁西区馨家老年公寓</v>
          </cell>
        </row>
        <row r="3789">
          <cell r="H3789" t="str">
            <v>鞍山市铁西区爱心养老护理院</v>
          </cell>
        </row>
        <row r="3790">
          <cell r="H3790" t="str">
            <v>鞍山市铁西区康乃馨养老院</v>
          </cell>
        </row>
        <row r="3791">
          <cell r="H3791" t="str">
            <v>鞍山市铁西区馨家老年公寓</v>
          </cell>
        </row>
        <row r="3792">
          <cell r="H3792" t="str">
            <v>鞍山市铁西区福康养老院</v>
          </cell>
        </row>
        <row r="3793">
          <cell r="H3793" t="str">
            <v>鞍山市铁西区福康养老院</v>
          </cell>
        </row>
        <row r="3794">
          <cell r="H3794" t="str">
            <v>鞍山市铁西区康乃馨养老院</v>
          </cell>
        </row>
        <row r="3795">
          <cell r="H3795" t="str">
            <v>鞍山市铁西区福康养老院</v>
          </cell>
        </row>
        <row r="3796">
          <cell r="H3796" t="str">
            <v>鞍山市铁西区福康养老院</v>
          </cell>
        </row>
        <row r="3797">
          <cell r="H3797" t="str">
            <v>鞍山市铁西区福康养老院</v>
          </cell>
        </row>
        <row r="3798">
          <cell r="H3798" t="str">
            <v>鞍山市铁西区福康养老院</v>
          </cell>
        </row>
        <row r="3799">
          <cell r="H3799" t="str">
            <v>鞍山市铁西区福康养老院</v>
          </cell>
        </row>
        <row r="3800">
          <cell r="H3800" t="str">
            <v>鞍山市铁西区福康养老院</v>
          </cell>
        </row>
        <row r="3801">
          <cell r="H3801" t="str">
            <v>鞍山市铁西区福康养老院</v>
          </cell>
        </row>
        <row r="3802">
          <cell r="H3802" t="str">
            <v>鞍山市铁西区吉祥安康养老护理院</v>
          </cell>
        </row>
        <row r="3803">
          <cell r="H3803" t="str">
            <v>鞍山市铁西区吉祥安康养老护理院</v>
          </cell>
        </row>
        <row r="3804">
          <cell r="H3804" t="str">
            <v>鞍山市铁西区吉祥安康养老护理院</v>
          </cell>
        </row>
        <row r="3805">
          <cell r="H3805" t="str">
            <v>鞍山市铁西区养心居老年公寓</v>
          </cell>
        </row>
        <row r="3806">
          <cell r="H3806" t="str">
            <v>鞍山市铁西区多福老年公寓</v>
          </cell>
        </row>
        <row r="3807">
          <cell r="H3807" t="str">
            <v>鞍山市铁西区吉祥安康养老护理院</v>
          </cell>
        </row>
        <row r="3808">
          <cell r="H3808" t="str">
            <v>鞍山市铁西区吉祥安康养老护理院</v>
          </cell>
        </row>
        <row r="3809">
          <cell r="H3809" t="str">
            <v>鞍山市铁西区吉祥安康养老护理院</v>
          </cell>
        </row>
        <row r="3810">
          <cell r="H3810" t="str">
            <v>鞍山市铁西区吉祥安康养老护理院</v>
          </cell>
        </row>
        <row r="3811">
          <cell r="H3811" t="str">
            <v>鞍山市铁西区天柱养老院</v>
          </cell>
        </row>
        <row r="3812">
          <cell r="H3812" t="str">
            <v>鞍山市铁西区多福老年公寓</v>
          </cell>
        </row>
        <row r="3813">
          <cell r="H3813" t="str">
            <v>鞍山市铁西区多福老年公寓</v>
          </cell>
        </row>
        <row r="3814">
          <cell r="H3814" t="str">
            <v>鞍山市铁西区天柱养老院</v>
          </cell>
        </row>
        <row r="3815">
          <cell r="H3815" t="str">
            <v>鞍山市铁西区康乃馨养老院</v>
          </cell>
        </row>
        <row r="3816">
          <cell r="H3816" t="str">
            <v>鞍山市铁西区多福老年公寓</v>
          </cell>
        </row>
        <row r="3817">
          <cell r="H3817" t="str">
            <v>鞍山市铁西区养心居老年公寓</v>
          </cell>
        </row>
        <row r="3818">
          <cell r="H3818" t="str">
            <v>鞍山市铁西区多福老年公寓</v>
          </cell>
        </row>
        <row r="3819">
          <cell r="H3819" t="str">
            <v>鞍山市铁西区馨家老年公寓</v>
          </cell>
        </row>
        <row r="3820">
          <cell r="H3820" t="str">
            <v>鞍山市铁西区福康养老院</v>
          </cell>
        </row>
        <row r="3821">
          <cell r="H3821" t="str">
            <v>鞍山市铁西区养心居老年公寓</v>
          </cell>
        </row>
        <row r="3822">
          <cell r="H3822" t="str">
            <v>鞍山市铁西区如家养老护理院</v>
          </cell>
        </row>
        <row r="3823">
          <cell r="H3823" t="str">
            <v>鞍山市铁西区吉祥安康养老护理院</v>
          </cell>
        </row>
        <row r="3824">
          <cell r="H3824" t="str">
            <v>鞍山市铁西区如家养老护理院</v>
          </cell>
        </row>
        <row r="3825">
          <cell r="H3825" t="str">
            <v>鞍山市幸福养老院</v>
          </cell>
        </row>
        <row r="3826">
          <cell r="H3826" t="str">
            <v>鞍山市铁西区吉祥安康养老护理院</v>
          </cell>
        </row>
        <row r="3827">
          <cell r="H3827" t="str">
            <v>鞍山市铁西区吉祥安康养老护理院</v>
          </cell>
        </row>
        <row r="3828">
          <cell r="H3828" t="str">
            <v>鞍山市铁西区康乃馨养老院</v>
          </cell>
        </row>
        <row r="3829">
          <cell r="H3829" t="str">
            <v>鞍山市铁西区德康养老护理院</v>
          </cell>
        </row>
        <row r="3830">
          <cell r="H3830" t="str">
            <v>鞍山市铁西区德康养老护理院</v>
          </cell>
        </row>
        <row r="3831">
          <cell r="H3831" t="str">
            <v>鞍山市铁西区德康养老护理院</v>
          </cell>
        </row>
        <row r="3832">
          <cell r="H3832" t="str">
            <v>鞍山市福缘养老所</v>
          </cell>
        </row>
        <row r="3833">
          <cell r="H3833" t="str">
            <v>鞍山市铁西区福康养老院</v>
          </cell>
        </row>
        <row r="3834">
          <cell r="H3834" t="str">
            <v>鞍山市铁西区德康养老护理院</v>
          </cell>
        </row>
        <row r="3835">
          <cell r="H3835" t="str">
            <v>鞍山市铁西区德康养老护理院</v>
          </cell>
        </row>
        <row r="3836">
          <cell r="H3836" t="str">
            <v>鞍山市铁西区德康养老护理院</v>
          </cell>
        </row>
        <row r="3837">
          <cell r="H3837" t="str">
            <v>鞍山市铁西区康乃馨养老院</v>
          </cell>
        </row>
        <row r="3838">
          <cell r="H3838" t="str">
            <v>鞍山市铁西区康乃馨养老院</v>
          </cell>
        </row>
        <row r="3839">
          <cell r="H3839" t="str">
            <v>鞍山市铁西区同悦府老年公寓</v>
          </cell>
        </row>
        <row r="3840">
          <cell r="H3840" t="str">
            <v>鞍山市铁西区康乃馨养老院</v>
          </cell>
        </row>
        <row r="3841">
          <cell r="H3841" t="str">
            <v>鞍山市铁西区康乃馨养老院</v>
          </cell>
        </row>
        <row r="3842">
          <cell r="H3842" t="str">
            <v>鞍山市铁西区馨家老年公寓</v>
          </cell>
        </row>
        <row r="3843">
          <cell r="H3843" t="str">
            <v>鞍山市铁西区福康养老院</v>
          </cell>
        </row>
        <row r="3844">
          <cell r="H3844" t="str">
            <v>鞍山市铁西区福康养老院</v>
          </cell>
        </row>
        <row r="3845">
          <cell r="H3845" t="str">
            <v>鞍山市铁西区馨家老年公寓</v>
          </cell>
        </row>
        <row r="3846">
          <cell r="H3846" t="str">
            <v>鞍山市铁西区馨家老年公寓</v>
          </cell>
        </row>
        <row r="3847">
          <cell r="H3847" t="str">
            <v>鞍山市铁西区雨虹老年护养中心</v>
          </cell>
        </row>
        <row r="3848">
          <cell r="H3848" t="str">
            <v>鞍山市铁西区雨虹老年护养中心</v>
          </cell>
        </row>
        <row r="3849">
          <cell r="H3849" t="str">
            <v>鞍山市铁西区雨虹老年护养中心</v>
          </cell>
        </row>
        <row r="3850">
          <cell r="H3850" t="str">
            <v>鞍山市铁西区雨虹老年护养中心</v>
          </cell>
        </row>
        <row r="3851">
          <cell r="H3851" t="str">
            <v>鞍山市铁西区雨虹老年护养中心</v>
          </cell>
        </row>
        <row r="3852">
          <cell r="H3852" t="str">
            <v>鞍山市铁西区雨虹老年护养中心</v>
          </cell>
        </row>
        <row r="3853">
          <cell r="H3853" t="str">
            <v>鞍山市铁西区雨虹老年护养中心</v>
          </cell>
        </row>
        <row r="3854">
          <cell r="H3854" t="str">
            <v>鞍山市铁西区雨虹老年护养中心</v>
          </cell>
        </row>
        <row r="3855">
          <cell r="H3855" t="str">
            <v>鞍山市铁西区雨虹老年护养中心</v>
          </cell>
        </row>
        <row r="3856">
          <cell r="H3856" t="str">
            <v>鞍山市铁西区德康养老护理院</v>
          </cell>
        </row>
        <row r="3857">
          <cell r="H3857" t="str">
            <v>鞍山市铁西区康乃馨养老院</v>
          </cell>
        </row>
        <row r="3858">
          <cell r="H3858" t="str">
            <v>鞍山市铁西区雨虹老年护养中心</v>
          </cell>
        </row>
        <row r="3859">
          <cell r="H3859" t="str">
            <v>鞍山市铁西区德康养老护理院</v>
          </cell>
        </row>
        <row r="3860">
          <cell r="H3860" t="str">
            <v>鞍山市铁西区同悦府老年公寓</v>
          </cell>
        </row>
        <row r="3861">
          <cell r="H3861" t="str">
            <v>鞍山市铁西区福康养老院</v>
          </cell>
        </row>
        <row r="3862">
          <cell r="H3862" t="str">
            <v>鞍山市铁西区德康养老护理院</v>
          </cell>
        </row>
        <row r="3863">
          <cell r="H3863" t="str">
            <v>鞍山市铁西区福康养老院</v>
          </cell>
        </row>
        <row r="3864">
          <cell r="H3864" t="str">
            <v>鞍山市铁西区爱心养老护理院</v>
          </cell>
        </row>
        <row r="3865">
          <cell r="H3865" t="str">
            <v>鞍山市铁西区养心居老年公寓</v>
          </cell>
        </row>
        <row r="3866">
          <cell r="H3866" t="str">
            <v>鞍山市铁西区德康养老护理院</v>
          </cell>
        </row>
        <row r="3867">
          <cell r="H3867" t="str">
            <v>鞍山市铁西区爱心养老护理院</v>
          </cell>
        </row>
        <row r="3868">
          <cell r="H3868" t="str">
            <v>鞍山市幸福养老院</v>
          </cell>
        </row>
        <row r="3869">
          <cell r="H3869" t="str">
            <v>鞍山市铁西区多福老年公寓</v>
          </cell>
        </row>
        <row r="3870">
          <cell r="H3870" t="str">
            <v>鞍山市铁西区养心居老年公寓</v>
          </cell>
        </row>
        <row r="3871">
          <cell r="H3871" t="str">
            <v>鞍山市铁西区亿缘养老院</v>
          </cell>
        </row>
        <row r="3872">
          <cell r="H3872" t="str">
            <v>鞍山市铁西区亿缘养老院</v>
          </cell>
        </row>
        <row r="3873">
          <cell r="H3873" t="str">
            <v>鞍山市铁西区亿缘养老院</v>
          </cell>
        </row>
        <row r="3874">
          <cell r="H3874" t="str">
            <v>鞍山市铁西区安康养老院</v>
          </cell>
        </row>
        <row r="3875">
          <cell r="H3875" t="str">
            <v>鞍山市铁西区多福老年公寓</v>
          </cell>
        </row>
        <row r="3876">
          <cell r="H3876" t="str">
            <v>鞍山市铁西区福康养老院</v>
          </cell>
        </row>
        <row r="3877">
          <cell r="H3877" t="str">
            <v>鞍山市福缘养老所</v>
          </cell>
        </row>
        <row r="3878">
          <cell r="H3878" t="str">
            <v>鞍山市幸福养老院</v>
          </cell>
        </row>
        <row r="3879">
          <cell r="H3879" t="str">
            <v>鞍山市铁西区天柱养老院</v>
          </cell>
        </row>
        <row r="3880">
          <cell r="H3880" t="str">
            <v>鞍山市幸福养老院</v>
          </cell>
        </row>
        <row r="3881">
          <cell r="H3881" t="str">
            <v>鞍山市铁西区爱心养老护理院</v>
          </cell>
        </row>
        <row r="3882">
          <cell r="H3882" t="str">
            <v>鞍山市福缘养老所</v>
          </cell>
        </row>
        <row r="3883">
          <cell r="H3883" t="str">
            <v>鞍山市铁西区多福老年公寓</v>
          </cell>
        </row>
        <row r="3884">
          <cell r="H3884" t="str">
            <v>鞍山市铁西区雨虹老年护养中心</v>
          </cell>
        </row>
        <row r="3885">
          <cell r="H3885" t="str">
            <v>鞍山市铁西区福缘养老院</v>
          </cell>
        </row>
        <row r="3886">
          <cell r="H3886" t="str">
            <v>鞍山市福缘养老所</v>
          </cell>
        </row>
        <row r="3887">
          <cell r="H3887" t="str">
            <v>鞍山市福缘养老所</v>
          </cell>
        </row>
        <row r="3888">
          <cell r="H3888" t="str">
            <v>鞍山市福缘养老所</v>
          </cell>
        </row>
        <row r="3889">
          <cell r="H3889" t="str">
            <v>鞍山市幸福养老院</v>
          </cell>
        </row>
        <row r="3890">
          <cell r="H3890" t="str">
            <v>鞍山市铁西区爱心养老护理院</v>
          </cell>
        </row>
        <row r="3891">
          <cell r="H3891" t="str">
            <v>鞍山市铁西区爱心养老护理院</v>
          </cell>
        </row>
        <row r="3892">
          <cell r="H3892" t="str">
            <v>鞍山市铁西区福居园养老护理院</v>
          </cell>
        </row>
        <row r="3893">
          <cell r="H3893" t="str">
            <v>鞍山市铁西区福居园养老护理院</v>
          </cell>
        </row>
        <row r="3894">
          <cell r="H3894" t="str">
            <v>鞍山市铁西区福居园养老护理院</v>
          </cell>
        </row>
        <row r="3895">
          <cell r="H3895" t="str">
            <v>鞍山市铁西区亿缘养老院</v>
          </cell>
        </row>
        <row r="3896">
          <cell r="H3896" t="str">
            <v>鞍山市铁西区亿缘养老院</v>
          </cell>
        </row>
        <row r="3897">
          <cell r="H3897" t="str">
            <v>鞍山市铁西区亿缘养老院</v>
          </cell>
        </row>
        <row r="3898">
          <cell r="H3898" t="str">
            <v>鞍山市铁西区福居园养老护理院</v>
          </cell>
        </row>
        <row r="3899">
          <cell r="H3899" t="str">
            <v>鞍山市铁西区福居园养老护理院</v>
          </cell>
        </row>
        <row r="3900">
          <cell r="H3900" t="str">
            <v>鞍山市铁西区福康养老院</v>
          </cell>
        </row>
        <row r="3901">
          <cell r="H3901" t="str">
            <v>鞍山市铁西区福居园养老护理院</v>
          </cell>
        </row>
        <row r="3902">
          <cell r="H3902" t="str">
            <v>鞍山市铁西区福居园养老护理院</v>
          </cell>
        </row>
        <row r="3903">
          <cell r="H3903" t="str">
            <v>鞍山市铁西区福居园养老护理院</v>
          </cell>
        </row>
        <row r="3904">
          <cell r="H3904" t="str">
            <v>鞍山市铁西区福居园养老护理院</v>
          </cell>
        </row>
        <row r="3905">
          <cell r="H3905" t="str">
            <v>鞍山市铁西区福居园养老护理院</v>
          </cell>
        </row>
        <row r="3906">
          <cell r="H3906" t="str">
            <v>鞍山市铁西区雨虹老年护养中心</v>
          </cell>
        </row>
        <row r="3907">
          <cell r="H3907" t="str">
            <v>鞍山市铁西区雨虹老年护养中心</v>
          </cell>
        </row>
        <row r="3908">
          <cell r="H3908" t="str">
            <v>鞍山市铁西区福居园养老护理院</v>
          </cell>
        </row>
        <row r="3909">
          <cell r="H3909" t="str">
            <v>鞍山市铁西区福康养老院</v>
          </cell>
        </row>
        <row r="3910">
          <cell r="H3910" t="str">
            <v>鞍山市铁西区祥福养老院</v>
          </cell>
        </row>
        <row r="3911">
          <cell r="H3911" t="str">
            <v>鞍山市铁西区多福老年公寓</v>
          </cell>
        </row>
        <row r="3912">
          <cell r="H3912" t="str">
            <v>鞍山市铁西区祥福养老院</v>
          </cell>
        </row>
        <row r="3913">
          <cell r="H3913" t="str">
            <v>鞍山市铁西区亿缘养老院</v>
          </cell>
        </row>
        <row r="3914">
          <cell r="H3914" t="str">
            <v>鞍山市铁西区福康养老院</v>
          </cell>
        </row>
        <row r="3915">
          <cell r="H3915" t="str">
            <v>鞍山市铁西区雨虹老年护养中心</v>
          </cell>
        </row>
        <row r="3916">
          <cell r="H3916" t="str">
            <v>鞍山市铁西区祥福养老院</v>
          </cell>
        </row>
        <row r="3917">
          <cell r="H3917" t="str">
            <v>鞍山市铁西区祥福养老院</v>
          </cell>
        </row>
        <row r="3918">
          <cell r="H3918" t="str">
            <v>鞍山市铁西区福康养老院</v>
          </cell>
        </row>
        <row r="3919">
          <cell r="H3919" t="str">
            <v>鞍山市铁西区雨虹老年护养中心</v>
          </cell>
        </row>
        <row r="3920">
          <cell r="H3920" t="str">
            <v>鞍山市铁西区福寿居养老康复中心</v>
          </cell>
        </row>
        <row r="3921">
          <cell r="H3921" t="str">
            <v>鞍山市铁西区福寿居养老康复中心</v>
          </cell>
        </row>
        <row r="3922">
          <cell r="H3922" t="str">
            <v>鞍山市铁西区福寿居养老康复中心</v>
          </cell>
        </row>
        <row r="3923">
          <cell r="H3923" t="str">
            <v>鞍山市铁西区福寿居养老康复中心</v>
          </cell>
        </row>
        <row r="3924">
          <cell r="H3924" t="str">
            <v>鞍山市铁西区天柱养老院</v>
          </cell>
        </row>
        <row r="3925">
          <cell r="H3925" t="str">
            <v>鞍山市铁西区爱心养老护理院</v>
          </cell>
        </row>
        <row r="3926">
          <cell r="H3926" t="str">
            <v>鞍山市铁西区雨虹老年护养中心</v>
          </cell>
        </row>
        <row r="3927">
          <cell r="H3927" t="str">
            <v>鞍山市铁西区雨虹老年护养中心</v>
          </cell>
        </row>
        <row r="3928">
          <cell r="H3928" t="str">
            <v>鞍山市铁西区养心居老年公寓</v>
          </cell>
        </row>
        <row r="3929">
          <cell r="H3929" t="str">
            <v>鞍山市铁西区雨虹老年护养中心</v>
          </cell>
        </row>
        <row r="3930">
          <cell r="H3930" t="str">
            <v>鞍山市铁西区馨家老年公寓</v>
          </cell>
        </row>
        <row r="3931">
          <cell r="H3931" t="str">
            <v>鞍山市铁西区雨虹老年护养中心</v>
          </cell>
        </row>
        <row r="3932">
          <cell r="H3932" t="str">
            <v>鞍山市铁西区雨虹老年护养中心</v>
          </cell>
        </row>
        <row r="3933">
          <cell r="H3933" t="str">
            <v>鞍山市铁西区雨虹老年护养中心</v>
          </cell>
        </row>
        <row r="3934">
          <cell r="H3934" t="str">
            <v>鞍山市幸福养老院</v>
          </cell>
        </row>
        <row r="3935">
          <cell r="H3935" t="str">
            <v>鞍山市铁西区萍平老年公寓</v>
          </cell>
        </row>
        <row r="3936">
          <cell r="H3936" t="str">
            <v>鞍山市铁西区雨虹老年护养中心</v>
          </cell>
        </row>
        <row r="3937">
          <cell r="H3937" t="str">
            <v>鞍山市铁西区雨虹老年护养中心</v>
          </cell>
        </row>
        <row r="3938">
          <cell r="H3938" t="str">
            <v>鞍山市铁西区雨虹老年护养中心</v>
          </cell>
        </row>
        <row r="3939">
          <cell r="H3939" t="str">
            <v>鞍山市铁西区雨虹老年护养中心</v>
          </cell>
        </row>
        <row r="3940">
          <cell r="H3940" t="str">
            <v>鞍山市铁西区雨虹老年护养中心</v>
          </cell>
        </row>
        <row r="3941">
          <cell r="H3941" t="str">
            <v>鞍山市铁西区馨家老年公寓</v>
          </cell>
        </row>
        <row r="3942">
          <cell r="H3942" t="str">
            <v>鞍山市铁西区雨虹老年护养中心</v>
          </cell>
        </row>
        <row r="3943">
          <cell r="H3943" t="str">
            <v>鞍山市铁西区雨虹老年护养中心</v>
          </cell>
        </row>
        <row r="3944">
          <cell r="H3944" t="str">
            <v>鞍山市铁西区雨虹老年护养中心</v>
          </cell>
        </row>
        <row r="3945">
          <cell r="H3945" t="str">
            <v>鞍山市铁西区雨虹老年护养中心</v>
          </cell>
        </row>
        <row r="3946">
          <cell r="H3946" t="str">
            <v>鞍山市幸福养老院</v>
          </cell>
        </row>
        <row r="3947">
          <cell r="H3947" t="str">
            <v>鞍山市铁西区福寿居养老康复中心</v>
          </cell>
        </row>
        <row r="3948">
          <cell r="H3948" t="str">
            <v>鞍山市铁西区福寿居养老康复中心</v>
          </cell>
        </row>
        <row r="3949">
          <cell r="H3949" t="str">
            <v>鞍山市铁西区祥福养老院</v>
          </cell>
        </row>
        <row r="3950">
          <cell r="H3950" t="str">
            <v>鞍山市铁西区养心居老年公寓</v>
          </cell>
        </row>
        <row r="3951">
          <cell r="H3951" t="str">
            <v>鞍山市铁西区爱心养老护理院</v>
          </cell>
        </row>
        <row r="3952">
          <cell r="H3952" t="str">
            <v>鞍山市铁西区天柱养老院</v>
          </cell>
        </row>
        <row r="3953">
          <cell r="H3953" t="str">
            <v>鞍山市铁西区天柱养老院</v>
          </cell>
        </row>
        <row r="3954">
          <cell r="H3954" t="str">
            <v>鞍山市铁西区天柱养老院</v>
          </cell>
        </row>
        <row r="3955">
          <cell r="H3955" t="str">
            <v>鞍山市铁西区天柱养老院</v>
          </cell>
        </row>
        <row r="3956">
          <cell r="H3956" t="str">
            <v>鞍山市铁西区福康养老院</v>
          </cell>
        </row>
        <row r="3957">
          <cell r="H3957" t="str">
            <v>鞍山市铁西区福康养老院</v>
          </cell>
        </row>
        <row r="3958">
          <cell r="H3958" t="str">
            <v>鞍山市铁西区雨虹老年护养中心</v>
          </cell>
        </row>
        <row r="3959">
          <cell r="H3959" t="str">
            <v>鞍山市铁西区雨虹老年护养中心</v>
          </cell>
        </row>
        <row r="3960">
          <cell r="H3960" t="str">
            <v>鞍山市铁西区爱心养老护理院</v>
          </cell>
        </row>
        <row r="3961">
          <cell r="H3961" t="str">
            <v>鞍山市铁西区馨家老年公寓</v>
          </cell>
        </row>
        <row r="3962">
          <cell r="H3962" t="str">
            <v>鞍山市铁西区雨虹老年护养中心</v>
          </cell>
        </row>
        <row r="3963">
          <cell r="H3963" t="str">
            <v>鞍山市铁西区雨虹老年护养中心</v>
          </cell>
        </row>
        <row r="3964">
          <cell r="H3964" t="str">
            <v>鞍山市铁西区雨虹老年护养中心</v>
          </cell>
        </row>
        <row r="3965">
          <cell r="H3965" t="str">
            <v>鞍山市铁西区馨家老年公寓</v>
          </cell>
        </row>
        <row r="3966">
          <cell r="H3966" t="str">
            <v>鞍山市铁西区爱心养老护理院</v>
          </cell>
        </row>
        <row r="3967">
          <cell r="H3967" t="str">
            <v>鞍山市铁西区福康养老院</v>
          </cell>
        </row>
        <row r="3968">
          <cell r="H3968" t="str">
            <v>鞍山市幸福养老院</v>
          </cell>
        </row>
        <row r="3969">
          <cell r="H3969" t="str">
            <v>鞍山市幸福养老院</v>
          </cell>
        </row>
        <row r="3970">
          <cell r="H3970" t="str">
            <v>鞍山市铁西区馨家老年公寓</v>
          </cell>
        </row>
        <row r="3971">
          <cell r="H3971" t="str">
            <v>鞍山市铁西区同悦府老年公寓</v>
          </cell>
        </row>
        <row r="3972">
          <cell r="H3972" t="str">
            <v>鞍山市铁西区安康养老院</v>
          </cell>
        </row>
        <row r="3973">
          <cell r="H3973" t="str">
            <v>鞍山市铁西区雨虹老年护养中心</v>
          </cell>
        </row>
        <row r="3974">
          <cell r="H3974" t="str">
            <v>鞍山市铁西区爱心养老护理院</v>
          </cell>
        </row>
        <row r="3975">
          <cell r="H3975" t="str">
            <v>鞍山市铁西区爱心养老护理院</v>
          </cell>
        </row>
        <row r="3976">
          <cell r="H3976" t="str">
            <v>鞍山市幸福养老院</v>
          </cell>
        </row>
        <row r="3977">
          <cell r="H3977" t="str">
            <v>鞍山市铁西区养心居老年公寓</v>
          </cell>
        </row>
        <row r="3978">
          <cell r="H3978" t="str">
            <v>鞍山市铁西区多福老年公寓</v>
          </cell>
        </row>
        <row r="3979">
          <cell r="H3979" t="str">
            <v>鞍山市铁西区祥福养老院</v>
          </cell>
        </row>
        <row r="3980">
          <cell r="H3980" t="str">
            <v>鞍山市铁西区福康养老院</v>
          </cell>
        </row>
        <row r="3981">
          <cell r="H3981" t="str">
            <v>鞍山市铁西区同悦府老年公寓</v>
          </cell>
        </row>
        <row r="3982">
          <cell r="H3982" t="str">
            <v>鞍山市铁西区雨虹老年护养中心</v>
          </cell>
        </row>
        <row r="3983">
          <cell r="H3983" t="str">
            <v>鞍山市铁西区馨家老年公寓</v>
          </cell>
        </row>
        <row r="3984">
          <cell r="H3984" t="str">
            <v>鞍山市铁西区爱心养老护理院</v>
          </cell>
        </row>
        <row r="3985">
          <cell r="H3985" t="str">
            <v>鞍山市铁西区安康养老院</v>
          </cell>
        </row>
        <row r="3986">
          <cell r="H3986" t="str">
            <v>鞍山市铁西区雨虹老年护养中心</v>
          </cell>
        </row>
        <row r="3987">
          <cell r="H3987" t="str">
            <v>鞍山市铁西区雨虹老年护养中心</v>
          </cell>
        </row>
        <row r="3988">
          <cell r="H3988" t="str">
            <v>鞍山市铁西区雨虹老年护养中心</v>
          </cell>
        </row>
        <row r="3989">
          <cell r="H3989" t="str">
            <v>鞍山市铁西区德康养老护理院</v>
          </cell>
        </row>
        <row r="3990">
          <cell r="H3990" t="str">
            <v>鞍山市铁西区雨虹老年护养中心</v>
          </cell>
        </row>
        <row r="3991">
          <cell r="H3991" t="str">
            <v>鞍山市铁西区雨虹老年护养中心</v>
          </cell>
        </row>
        <row r="3992">
          <cell r="H3992" t="str">
            <v>鞍山市铁西区同悦府老年公寓</v>
          </cell>
        </row>
        <row r="3993">
          <cell r="H3993" t="str">
            <v>鞍山市福缘养老所</v>
          </cell>
        </row>
        <row r="3994">
          <cell r="H3994" t="str">
            <v>鞍山市福缘养老所</v>
          </cell>
        </row>
        <row r="3995">
          <cell r="H3995" t="str">
            <v>鞍山市铁西区康乃馨养老院</v>
          </cell>
        </row>
        <row r="3996">
          <cell r="H3996" t="str">
            <v>鞍山市铁西区爱心养老护理院</v>
          </cell>
        </row>
        <row r="3997">
          <cell r="H3997" t="str">
            <v>鞍山市铁西区馨家老年公寓</v>
          </cell>
        </row>
        <row r="3998">
          <cell r="H3998" t="str">
            <v>鞍山市铁西区德康养老护理院</v>
          </cell>
        </row>
        <row r="3999">
          <cell r="H3999" t="str">
            <v>鞍山市铁西区养心居老年公寓</v>
          </cell>
        </row>
        <row r="4000">
          <cell r="H4000" t="str">
            <v>鞍山市幸福养老院</v>
          </cell>
        </row>
        <row r="4001">
          <cell r="H4001" t="str">
            <v>鞍山市铁西区雨虹老年护养中心</v>
          </cell>
        </row>
        <row r="4002">
          <cell r="H4002" t="str">
            <v>鞍山市铁西区雨虹老年护养中心</v>
          </cell>
        </row>
        <row r="4003">
          <cell r="H4003" t="str">
            <v>鞍山市铁西区雨虹老年护养中心</v>
          </cell>
        </row>
        <row r="4004">
          <cell r="H4004" t="str">
            <v>鞍山市铁西区雨虹老年护养中心</v>
          </cell>
        </row>
        <row r="4005">
          <cell r="H4005" t="str">
            <v>鞍山市铁西区雨虹老年护养中心</v>
          </cell>
        </row>
        <row r="4006">
          <cell r="H4006" t="str">
            <v>鞍山市铁西区福寿居养老康复中心</v>
          </cell>
        </row>
        <row r="4007">
          <cell r="H4007" t="str">
            <v>鞍山市铁西区福康养老院</v>
          </cell>
        </row>
        <row r="4008">
          <cell r="H4008" t="str">
            <v>鞍山市铁西区同悦府老年公寓</v>
          </cell>
        </row>
        <row r="4009">
          <cell r="H4009" t="str">
            <v>鞍山市铁西区福康养老院</v>
          </cell>
        </row>
        <row r="4010">
          <cell r="H4010" t="str">
            <v>鞍山市铁西区馨家老年公寓</v>
          </cell>
        </row>
        <row r="4011">
          <cell r="H4011" t="str">
            <v>鞍山市铁西区雨虹老年护养中心</v>
          </cell>
        </row>
        <row r="4012">
          <cell r="H4012" t="str">
            <v>鞍山市铁西区福寿居养老康复中心</v>
          </cell>
        </row>
        <row r="4013">
          <cell r="H4013" t="str">
            <v>鞍山市铁西区雨虹老年护养中心</v>
          </cell>
        </row>
        <row r="4014">
          <cell r="H4014" t="str">
            <v>鞍山市幸福养老院</v>
          </cell>
        </row>
        <row r="4015">
          <cell r="H4015" t="str">
            <v>鞍山市幸福养老院</v>
          </cell>
        </row>
        <row r="4016">
          <cell r="H4016" t="str">
            <v>鞍山市铁西区馨家老年公寓</v>
          </cell>
        </row>
        <row r="4017">
          <cell r="H4017" t="str">
            <v>鞍山市铁西区馨家老年公寓</v>
          </cell>
        </row>
        <row r="4018">
          <cell r="H4018" t="str">
            <v>鞍山市幸福养老院</v>
          </cell>
        </row>
        <row r="4019">
          <cell r="H4019" t="str">
            <v>鞍山市铁西区养心居老年公寓</v>
          </cell>
        </row>
        <row r="4020">
          <cell r="H4020" t="str">
            <v>鞍山市铁西区福缘养老院</v>
          </cell>
        </row>
        <row r="4021">
          <cell r="H4021" t="str">
            <v>鞍山市铁西区雨虹老年护养中心</v>
          </cell>
        </row>
        <row r="4022">
          <cell r="H4022" t="str">
            <v>鞍山市铁西区福康养老院</v>
          </cell>
        </row>
        <row r="4023">
          <cell r="H4023" t="str">
            <v>鞍山市铁西区福康养老院</v>
          </cell>
        </row>
        <row r="4024">
          <cell r="H4024" t="str">
            <v>鞍山市铁西区福寿居养老康复中心</v>
          </cell>
        </row>
        <row r="4025">
          <cell r="H4025" t="str">
            <v>鞍山市铁西区福寿居养老康复中心</v>
          </cell>
        </row>
        <row r="4026">
          <cell r="H4026" t="str">
            <v>鞍山市铁西区福康养老院</v>
          </cell>
        </row>
        <row r="4027">
          <cell r="H4027" t="str">
            <v>鞍山市铁西区福寿居养老康复中心</v>
          </cell>
        </row>
        <row r="4028">
          <cell r="H4028" t="str">
            <v>鞍山市铁西区如家养老护理院</v>
          </cell>
        </row>
        <row r="4029">
          <cell r="H4029" t="str">
            <v>鞍山市铁西区福缘养老院</v>
          </cell>
        </row>
        <row r="4030">
          <cell r="H4030" t="str">
            <v>鞍山市幸福养老院</v>
          </cell>
        </row>
        <row r="4031">
          <cell r="H4031" t="str">
            <v>鞍山市铁西区馨家老年公寓</v>
          </cell>
        </row>
        <row r="4032">
          <cell r="H4032" t="str">
            <v>鞍山市铁西区雨虹老年护养中心</v>
          </cell>
        </row>
        <row r="4033">
          <cell r="H4033" t="str">
            <v>鞍山市铁西区萍平老年公寓</v>
          </cell>
        </row>
        <row r="4034">
          <cell r="H4034" t="str">
            <v>鞍山市铁西区多福老年公寓</v>
          </cell>
        </row>
        <row r="4035">
          <cell r="H4035" t="str">
            <v>鞍山市铁西区爱心养老护理院</v>
          </cell>
        </row>
        <row r="4036">
          <cell r="H4036" t="str">
            <v>鞍山市铁西区福寿居养老康复中心</v>
          </cell>
        </row>
        <row r="4037">
          <cell r="H4037" t="str">
            <v>鞍山市铁西区多福老年公寓</v>
          </cell>
        </row>
        <row r="4038">
          <cell r="H4038" t="str">
            <v>鞍山市铁西区福寿居养老康复中心</v>
          </cell>
        </row>
        <row r="4039">
          <cell r="H4039" t="str">
            <v>鞍山市铁西区雨虹老年护养中心</v>
          </cell>
        </row>
        <row r="4040">
          <cell r="H4040" t="str">
            <v>鞍山市铁西区福康养老院</v>
          </cell>
        </row>
        <row r="4041">
          <cell r="H4041" t="str">
            <v>鞍山市铁西区德康养老护理院</v>
          </cell>
        </row>
        <row r="4042">
          <cell r="H4042" t="str">
            <v>鞍山市铁西区爱心养老护理院</v>
          </cell>
        </row>
        <row r="4043">
          <cell r="H4043" t="str">
            <v>鞍山市铁西区德康养老护理院</v>
          </cell>
        </row>
        <row r="4044">
          <cell r="H4044" t="str">
            <v>鞍山市铁西区多福老年公寓</v>
          </cell>
        </row>
        <row r="4045">
          <cell r="H4045" t="str">
            <v>鞍山市铁西区吉祥安康养老护理院</v>
          </cell>
        </row>
        <row r="4046">
          <cell r="H4046" t="str">
            <v>鞍山市铁西区雨虹老年护养中心</v>
          </cell>
        </row>
        <row r="4047">
          <cell r="H4047" t="str">
            <v>鞍山市铁西区福寿居养老康复中心</v>
          </cell>
        </row>
        <row r="4048">
          <cell r="H4048" t="str">
            <v>鞍山市铁西区福康养老院</v>
          </cell>
        </row>
        <row r="4049">
          <cell r="H4049" t="str">
            <v>鞍山市铁西区福康养老院</v>
          </cell>
        </row>
        <row r="4050">
          <cell r="H4050" t="str">
            <v>鞍山市铁西区同悦府老年公寓</v>
          </cell>
        </row>
        <row r="4051">
          <cell r="H4051" t="str">
            <v>鞍山市铁西区福康养老院</v>
          </cell>
        </row>
        <row r="4052">
          <cell r="H4052" t="str">
            <v>鞍山市铁西区康乃馨养老院</v>
          </cell>
        </row>
        <row r="4053">
          <cell r="H4053" t="str">
            <v>鞍山市铁西区康乃馨养老院</v>
          </cell>
        </row>
        <row r="4054">
          <cell r="H4054" t="str">
            <v>鞍山市铁西区雨虹老年护养中心</v>
          </cell>
        </row>
        <row r="4055">
          <cell r="H4055" t="str">
            <v>鞍山市铁西区多福老年公寓</v>
          </cell>
        </row>
        <row r="4056">
          <cell r="H4056" t="str">
            <v>鞍山市铁西区多福老年公寓</v>
          </cell>
        </row>
        <row r="4057">
          <cell r="H4057" t="str">
            <v>鞍山市铁西区祥福养老院</v>
          </cell>
        </row>
        <row r="4058">
          <cell r="H4058" t="str">
            <v>鞍山市铁西区雨虹老年护养中心</v>
          </cell>
        </row>
        <row r="4059">
          <cell r="H4059" t="str">
            <v>鞍山市铁西区雨虹老年护养中心</v>
          </cell>
        </row>
        <row r="4060">
          <cell r="H4060" t="str">
            <v>鞍山市铁西区天柱养老院</v>
          </cell>
        </row>
        <row r="4061">
          <cell r="H4061" t="str">
            <v>鞍山市铁西区雨虹老年护养中心</v>
          </cell>
        </row>
        <row r="4062">
          <cell r="H4062" t="str">
            <v>鞍山市铁西区同悦府老年公寓</v>
          </cell>
        </row>
        <row r="4063">
          <cell r="H4063" t="str">
            <v>鞍山市铁西区德康养老护理院</v>
          </cell>
        </row>
        <row r="4064">
          <cell r="H4064" t="str">
            <v>鞍山市铁西区德康养老护理院</v>
          </cell>
        </row>
        <row r="4065">
          <cell r="H4065" t="str">
            <v>鞍山市铁西区亿缘养老院</v>
          </cell>
        </row>
        <row r="4066">
          <cell r="H4066" t="str">
            <v>鞍山市铁西区福缘养老院</v>
          </cell>
        </row>
        <row r="4067">
          <cell r="H4067" t="str">
            <v>鞍山市铁西区雨虹老年护养中心</v>
          </cell>
        </row>
        <row r="4068">
          <cell r="H4068" t="str">
            <v>鞍山市铁西区康乃馨养老院</v>
          </cell>
        </row>
        <row r="4069">
          <cell r="H4069" t="str">
            <v>鞍山市铁西区福寿居养老康复中心</v>
          </cell>
        </row>
        <row r="4070">
          <cell r="H4070" t="str">
            <v>鞍山市铁西区福寿居养老康复中心</v>
          </cell>
        </row>
        <row r="4071">
          <cell r="H4071" t="str">
            <v>鞍山市铁西区德康养老护理院</v>
          </cell>
        </row>
        <row r="4072">
          <cell r="H4072" t="str">
            <v>鞍山市铁西区福居园养老护理院</v>
          </cell>
        </row>
        <row r="4073">
          <cell r="H4073" t="str">
            <v>鞍山市铁西区福康养老院</v>
          </cell>
        </row>
        <row r="4074">
          <cell r="H4074" t="str">
            <v>鞍山市铁西区亿缘养老院</v>
          </cell>
        </row>
        <row r="4075">
          <cell r="H4075" t="str">
            <v>鞍山市铁西区福寿居养老康复中心</v>
          </cell>
        </row>
        <row r="4076">
          <cell r="H4076" t="str">
            <v>鞍山市铁西区福寿居养老康复中心</v>
          </cell>
        </row>
        <row r="4077">
          <cell r="H4077" t="str">
            <v>鞍山市铁西区雨虹老年护养中心</v>
          </cell>
        </row>
        <row r="4078">
          <cell r="H4078" t="str">
            <v>鞍山市铁西区天柱养老院</v>
          </cell>
        </row>
        <row r="4079">
          <cell r="H4079" t="str">
            <v>鞍山市铁西区爱心养老护理院</v>
          </cell>
        </row>
        <row r="4080">
          <cell r="H4080" t="str">
            <v>鞍山市铁西区福寿居养老康复中心</v>
          </cell>
        </row>
        <row r="4081">
          <cell r="H4081" t="str">
            <v>鞍山市铁西区雨虹老年护养中心</v>
          </cell>
        </row>
        <row r="4082">
          <cell r="H4082" t="str">
            <v>鞍山市铁西区雨虹老年护养中心</v>
          </cell>
        </row>
        <row r="4083">
          <cell r="H4083" t="str">
            <v>鞍山市铁西区福寿居养老康复中心</v>
          </cell>
        </row>
        <row r="4084">
          <cell r="H4084" t="str">
            <v>鞍山市铁西区雨虹老年护养中心</v>
          </cell>
        </row>
        <row r="4085">
          <cell r="H4085" t="str">
            <v>鞍山市铁西区福康养老院</v>
          </cell>
        </row>
        <row r="4086">
          <cell r="H4086" t="str">
            <v>鞍山市铁西区福康养老院</v>
          </cell>
        </row>
        <row r="4087">
          <cell r="H4087" t="str">
            <v>鞍山市铁西区福缘养老院</v>
          </cell>
        </row>
        <row r="4088">
          <cell r="H4088" t="str">
            <v>鞍山市铁西区养心居老年公寓</v>
          </cell>
        </row>
        <row r="4089">
          <cell r="H4089" t="str">
            <v>鞍山市铁西区天柱养老院</v>
          </cell>
        </row>
        <row r="4090">
          <cell r="H4090" t="str">
            <v>鞍山市铁西区爱心养老护理院</v>
          </cell>
        </row>
        <row r="4091">
          <cell r="H4091" t="str">
            <v>鞍山市铁西区养心居老年公寓</v>
          </cell>
        </row>
        <row r="4092">
          <cell r="H4092" t="str">
            <v>鞍山市铁西区爱心养老护理院</v>
          </cell>
        </row>
        <row r="4093">
          <cell r="H4093" t="str">
            <v>鞍山市铁西区康乃馨养老院</v>
          </cell>
        </row>
        <row r="4094">
          <cell r="H4094" t="str">
            <v>鞍山市铁西区亿缘养老院</v>
          </cell>
        </row>
        <row r="4095">
          <cell r="H4095" t="str">
            <v>鞍山市铁西区雨虹老年护养中心</v>
          </cell>
        </row>
        <row r="4096">
          <cell r="H4096" t="str">
            <v>鞍山市铁西区雨虹老年护养中心</v>
          </cell>
        </row>
        <row r="4097">
          <cell r="H4097" t="str">
            <v>鞍山市铁西区祥福养老院</v>
          </cell>
        </row>
        <row r="4098">
          <cell r="H4098" t="str">
            <v>鞍山市铁西区养心居老年公寓</v>
          </cell>
        </row>
        <row r="4099">
          <cell r="H4099" t="str">
            <v>鞍山市铁西区多福老年公寓</v>
          </cell>
        </row>
        <row r="4100">
          <cell r="H4100" t="str">
            <v>鞍山市铁西区多福老年公寓</v>
          </cell>
        </row>
        <row r="4101">
          <cell r="H4101" t="str">
            <v>鞍山市幸福养老院</v>
          </cell>
        </row>
        <row r="4102">
          <cell r="H4102" t="str">
            <v>鞍山市铁西区同悦府老年公寓</v>
          </cell>
        </row>
        <row r="4103">
          <cell r="H4103" t="str">
            <v>鞍山市幸福养老院</v>
          </cell>
        </row>
        <row r="4104">
          <cell r="H4104" t="str">
            <v>鞍山市铁西区安康养老院</v>
          </cell>
        </row>
        <row r="4105">
          <cell r="H4105" t="str">
            <v>鞍山市铁西区安康养老院</v>
          </cell>
        </row>
        <row r="4106">
          <cell r="H4106" t="str">
            <v>鞍山市铁西区安康养老院</v>
          </cell>
        </row>
        <row r="4107">
          <cell r="H4107" t="str">
            <v>鞍山市铁西区安康养老院</v>
          </cell>
        </row>
        <row r="4108">
          <cell r="H4108" t="str">
            <v>鞍山市铁西区天柱养老院</v>
          </cell>
        </row>
        <row r="4109">
          <cell r="H4109" t="str">
            <v>鞍山市铁西区祥福养老院</v>
          </cell>
        </row>
        <row r="4110">
          <cell r="H4110" t="str">
            <v>鞍山市铁西区仟佰禾养老院</v>
          </cell>
        </row>
        <row r="4111">
          <cell r="H4111" t="str">
            <v>鞍山市铁西区仟佰禾养老院</v>
          </cell>
        </row>
        <row r="4112">
          <cell r="H4112" t="str">
            <v>鞍山市铁西区慈敬轩老年公寓</v>
          </cell>
        </row>
        <row r="4113">
          <cell r="H4113" t="str">
            <v>鞍山市铁西区仟佰禾养老院</v>
          </cell>
        </row>
        <row r="4114">
          <cell r="H4114" t="str">
            <v>鞍山市铁西区仟佰禾养老院</v>
          </cell>
        </row>
        <row r="4115">
          <cell r="H4115" t="str">
            <v>鞍山市铁西区仟佰禾养老院</v>
          </cell>
        </row>
        <row r="4116">
          <cell r="H4116" t="str">
            <v>鞍山市铁西区雨虹老年护养中心</v>
          </cell>
        </row>
        <row r="4117">
          <cell r="H4117" t="str">
            <v>鞍山市铁西区慈敬轩老年公寓</v>
          </cell>
        </row>
        <row r="4118">
          <cell r="H4118" t="str">
            <v>鞍山市铁西区慈敬轩老年公寓</v>
          </cell>
        </row>
        <row r="4119">
          <cell r="H4119" t="str">
            <v>鞍山市铁西区慈敬轩老年公寓</v>
          </cell>
        </row>
        <row r="4120">
          <cell r="H4120" t="str">
            <v>鞍山市铁西区慈敬轩老年公寓</v>
          </cell>
        </row>
        <row r="4121">
          <cell r="H4121" t="str">
            <v>鞍山市铁西区多福老年公寓</v>
          </cell>
        </row>
        <row r="4122">
          <cell r="H4122" t="str">
            <v>鞍山市铁西区仟佰禾养老院</v>
          </cell>
        </row>
        <row r="4123">
          <cell r="H4123" t="str">
            <v>鞍山市铁西区亿缘养老院</v>
          </cell>
        </row>
        <row r="4124">
          <cell r="H4124" t="str">
            <v>鞍山市福缘养老所</v>
          </cell>
        </row>
        <row r="4125">
          <cell r="H4125" t="str">
            <v>鞍山市铁西区多福老年公寓</v>
          </cell>
        </row>
        <row r="4126">
          <cell r="H4126" t="str">
            <v>鞍山市铁西区慈敬轩老年公寓</v>
          </cell>
        </row>
        <row r="4127">
          <cell r="H4127" t="str">
            <v>鞍山市幸福养老院</v>
          </cell>
        </row>
        <row r="4128">
          <cell r="H4128" t="str">
            <v>鞍山市铁西区丕丕基南华养老中心</v>
          </cell>
        </row>
        <row r="4129">
          <cell r="H4129" t="str">
            <v>鞍山市铁西区福寿居养老康复中心</v>
          </cell>
        </row>
        <row r="4130">
          <cell r="H4130" t="str">
            <v>鞍山市铁西区福寿居养老康复中心</v>
          </cell>
        </row>
        <row r="4131">
          <cell r="H4131" t="str">
            <v>鞍山市铁西区福寿居养老康复中心</v>
          </cell>
        </row>
        <row r="4132">
          <cell r="H4132" t="str">
            <v>鞍山市铁西区福寿居养老康复中心</v>
          </cell>
        </row>
        <row r="4133">
          <cell r="H4133" t="str">
            <v>鞍山市铁西区安康养老院</v>
          </cell>
        </row>
        <row r="4134">
          <cell r="H4134" t="str">
            <v>鞍山市铁西区安康养老院</v>
          </cell>
        </row>
        <row r="4135">
          <cell r="H4135" t="str">
            <v>鞍山市铁西区仟佰禾养老院</v>
          </cell>
        </row>
        <row r="4136">
          <cell r="H4136" t="str">
            <v>鞍山市铁西区萍平老年公寓</v>
          </cell>
        </row>
        <row r="4137">
          <cell r="H4137" t="str">
            <v>鞍山市铁西区丕丕基南华养老中心</v>
          </cell>
        </row>
        <row r="4138">
          <cell r="H4138" t="str">
            <v>鞍山市铁西区丕丕基南华养老中心</v>
          </cell>
        </row>
        <row r="4139">
          <cell r="H4139" t="str">
            <v>鞍山市铁西区丕丕基南华养老中心</v>
          </cell>
        </row>
        <row r="4140">
          <cell r="H4140" t="str">
            <v>鞍山市铁西区慈敬轩老年公寓</v>
          </cell>
        </row>
        <row r="4141">
          <cell r="H4141" t="str">
            <v>鞍山市铁西区慈敬轩老年公寓</v>
          </cell>
        </row>
        <row r="4142">
          <cell r="H4142" t="str">
            <v>鞍山市铁西区慈敬轩老年公寓</v>
          </cell>
        </row>
        <row r="4143">
          <cell r="H4143" t="str">
            <v>鞍山市铁西区丕丕基南华养老中心</v>
          </cell>
        </row>
        <row r="4144">
          <cell r="H4144" t="str">
            <v>鞍山市铁西区慈敬轩老年公寓</v>
          </cell>
        </row>
        <row r="4145">
          <cell r="H4145" t="str">
            <v>鞍山市铁西区慈敬轩老年公寓</v>
          </cell>
        </row>
        <row r="4146">
          <cell r="H4146" t="str">
            <v>鞍山市铁西区慈敬轩老年公寓</v>
          </cell>
        </row>
        <row r="4147">
          <cell r="H4147" t="str">
            <v>鞍山市铁西区慈敬轩老年公寓</v>
          </cell>
        </row>
        <row r="4148">
          <cell r="H4148" t="str">
            <v>鞍山市铁西区慈敬轩老年公寓</v>
          </cell>
        </row>
        <row r="4149">
          <cell r="H4149" t="str">
            <v>鞍山市铁西区养心居老年公寓</v>
          </cell>
        </row>
        <row r="4150">
          <cell r="H4150" t="str">
            <v>鞍山市铁西区丕丕基南华养老中心</v>
          </cell>
        </row>
        <row r="4151">
          <cell r="H4151" t="str">
            <v>鞍山市铁西区康乃馨养老院</v>
          </cell>
        </row>
        <row r="4152">
          <cell r="H4152" t="str">
            <v>鞍山市铁西区丕丕基南华养老中心</v>
          </cell>
        </row>
        <row r="4153">
          <cell r="H4153" t="str">
            <v>鞍山市铁西区丕丕基南华养老中心</v>
          </cell>
        </row>
        <row r="4154">
          <cell r="H4154" t="str">
            <v>鞍山市铁西区丕丕基南华养老中心</v>
          </cell>
        </row>
        <row r="4155">
          <cell r="H4155" t="str">
            <v>鞍山市铁西区亿缘养老院</v>
          </cell>
        </row>
        <row r="4156">
          <cell r="H4156" t="str">
            <v>鞍山市铁西区亿缘养老院</v>
          </cell>
        </row>
        <row r="4157">
          <cell r="H4157" t="str">
            <v>鞍山市铁西区丕丕基南华养老中心</v>
          </cell>
        </row>
        <row r="4158">
          <cell r="H4158" t="str">
            <v>鞍山市铁西区雨虹老年护养中心</v>
          </cell>
        </row>
        <row r="4159">
          <cell r="H4159" t="str">
            <v>鞍山市铁西区丕丕基南华养老中心</v>
          </cell>
        </row>
        <row r="4160">
          <cell r="H4160" t="str">
            <v>鞍山市铁西区馨家老年公寓</v>
          </cell>
        </row>
        <row r="4161">
          <cell r="H4161" t="str">
            <v>鞍山市铁西区爱心养老护理院</v>
          </cell>
        </row>
        <row r="4162">
          <cell r="H4162" t="str">
            <v>鞍山市铁西区祥福养老院</v>
          </cell>
        </row>
        <row r="4163">
          <cell r="H4163" t="str">
            <v>鞍山市铁西区祥福养老院</v>
          </cell>
        </row>
        <row r="4164">
          <cell r="H4164" t="str">
            <v>鞍山市铁西区德康养老护理院</v>
          </cell>
        </row>
        <row r="4165">
          <cell r="H4165" t="str">
            <v>鞍山市铁西区德康养老护理院</v>
          </cell>
        </row>
        <row r="4166">
          <cell r="H4166" t="str">
            <v>鞍山市铁西区御鼎老年养护中心</v>
          </cell>
        </row>
        <row r="4167">
          <cell r="H4167" t="str">
            <v>鞍山市铁西区御鼎老年养护中心</v>
          </cell>
        </row>
        <row r="4168">
          <cell r="H4168" t="str">
            <v>鞍山市铁西区御鼎老年养护中心</v>
          </cell>
        </row>
        <row r="4169">
          <cell r="H4169" t="str">
            <v>鞍山市铁西区御鼎老年养护中心</v>
          </cell>
        </row>
        <row r="4170">
          <cell r="H4170" t="str">
            <v>鞍山市铁西区御鼎老年养护中心</v>
          </cell>
        </row>
        <row r="4171">
          <cell r="H4171" t="str">
            <v>鞍山市铁西区御鼎老年养护中心</v>
          </cell>
        </row>
        <row r="4172">
          <cell r="H4172" t="str">
            <v>鞍山市铁西区御鼎老年养护中心</v>
          </cell>
        </row>
        <row r="4173">
          <cell r="H4173" t="str">
            <v>鞍山市铁西区御鼎老年养护中心</v>
          </cell>
        </row>
        <row r="4174">
          <cell r="H4174" t="str">
            <v>鞍山市铁西区御鼎老年养护中心</v>
          </cell>
        </row>
        <row r="4175">
          <cell r="H4175" t="str">
            <v>鞍山市铁西区御鼎老年养护中心</v>
          </cell>
        </row>
        <row r="4176">
          <cell r="H4176" t="str">
            <v>鞍山市铁西区御鼎老年养护中心</v>
          </cell>
        </row>
        <row r="4177">
          <cell r="H4177" t="str">
            <v>鞍山市铁西区御鼎老年养护中心</v>
          </cell>
        </row>
        <row r="4178">
          <cell r="H4178" t="str">
            <v>鞍山市铁西区御鼎老年养护中心</v>
          </cell>
        </row>
        <row r="4179">
          <cell r="H4179" t="str">
            <v>鞍山市铁西区御鼎老年养护中心</v>
          </cell>
        </row>
        <row r="4180">
          <cell r="H4180" t="str">
            <v>鞍山市铁西区御鼎老年养护中心</v>
          </cell>
        </row>
        <row r="4181">
          <cell r="H4181" t="str">
            <v>鞍山市铁西区御鼎老年养护中心</v>
          </cell>
        </row>
        <row r="4182">
          <cell r="H4182" t="str">
            <v>鞍山市铁西区雨虹老年护养中心</v>
          </cell>
        </row>
        <row r="4183">
          <cell r="H4183" t="str">
            <v>鞍山市铁西区雨虹老年护养中心</v>
          </cell>
        </row>
        <row r="4184">
          <cell r="H4184" t="str">
            <v>鞍山市铁西区雨虹老年护养中心</v>
          </cell>
        </row>
        <row r="4185">
          <cell r="H4185" t="str">
            <v>鞍山市铁西区雨虹老年护养中心</v>
          </cell>
        </row>
        <row r="4186">
          <cell r="H4186" t="str">
            <v>鞍山市铁西区雨虹老年护养中心</v>
          </cell>
        </row>
        <row r="4187">
          <cell r="H4187" t="str">
            <v>鞍山市铁西区雨虹老年护养中心</v>
          </cell>
        </row>
        <row r="4188">
          <cell r="H4188" t="str">
            <v>鞍山市铁西区雨虹老年护养中心</v>
          </cell>
        </row>
        <row r="4189">
          <cell r="H4189" t="str">
            <v>鞍山市铁西区雨虹老年护养中心</v>
          </cell>
        </row>
        <row r="4190">
          <cell r="H4190" t="str">
            <v>鞍山市铁西区雨虹老年护养中心</v>
          </cell>
        </row>
        <row r="4191">
          <cell r="H4191" t="str">
            <v>鞍山市铁西区雨虹老年护养中心</v>
          </cell>
        </row>
        <row r="4192">
          <cell r="H4192" t="str">
            <v>鞍山市铁西区雨虹老年护养中心</v>
          </cell>
        </row>
        <row r="4193">
          <cell r="H4193" t="str">
            <v>鞍山市铁西区雨虹老年护养中心</v>
          </cell>
        </row>
        <row r="4194">
          <cell r="H4194" t="str">
            <v>鞍山市铁西区福寿居养老康复中心</v>
          </cell>
        </row>
        <row r="4195">
          <cell r="H4195" t="str">
            <v>鞍山市铁西区福寿居养老康复中心</v>
          </cell>
        </row>
        <row r="4196">
          <cell r="H4196" t="str">
            <v>鞍山市铁西区福寿居养老康复中心</v>
          </cell>
        </row>
        <row r="4197">
          <cell r="H4197" t="str">
            <v>鞍山市铁西区福寿居养老康复中心</v>
          </cell>
        </row>
        <row r="4198">
          <cell r="H4198" t="str">
            <v>鞍山市铁西区福寿居养老康复中心</v>
          </cell>
        </row>
        <row r="4199">
          <cell r="H4199" t="str">
            <v>鞍山市铁西区福寿居养老康复中心</v>
          </cell>
        </row>
        <row r="4200">
          <cell r="H4200" t="str">
            <v>鞍山市铁西区福寿居养老康复中心</v>
          </cell>
        </row>
        <row r="4201">
          <cell r="H4201" t="str">
            <v>鞍山市铁西区天柱养老院</v>
          </cell>
        </row>
        <row r="4202">
          <cell r="H4202" t="str">
            <v>鞍山市铁西区福康养老院</v>
          </cell>
        </row>
        <row r="4203">
          <cell r="H4203" t="str">
            <v>鞍山市铁西区福康养老院</v>
          </cell>
        </row>
        <row r="4204">
          <cell r="H4204" t="str">
            <v>鞍山市铁西区福康养老院</v>
          </cell>
        </row>
        <row r="4205">
          <cell r="H4205" t="str">
            <v>鞍山市铁西区福康养老院</v>
          </cell>
        </row>
        <row r="4206">
          <cell r="H4206" t="str">
            <v>鞍山市铁西区福康养老院</v>
          </cell>
        </row>
        <row r="4207">
          <cell r="H4207" t="str">
            <v>鞍山市铁西区慈敬轩老年公寓</v>
          </cell>
        </row>
        <row r="4208">
          <cell r="H4208" t="str">
            <v>鞍山市铁西区御鼎老年养护中心</v>
          </cell>
        </row>
        <row r="4209">
          <cell r="H4209" t="str">
            <v>鞍山市铁西区雨虹老年护养中心</v>
          </cell>
        </row>
        <row r="4210">
          <cell r="H4210" t="str">
            <v>鞍山市铁西区雨虹老年护养中心</v>
          </cell>
        </row>
        <row r="4211">
          <cell r="H4211" t="str">
            <v>鞍山市铁西区雨虹老年护养中心</v>
          </cell>
        </row>
        <row r="4212">
          <cell r="H4212" t="str">
            <v>鞍山市铁西区雨虹老年护养中心</v>
          </cell>
        </row>
        <row r="4213">
          <cell r="H4213" t="str">
            <v>鞍山市铁西区雨虹老年护养中心</v>
          </cell>
        </row>
        <row r="4214">
          <cell r="H4214" t="str">
            <v>鞍山市铁西区雨虹老年护养中心</v>
          </cell>
        </row>
        <row r="4215">
          <cell r="H4215" t="str">
            <v>鞍山市铁西区雨虹老年护养中心</v>
          </cell>
        </row>
        <row r="4216">
          <cell r="H4216" t="str">
            <v>鞍山市铁西区福康养老院</v>
          </cell>
        </row>
        <row r="4217">
          <cell r="H4217" t="str">
            <v>鞍山市铁西区慈敬轩老年公寓</v>
          </cell>
        </row>
        <row r="4218">
          <cell r="H4218" t="str">
            <v>鞍山市铁西区慈敬轩老年公寓</v>
          </cell>
        </row>
        <row r="4219">
          <cell r="H4219" t="str">
            <v>鞍山市铁西区慈敬轩老年公寓</v>
          </cell>
        </row>
        <row r="4220">
          <cell r="H4220" t="str">
            <v>鞍山市铁西区慈敬轩老年公寓</v>
          </cell>
        </row>
        <row r="4221">
          <cell r="H4221" t="str">
            <v>鞍山市铁西区祥福养老院</v>
          </cell>
        </row>
        <row r="4222">
          <cell r="H4222" t="str">
            <v>鞍山市铁西区慈敬轩老年公寓</v>
          </cell>
        </row>
        <row r="4223">
          <cell r="H4223" t="str">
            <v>鞍山市铁西区恒安雅苑老年养护中心</v>
          </cell>
        </row>
        <row r="4224">
          <cell r="H4224" t="str">
            <v>鞍山市铁西区丕丕基南华养老中心</v>
          </cell>
        </row>
        <row r="4225">
          <cell r="H4225" t="str">
            <v>鞍山市铁西区丕丕基南华养老中心</v>
          </cell>
        </row>
        <row r="4226">
          <cell r="H4226" t="str">
            <v>鞍山市铁西区丕丕基南华养老中心</v>
          </cell>
        </row>
        <row r="4227">
          <cell r="H4227" t="str">
            <v>鞍山市铁西区丕丕基南华养老中心</v>
          </cell>
        </row>
        <row r="4228">
          <cell r="H4228" t="str">
            <v>鞍山市铁西区丕丕基南华养老中心</v>
          </cell>
        </row>
        <row r="4229">
          <cell r="H4229" t="str">
            <v>鞍山市铁西区丕丕基南华养老中心</v>
          </cell>
        </row>
        <row r="4230">
          <cell r="H4230" t="str">
            <v>鞍山市铁西区丕丕基南华养老中心</v>
          </cell>
        </row>
        <row r="4231">
          <cell r="H4231" t="str">
            <v>鞍山市铁西区丕丕基南华养老中心</v>
          </cell>
        </row>
        <row r="4232">
          <cell r="H4232" t="str">
            <v>鞍山市铁西区天柱养老院</v>
          </cell>
        </row>
        <row r="4233">
          <cell r="H4233" t="str">
            <v>鞍山市铁西区亿缘养老院</v>
          </cell>
        </row>
        <row r="4234">
          <cell r="H4234" t="str">
            <v>鞍山市铁西区福寿居养老康复中心</v>
          </cell>
        </row>
        <row r="4235">
          <cell r="H4235" t="str">
            <v>鞍山市铁西区福寿居养老康复中心</v>
          </cell>
        </row>
        <row r="4236">
          <cell r="H4236" t="str">
            <v>鞍山市铁西区雨虹老年护养中心</v>
          </cell>
        </row>
        <row r="4237">
          <cell r="H4237" t="str">
            <v>鞍山市铁西区雨虹老年护养中心</v>
          </cell>
        </row>
        <row r="4238">
          <cell r="H4238" t="str">
            <v>鞍山市铁西区雨虹老年护养中心</v>
          </cell>
        </row>
        <row r="4239">
          <cell r="H4239" t="str">
            <v>鞍山市铁西区雨虹老年护养中心</v>
          </cell>
        </row>
        <row r="4240">
          <cell r="H4240" t="str">
            <v>鞍山市铁西区福寿居养老康复中心</v>
          </cell>
        </row>
        <row r="4241">
          <cell r="H4241" t="str">
            <v>鞍山市铁西区福寿居养老康复中心</v>
          </cell>
        </row>
        <row r="4242">
          <cell r="H4242" t="str">
            <v>鞍山市铁西区慈敬轩老年公寓</v>
          </cell>
        </row>
        <row r="4243">
          <cell r="H4243" t="str">
            <v>鞍山市铁西区祥福养老院</v>
          </cell>
        </row>
        <row r="4244">
          <cell r="H4244" t="str">
            <v>鞍山市铁西区恒安雅苑老年养护中心</v>
          </cell>
        </row>
        <row r="4245">
          <cell r="H4245" t="str">
            <v>鞍山市铁西区恒安雅苑老年养护中心</v>
          </cell>
        </row>
        <row r="4246">
          <cell r="H4246" t="str">
            <v>鞍山市铁西区恒安雅苑老年养护中心</v>
          </cell>
        </row>
        <row r="4247">
          <cell r="H4247" t="str">
            <v>鞍山市铁西区恒安雅苑老年养护中心</v>
          </cell>
        </row>
        <row r="4248">
          <cell r="H4248" t="str">
            <v>鞍山市铁西区恒安雅苑老年养护中心</v>
          </cell>
        </row>
        <row r="4249">
          <cell r="H4249" t="str">
            <v>鞍山市铁西区恒安雅苑老年养护中心</v>
          </cell>
        </row>
        <row r="4250">
          <cell r="H4250" t="str">
            <v>鞍山市铁西区恒安雅苑老年养护中心</v>
          </cell>
        </row>
        <row r="4251">
          <cell r="H4251" t="str">
            <v>鞍山市铁西区恒安雅苑老年养护中心</v>
          </cell>
        </row>
        <row r="4252">
          <cell r="H4252" t="str">
            <v>鞍山市铁西区恒安雅苑老年养护中心</v>
          </cell>
        </row>
        <row r="4253">
          <cell r="H4253" t="str">
            <v>鞍山市铁西区恒安雅苑老年养护中心</v>
          </cell>
        </row>
        <row r="4254">
          <cell r="H4254" t="str">
            <v>鞍山市铁西区恒安雅苑老年养护中心</v>
          </cell>
        </row>
        <row r="4255">
          <cell r="H4255" t="str">
            <v>鞍山市铁西区恒安雅苑老年养护中心</v>
          </cell>
        </row>
        <row r="4256">
          <cell r="H4256" t="str">
            <v>鞍山市铁西区恒安雅苑老年养护中心</v>
          </cell>
        </row>
        <row r="4257">
          <cell r="H4257" t="str">
            <v>鞍山市铁西区恒安雅苑老年养护中心</v>
          </cell>
        </row>
        <row r="4258">
          <cell r="H4258" t="str">
            <v>鞍山市铁西区恒安雅苑老年养护中心</v>
          </cell>
        </row>
        <row r="4259">
          <cell r="H4259" t="str">
            <v>鞍山市铁西区恒安雅苑老年养护中心</v>
          </cell>
        </row>
        <row r="4260">
          <cell r="H4260" t="str">
            <v>鞍山市铁西区恒安雅苑老年养护中心</v>
          </cell>
        </row>
        <row r="4261">
          <cell r="H4261" t="str">
            <v>鞍山市铁西区恒安雅苑老年养护中心</v>
          </cell>
        </row>
        <row r="4262">
          <cell r="H4262" t="str">
            <v>鞍山市铁西区同悦府老年公寓</v>
          </cell>
        </row>
        <row r="4263">
          <cell r="H4263" t="str">
            <v>鞍山市铁西区德康养老护理院</v>
          </cell>
        </row>
        <row r="4264">
          <cell r="H4264" t="str">
            <v>鞍山市铁西区德康养老护理院</v>
          </cell>
        </row>
        <row r="4265">
          <cell r="H4265" t="str">
            <v>鞍山市铁西区天柱养老院</v>
          </cell>
        </row>
        <row r="4266">
          <cell r="H4266" t="str">
            <v>鞍山市铁西区恒安雅苑老年养护中心</v>
          </cell>
        </row>
        <row r="4267">
          <cell r="H4267" t="str">
            <v>鞍山市幸福养老院</v>
          </cell>
        </row>
        <row r="4268">
          <cell r="H4268" t="str">
            <v>鞍山市铁西区御鼎老年养护中心</v>
          </cell>
        </row>
        <row r="4269">
          <cell r="H4269" t="str">
            <v>鞍山市铁西区养心居老年公寓</v>
          </cell>
        </row>
        <row r="4270">
          <cell r="H4270" t="str">
            <v>鞍山市铁西区养心居老年公寓</v>
          </cell>
        </row>
        <row r="4271">
          <cell r="H4271" t="str">
            <v>鞍山市铁西区福寿居养老康复中心</v>
          </cell>
        </row>
        <row r="4272">
          <cell r="H4272" t="str">
            <v>鞍山市铁西区萍平老年公寓</v>
          </cell>
        </row>
        <row r="4273">
          <cell r="H4273" t="str">
            <v>鞍山市铁西区御鼎老年养护中心</v>
          </cell>
        </row>
        <row r="4274">
          <cell r="H4274" t="str">
            <v>鞍山市铁西区多福老年公寓</v>
          </cell>
        </row>
        <row r="4275">
          <cell r="H4275" t="str">
            <v>鞍山市铁西区多福老年公寓</v>
          </cell>
        </row>
        <row r="4276">
          <cell r="H4276" t="str">
            <v>鞍山市铁西区多福老年公寓</v>
          </cell>
        </row>
        <row r="4277">
          <cell r="H4277" t="str">
            <v>鞍山市铁西区多福老年公寓</v>
          </cell>
        </row>
        <row r="4278">
          <cell r="H4278" t="str">
            <v>鞍山市铁西区多福老年公寓</v>
          </cell>
        </row>
        <row r="4279">
          <cell r="H4279" t="str">
            <v>鞍山市铁西区多福老年公寓</v>
          </cell>
        </row>
        <row r="4280">
          <cell r="H4280" t="str">
            <v>鞍山市福缘养老所</v>
          </cell>
        </row>
        <row r="4281">
          <cell r="H4281" t="str">
            <v>鞍山市福缘养老所</v>
          </cell>
        </row>
        <row r="4282">
          <cell r="H4282" t="str">
            <v>鞍山市福缘养老所</v>
          </cell>
        </row>
        <row r="4283">
          <cell r="H4283" t="str">
            <v>鞍山市铁西区福缘养老院</v>
          </cell>
        </row>
        <row r="4284">
          <cell r="H4284" t="str">
            <v>鞍山市铁西区福缘养老院</v>
          </cell>
        </row>
        <row r="4285">
          <cell r="H4285" t="str">
            <v>鞍山市铁西区福缘养老院</v>
          </cell>
        </row>
        <row r="4286">
          <cell r="H4286" t="str">
            <v>鞍山市幸福养老院</v>
          </cell>
        </row>
        <row r="4287">
          <cell r="H4287" t="str">
            <v>鞍山市铁西区爱心养老护理院</v>
          </cell>
        </row>
        <row r="4288">
          <cell r="H4288" t="str">
            <v>鞍山市铁西区爱心养老护理院</v>
          </cell>
        </row>
        <row r="4289">
          <cell r="H4289" t="str">
            <v>鞍山市铁西区爱心养老护理院</v>
          </cell>
        </row>
        <row r="4290">
          <cell r="H4290" t="str">
            <v>鞍山市铁西区福寿居养老康复中心</v>
          </cell>
        </row>
        <row r="4291">
          <cell r="H4291" t="str">
            <v>鞍山市铁西区福寿居养老康复中心</v>
          </cell>
        </row>
        <row r="4292">
          <cell r="H4292" t="str">
            <v>鞍山市铁西区福寿居养老康复中心</v>
          </cell>
        </row>
        <row r="4293">
          <cell r="H4293" t="str">
            <v>鞍山市铁西区福寿居养老康复中心</v>
          </cell>
        </row>
        <row r="4294">
          <cell r="H4294" t="str">
            <v>鞍山市铁西区福寿居养老康复中心</v>
          </cell>
        </row>
        <row r="4295">
          <cell r="H4295" t="str">
            <v>鞍山市铁西区福寿居养老康复中心</v>
          </cell>
        </row>
        <row r="4296">
          <cell r="H4296" t="str">
            <v>鞍山市铁西区福康养老院</v>
          </cell>
        </row>
        <row r="4297">
          <cell r="H4297" t="str">
            <v>鞍山市铁西区福康养老院</v>
          </cell>
        </row>
        <row r="4298">
          <cell r="H4298" t="str">
            <v>鞍山市铁西区养心居老年公寓</v>
          </cell>
        </row>
        <row r="4299">
          <cell r="H4299" t="str">
            <v>鞍山市幸福养老院</v>
          </cell>
        </row>
        <row r="4300">
          <cell r="H4300" t="str">
            <v>鞍山市铁西区御鼎老年养护中心</v>
          </cell>
        </row>
        <row r="4301">
          <cell r="H4301" t="str">
            <v>鞍山市铁西区慈敬轩老年公寓</v>
          </cell>
        </row>
        <row r="4302">
          <cell r="H4302" t="str">
            <v>鞍山市铁西区祥福养老院</v>
          </cell>
        </row>
        <row r="4303">
          <cell r="H4303" t="str">
            <v>鞍山市铁西区慈敬轩老年公寓</v>
          </cell>
        </row>
        <row r="4304">
          <cell r="H4304" t="str">
            <v>鞍山市铁西区福寿居养老康复中心</v>
          </cell>
        </row>
        <row r="4305">
          <cell r="H4305" t="str">
            <v>鞍山市铁西区恒安雅苑老年养护中心</v>
          </cell>
        </row>
        <row r="4306">
          <cell r="H4306" t="str">
            <v>鞍山市铁西区恒安雅苑老年养护中心</v>
          </cell>
        </row>
        <row r="4307">
          <cell r="H4307" t="str">
            <v>鞍山市铁西区仟佰禾养老院</v>
          </cell>
        </row>
        <row r="4308">
          <cell r="H4308" t="str">
            <v>鞍山市铁西区福寿居养老康复中心</v>
          </cell>
        </row>
        <row r="4309">
          <cell r="H4309" t="str">
            <v>鞍山市铁西区雨虹老年护养中心</v>
          </cell>
        </row>
        <row r="4310">
          <cell r="H4310" t="str">
            <v>鞍山市铁西区雨虹老年护养中心</v>
          </cell>
        </row>
        <row r="4311">
          <cell r="H4311" t="str">
            <v>鞍山市铁西区雨虹老年护养中心</v>
          </cell>
        </row>
        <row r="4312">
          <cell r="H4312" t="str">
            <v>鞍山市铁西区雨虹老年护养中心</v>
          </cell>
        </row>
        <row r="4313">
          <cell r="H4313" t="str">
            <v>鞍山市铁西区雨虹老年护养中心</v>
          </cell>
        </row>
        <row r="4314">
          <cell r="H4314" t="str">
            <v>鞍山市铁西区雨虹老年护养中心</v>
          </cell>
        </row>
        <row r="4315">
          <cell r="H4315" t="str">
            <v>鞍山市铁西区雨虹老年护养中心</v>
          </cell>
        </row>
        <row r="4316">
          <cell r="H4316" t="str">
            <v>鞍山市铁西区雨虹老年护养中心</v>
          </cell>
        </row>
        <row r="4317">
          <cell r="H4317" t="str">
            <v>鞍山市铁西区雨虹老年护养中心</v>
          </cell>
        </row>
        <row r="4318">
          <cell r="H4318" t="str">
            <v>鞍山市铁西区雨虹老年护养中心</v>
          </cell>
        </row>
        <row r="4319">
          <cell r="H4319" t="str">
            <v>鞍山市铁西区雨虹老年护养中心</v>
          </cell>
        </row>
        <row r="4320">
          <cell r="H4320" t="str">
            <v>鞍山市铁西区雨虹老年护养中心</v>
          </cell>
        </row>
        <row r="4321">
          <cell r="H4321" t="str">
            <v>鞍山市铁西区雨虹老年护养中心</v>
          </cell>
        </row>
        <row r="4322">
          <cell r="H4322" t="str">
            <v>鞍山市铁西区雨虹老年护养中心</v>
          </cell>
        </row>
        <row r="4323">
          <cell r="H4323" t="str">
            <v>鞍山市铁西区雨虹老年护养中心</v>
          </cell>
        </row>
        <row r="4324">
          <cell r="H4324" t="str">
            <v>鞍山市铁西区雨虹老年护养中心</v>
          </cell>
        </row>
        <row r="4325">
          <cell r="H4325" t="str">
            <v>鞍山市铁西区雨虹老年护养中心</v>
          </cell>
        </row>
        <row r="4326">
          <cell r="H4326" t="str">
            <v>鞍山市铁西区雨虹老年护养中心</v>
          </cell>
        </row>
        <row r="4327">
          <cell r="H4327" t="str">
            <v>鞍山市铁西区多福老年公寓</v>
          </cell>
        </row>
        <row r="4328">
          <cell r="H4328" t="str">
            <v>鞍山市铁西区福寿居养老康复中心</v>
          </cell>
        </row>
        <row r="4329">
          <cell r="H4329" t="str">
            <v>鞍山市铁西区福寿居养老康复中心</v>
          </cell>
        </row>
        <row r="4330">
          <cell r="H4330" t="str">
            <v>鞍山市铁西区福寿居养老康复中心</v>
          </cell>
        </row>
        <row r="4331">
          <cell r="H4331" t="str">
            <v>鞍山市铁西区福寿居养老康复中心</v>
          </cell>
        </row>
        <row r="4332">
          <cell r="H4332" t="str">
            <v>鞍山市铁西区福寿居养老康复中心</v>
          </cell>
        </row>
        <row r="4333">
          <cell r="H4333" t="str">
            <v>鞍山市铁西区福寿居养老康复中心</v>
          </cell>
        </row>
        <row r="4334">
          <cell r="H4334" t="str">
            <v>鞍山市铁西区福寿居养老康复中心</v>
          </cell>
        </row>
        <row r="4335">
          <cell r="H4335" t="str">
            <v>鞍山市铁西区恒安雅苑老年养护中心</v>
          </cell>
        </row>
        <row r="4336">
          <cell r="H4336" t="str">
            <v>鞍山市铁西区恒安雅苑老年养护中心</v>
          </cell>
        </row>
        <row r="4337">
          <cell r="H4337" t="str">
            <v>鞍山市铁西区御鼎老年养护中心</v>
          </cell>
        </row>
        <row r="4338">
          <cell r="H4338" t="str">
            <v>鞍山市铁西区亿缘养老院</v>
          </cell>
        </row>
        <row r="4339">
          <cell r="H4339" t="str">
            <v>鞍山市铁西区慈敬轩老年公寓</v>
          </cell>
        </row>
        <row r="4340">
          <cell r="H4340" t="str">
            <v>鞍山市铁西区德康养老护理院</v>
          </cell>
        </row>
        <row r="4341">
          <cell r="H4341" t="str">
            <v>鞍山市铁西区养心居老年公寓</v>
          </cell>
        </row>
        <row r="4342">
          <cell r="H4342" t="str">
            <v>鞍山市铁西区爱心养老护理院</v>
          </cell>
        </row>
        <row r="4343">
          <cell r="H4343" t="str">
            <v>鞍山市铁西区爱心养老护理院</v>
          </cell>
        </row>
        <row r="4344">
          <cell r="H4344" t="str">
            <v>鞍山市铁西区爱心养老护理院</v>
          </cell>
        </row>
        <row r="4345">
          <cell r="H4345" t="str">
            <v>鞍山市铁西区爱心养老护理院</v>
          </cell>
        </row>
        <row r="4346">
          <cell r="H4346" t="str">
            <v>鞍山市铁西区仟佰禾养老院</v>
          </cell>
        </row>
        <row r="4347">
          <cell r="H4347" t="str">
            <v>鞍山市铁西区仟佰禾养老院</v>
          </cell>
        </row>
        <row r="4348">
          <cell r="H4348" t="str">
            <v>鞍山市铁西区福康养老院</v>
          </cell>
        </row>
        <row r="4349">
          <cell r="H4349" t="str">
            <v>鞍山市铁西区吉祥安康养老护理院</v>
          </cell>
        </row>
        <row r="4350">
          <cell r="H4350" t="str">
            <v>鞍山市铁西区吉祥安康养老护理院</v>
          </cell>
        </row>
        <row r="4351">
          <cell r="H4351" t="str">
            <v>鞍山市铁西区吉祥安康养老护理院</v>
          </cell>
        </row>
        <row r="4352">
          <cell r="H4352" t="str">
            <v>鞍山市铁西区福康养老院</v>
          </cell>
        </row>
        <row r="4353">
          <cell r="H4353" t="str">
            <v>鞍山市铁西区恒安雅苑老年养护中心</v>
          </cell>
        </row>
        <row r="4354">
          <cell r="H4354" t="str">
            <v>鞍山市铁西区福康养老院</v>
          </cell>
        </row>
        <row r="4355">
          <cell r="H4355" t="str">
            <v>鞍山市铁西区恒安雅苑老年养护中心</v>
          </cell>
        </row>
        <row r="4356">
          <cell r="H4356" t="str">
            <v>鞍山市铁西区仟佰禾养老院</v>
          </cell>
        </row>
        <row r="4357">
          <cell r="H4357" t="str">
            <v>鞍山市铁西区康乃馨养老院</v>
          </cell>
        </row>
        <row r="4358">
          <cell r="H4358" t="str">
            <v>鞍山市铁西区仟佰禾养老院</v>
          </cell>
        </row>
        <row r="4359">
          <cell r="H4359" t="str">
            <v>鞍山市铁西区仟佰禾养老院</v>
          </cell>
        </row>
        <row r="4360">
          <cell r="H4360" t="str">
            <v>鞍山市铁西区仟佰禾养老院</v>
          </cell>
        </row>
        <row r="4361">
          <cell r="H4361" t="str">
            <v>鞍山市铁西区仟佰禾养老院</v>
          </cell>
        </row>
        <row r="4362">
          <cell r="H4362" t="str">
            <v>鞍山市铁西区天柱养老院</v>
          </cell>
        </row>
        <row r="4363">
          <cell r="H4363" t="str">
            <v>鞍山市铁西区康乃馨养老院</v>
          </cell>
        </row>
        <row r="4364">
          <cell r="H4364" t="str">
            <v>鞍山市铁西区康乃馨养老院</v>
          </cell>
        </row>
        <row r="4365">
          <cell r="H4365" t="str">
            <v>鞍山市铁西区天柱养老院</v>
          </cell>
        </row>
        <row r="4366">
          <cell r="H4366" t="str">
            <v>鞍山市幸福养老院</v>
          </cell>
        </row>
        <row r="4367">
          <cell r="H4367" t="str">
            <v>鞍山市幸福养老院</v>
          </cell>
        </row>
        <row r="4368">
          <cell r="H4368" t="str">
            <v>鞍山市幸福养老院</v>
          </cell>
        </row>
        <row r="4369">
          <cell r="H4369" t="str">
            <v>鞍山市幸福养老院</v>
          </cell>
        </row>
        <row r="4370">
          <cell r="H4370" t="str">
            <v>鞍山市幸福养老院</v>
          </cell>
        </row>
        <row r="4371">
          <cell r="H4371" t="str">
            <v>鞍山市幸福养老院</v>
          </cell>
        </row>
        <row r="4372">
          <cell r="H4372" t="str">
            <v>鞍山市幸福养老院</v>
          </cell>
        </row>
        <row r="4373">
          <cell r="H4373" t="str">
            <v>鞍山市铁西区萍平老年公寓</v>
          </cell>
        </row>
        <row r="4374">
          <cell r="H4374" t="str">
            <v>鞍山市铁西区天柱养老院</v>
          </cell>
        </row>
        <row r="4375">
          <cell r="H4375" t="str">
            <v>鞍山市铁西区丕丕基南华养老中心</v>
          </cell>
        </row>
        <row r="4376">
          <cell r="H4376" t="str">
            <v>鞍山市铁西区丕丕基南华养老中心</v>
          </cell>
        </row>
        <row r="4377">
          <cell r="H4377" t="str">
            <v>鞍山市铁西区丕丕基南华养老中心</v>
          </cell>
        </row>
        <row r="4378">
          <cell r="H4378" t="str">
            <v>鞍山市铁西区丕丕基南华养老中心</v>
          </cell>
        </row>
        <row r="4379">
          <cell r="H4379" t="str">
            <v>鞍山市铁西区丕丕基南华养老中心</v>
          </cell>
        </row>
        <row r="4380">
          <cell r="H4380" t="str">
            <v>鞍山市铁西区丕丕基南华养老中心</v>
          </cell>
        </row>
        <row r="4381">
          <cell r="H4381" t="str">
            <v>鞍山市铁西区丕丕基南华养老中心</v>
          </cell>
        </row>
        <row r="4382">
          <cell r="H4382" t="str">
            <v>鞍山市铁西区丕丕基南华养老中心</v>
          </cell>
        </row>
        <row r="4383">
          <cell r="H4383" t="str">
            <v>鞍山市铁西区丕丕基南华养老中心</v>
          </cell>
        </row>
        <row r="4384">
          <cell r="H4384" t="str">
            <v>鞍山市铁西区丕丕基南华养老中心</v>
          </cell>
        </row>
        <row r="4385">
          <cell r="H4385" t="str">
            <v>鞍山市铁西区丕丕基南华养老中心</v>
          </cell>
        </row>
        <row r="4386">
          <cell r="H4386" t="str">
            <v>鞍山市铁西区丕丕基南华养老中心</v>
          </cell>
        </row>
        <row r="4387">
          <cell r="H4387" t="str">
            <v>鞍山市铁西区丕丕基南华养老中心</v>
          </cell>
        </row>
        <row r="4388">
          <cell r="H4388" t="str">
            <v>鞍山市铁西区雨虹老年护养中心</v>
          </cell>
        </row>
        <row r="4389">
          <cell r="H4389" t="str">
            <v>鞍山市铁西区雨虹老年护养中心</v>
          </cell>
        </row>
        <row r="4390">
          <cell r="H4390" t="str">
            <v>鞍山市铁西区雨虹老年护养中心</v>
          </cell>
        </row>
        <row r="4391">
          <cell r="H4391" t="str">
            <v>鞍山市铁西区雨虹老年护养中心</v>
          </cell>
        </row>
        <row r="4392">
          <cell r="H4392" t="str">
            <v>鞍山市铁西区雨虹老年护养中心</v>
          </cell>
        </row>
        <row r="4393">
          <cell r="H4393" t="str">
            <v>鞍山市铁西区雨虹老年护养中心</v>
          </cell>
        </row>
        <row r="4394">
          <cell r="H4394" t="str">
            <v>鞍山市铁西区雨虹老年护养中心</v>
          </cell>
        </row>
        <row r="4395">
          <cell r="H4395" t="str">
            <v>鞍山市铁西区雨虹老年护养中心</v>
          </cell>
        </row>
        <row r="4396">
          <cell r="H4396" t="str">
            <v>鞍山市铁西区天柱养老院</v>
          </cell>
        </row>
        <row r="4397">
          <cell r="H4397" t="str">
            <v>鞍山市铁西区养心居老年公寓</v>
          </cell>
        </row>
        <row r="4398">
          <cell r="H4398" t="str">
            <v>鞍山市铁西区天柱养老院</v>
          </cell>
        </row>
        <row r="4399">
          <cell r="H4399" t="str">
            <v>鞍山市铁西区亿缘养老院</v>
          </cell>
        </row>
        <row r="4400">
          <cell r="H4400" t="str">
            <v>鞍山市铁西区养心居老年公寓</v>
          </cell>
        </row>
        <row r="4401">
          <cell r="H4401" t="str">
            <v>鞍山市铁西区御鼎老年养护中心</v>
          </cell>
        </row>
        <row r="4402">
          <cell r="H4402" t="str">
            <v>鞍山市铁西区御鼎老年养护中心</v>
          </cell>
        </row>
        <row r="4403">
          <cell r="H4403" t="str">
            <v>鞍山市铁西区御鼎老年养护中心</v>
          </cell>
        </row>
        <row r="4404">
          <cell r="H4404" t="str">
            <v>鞍山市铁西区爱心养老护理院</v>
          </cell>
        </row>
        <row r="4405">
          <cell r="H4405" t="str">
            <v>鞍山市铁西区天柱养老院</v>
          </cell>
        </row>
        <row r="4406">
          <cell r="H4406" t="str">
            <v>鞍山市铁西区御鼎老年养护中心</v>
          </cell>
        </row>
        <row r="4407">
          <cell r="H4407" t="str">
            <v>鞍山市铁西区恒安雅苑老年养护中心</v>
          </cell>
        </row>
        <row r="4408">
          <cell r="H4408" t="str">
            <v>鞍山市铁西区亿缘养老院</v>
          </cell>
        </row>
        <row r="4409">
          <cell r="H4409" t="str">
            <v>鞍山市铁西区如家养老护理院</v>
          </cell>
        </row>
        <row r="4410">
          <cell r="H4410" t="str">
            <v>鞍山市铁西区康乐园养老康复中心</v>
          </cell>
        </row>
        <row r="4411">
          <cell r="H4411" t="str">
            <v>鞍山市铁西区康乐园养老康复中心</v>
          </cell>
        </row>
        <row r="4412">
          <cell r="H4412" t="str">
            <v>鞍山市铁西区康乐园养老康复中心</v>
          </cell>
        </row>
        <row r="4413">
          <cell r="H4413" t="str">
            <v>鞍山市铁西区康乐园养老康复中心</v>
          </cell>
        </row>
        <row r="4414">
          <cell r="H4414" t="str">
            <v>鞍山市铁西区康乐园养老康复中心</v>
          </cell>
        </row>
        <row r="4415">
          <cell r="H4415" t="str">
            <v>鞍山市铁西区康乐园养老康复中心</v>
          </cell>
        </row>
        <row r="4416">
          <cell r="H4416" t="str">
            <v>鞍山市铁西区康乐园养老康复中心</v>
          </cell>
        </row>
        <row r="4417">
          <cell r="H4417" t="str">
            <v>鞍山市铁西区康乐园养老康复中心</v>
          </cell>
        </row>
        <row r="4418">
          <cell r="H4418" t="str">
            <v>鞍山市铁西区康乐园养老康复中心</v>
          </cell>
        </row>
        <row r="4419">
          <cell r="H4419" t="str">
            <v>鞍山市铁西区爱心养老护理院</v>
          </cell>
        </row>
        <row r="4420">
          <cell r="H4420" t="str">
            <v>鞍山市铁西区康乐园养老康复中心</v>
          </cell>
        </row>
        <row r="4421">
          <cell r="H4421" t="str">
            <v>鞍山市铁西区康乐园养老康复中心</v>
          </cell>
        </row>
        <row r="4422">
          <cell r="H4422" t="str">
            <v>鞍山市铁西区康乐园养老康复中心</v>
          </cell>
        </row>
        <row r="4423">
          <cell r="H4423" t="str">
            <v>鞍山市铁西区康乐园养老康复中心</v>
          </cell>
        </row>
        <row r="4424">
          <cell r="H4424" t="str">
            <v>鞍山市铁西区康乐园养老康复中心</v>
          </cell>
        </row>
        <row r="4425">
          <cell r="H4425" t="str">
            <v>鞍山市铁西区康乐园养老康复中心</v>
          </cell>
        </row>
        <row r="4426">
          <cell r="H4426" t="str">
            <v>鞍山市铁西区康乐园养老康复中心</v>
          </cell>
        </row>
        <row r="4427">
          <cell r="H4427" t="str">
            <v>鞍山市铁西区康乐园养老康复中心</v>
          </cell>
        </row>
        <row r="4428">
          <cell r="H4428" t="str">
            <v>鞍山市铁西区御鼎老年养护中心</v>
          </cell>
        </row>
        <row r="4429">
          <cell r="H4429" t="str">
            <v>鞍山市铁西区仟佰禾养老院</v>
          </cell>
        </row>
        <row r="4430">
          <cell r="H4430" t="str">
            <v>鞍山市铁西区仟佰禾养老院</v>
          </cell>
        </row>
        <row r="4431">
          <cell r="H4431" t="str">
            <v>鞍山市铁西区天柱养老院</v>
          </cell>
        </row>
        <row r="4432">
          <cell r="H4432" t="str">
            <v>鞍山市铁西区天柱养老院</v>
          </cell>
        </row>
        <row r="4433">
          <cell r="H4433" t="str">
            <v>鞍山市铁西区福康养老院</v>
          </cell>
        </row>
        <row r="4434">
          <cell r="H4434" t="str">
            <v>鞍山市铁西区养心居老年公寓</v>
          </cell>
        </row>
        <row r="4435">
          <cell r="H4435" t="str">
            <v>鞍山市铁西区福康养老院</v>
          </cell>
        </row>
        <row r="4436">
          <cell r="H4436" t="str">
            <v>鞍山市铁西区德康养老护理院</v>
          </cell>
        </row>
        <row r="4437">
          <cell r="H4437" t="str">
            <v>鞍山市铁西区德康养老护理院</v>
          </cell>
        </row>
        <row r="4438">
          <cell r="H4438" t="str">
            <v>鞍山市铁西区德康养老护理院</v>
          </cell>
        </row>
        <row r="4439">
          <cell r="H4439" t="str">
            <v>鞍山市铁西区德康养老护理院</v>
          </cell>
        </row>
        <row r="4440">
          <cell r="H4440" t="str">
            <v>鞍山市铁西区德康养老护理院</v>
          </cell>
        </row>
        <row r="4441">
          <cell r="H4441" t="str">
            <v>鞍山市铁西区吉祥安康养老护理院</v>
          </cell>
        </row>
        <row r="4442">
          <cell r="H4442" t="str">
            <v>鞍山市铁西区养心居老年公寓</v>
          </cell>
        </row>
        <row r="4443">
          <cell r="H4443" t="str">
            <v>鞍山市铁西区养心居老年公寓</v>
          </cell>
        </row>
        <row r="4444">
          <cell r="H4444" t="str">
            <v>鞍山市铁西区养心居老年公寓</v>
          </cell>
        </row>
        <row r="4445">
          <cell r="H4445" t="str">
            <v>鞍山市铁西区福康养老院</v>
          </cell>
        </row>
        <row r="4446">
          <cell r="H4446" t="str">
            <v>鞍山市铁西区御鼎老年养护中心</v>
          </cell>
        </row>
        <row r="4447">
          <cell r="H4447" t="str">
            <v>鞍山市铁西区恒安雅苑老年养护中心</v>
          </cell>
        </row>
        <row r="4448">
          <cell r="H4448" t="str">
            <v>鞍山市铁西区如家养老护理院</v>
          </cell>
        </row>
        <row r="4449">
          <cell r="H4449" t="str">
            <v>鞍山市铁西区爱心养老护理院</v>
          </cell>
        </row>
        <row r="4450">
          <cell r="H4450" t="str">
            <v>鞍山市铁西区慈敬轩老年公寓</v>
          </cell>
        </row>
        <row r="4451">
          <cell r="H4451" t="str">
            <v>鞍山市铁西区慈敬轩老年公寓</v>
          </cell>
        </row>
        <row r="4452">
          <cell r="H4452" t="str">
            <v>鞍山市铁西区慈敬轩老年公寓</v>
          </cell>
        </row>
        <row r="4453">
          <cell r="H4453" t="str">
            <v>鞍山市铁西区慈敬轩老年公寓</v>
          </cell>
        </row>
        <row r="4454">
          <cell r="H4454" t="str">
            <v>鞍山市铁西区慈敬轩老年公寓</v>
          </cell>
        </row>
        <row r="4455">
          <cell r="H4455" t="str">
            <v>鞍山市铁西区慈敬轩老年公寓</v>
          </cell>
        </row>
        <row r="4456">
          <cell r="H4456" t="str">
            <v>鞍山市铁西区福康养老院</v>
          </cell>
        </row>
        <row r="4457">
          <cell r="H4457" t="str">
            <v>鞍山市幸福养老院</v>
          </cell>
        </row>
        <row r="4458">
          <cell r="H4458" t="str">
            <v>鞍山市幸福养老院</v>
          </cell>
        </row>
        <row r="4459">
          <cell r="H4459" t="str">
            <v>鞍山市铁西区福康养老院</v>
          </cell>
        </row>
        <row r="4460">
          <cell r="H4460" t="str">
            <v>鞍山市铁西区福康养老院</v>
          </cell>
        </row>
        <row r="4461">
          <cell r="H4461" t="str">
            <v>鞍山市铁西区天柱养老院</v>
          </cell>
        </row>
        <row r="4462">
          <cell r="H4462" t="str">
            <v>鞍山市铁西区福康养老院</v>
          </cell>
        </row>
        <row r="4463">
          <cell r="H4463" t="str">
            <v>鞍山市铁西区恒安雅苑老年养护中心</v>
          </cell>
        </row>
        <row r="4464">
          <cell r="H4464" t="str">
            <v>鞍山市铁西区养心居老年公寓</v>
          </cell>
        </row>
        <row r="4465">
          <cell r="H4465" t="str">
            <v>鞍山市幸福养老院</v>
          </cell>
        </row>
        <row r="4466">
          <cell r="H4466" t="str">
            <v>鞍山市幸福养老院</v>
          </cell>
        </row>
        <row r="4467">
          <cell r="H4467" t="str">
            <v>鞍山市铁西区恒安雅苑老年养护中心</v>
          </cell>
        </row>
        <row r="4468">
          <cell r="H4468" t="str">
            <v>鞍山市铁西区如家养老护理院</v>
          </cell>
        </row>
        <row r="4469">
          <cell r="H4469" t="str">
            <v>鞍山市铁西区天柱养老院</v>
          </cell>
        </row>
        <row r="4470">
          <cell r="H4470" t="str">
            <v>鞍山市铁西区康乐园养老康复中心</v>
          </cell>
        </row>
        <row r="4471">
          <cell r="H4471" t="str">
            <v>鞍山市铁西区康乐园养老康复中心</v>
          </cell>
        </row>
        <row r="4472">
          <cell r="H4472" t="str">
            <v>鞍山市铁西区康乐园养老康复中心</v>
          </cell>
        </row>
        <row r="4473">
          <cell r="H4473" t="str">
            <v>鞍山市铁西区康乐园养老康复中心</v>
          </cell>
        </row>
        <row r="4474">
          <cell r="H4474" t="str">
            <v>鞍山市铁西区雨虹老年护养中心</v>
          </cell>
        </row>
        <row r="4475">
          <cell r="H4475" t="str">
            <v>鞍山市铁西区雨虹老年护养中心</v>
          </cell>
        </row>
        <row r="4476">
          <cell r="H4476" t="str">
            <v>鞍山市铁西区雨虹老年护养中心</v>
          </cell>
        </row>
        <row r="4477">
          <cell r="H4477" t="str">
            <v>鞍山市铁西区雨虹老年护养中心</v>
          </cell>
        </row>
        <row r="4478">
          <cell r="H4478" t="str">
            <v>鞍山市铁西区雨虹老年护养中心</v>
          </cell>
        </row>
        <row r="4479">
          <cell r="H4479" t="str">
            <v>鞍山市铁西区雨虹老年护养中心</v>
          </cell>
        </row>
        <row r="4480">
          <cell r="H4480" t="str">
            <v>鞍山市铁西区雨虹老年护养中心</v>
          </cell>
        </row>
        <row r="4481">
          <cell r="H4481" t="str">
            <v>鞍山市铁西区雨虹老年护养中心</v>
          </cell>
        </row>
        <row r="4482">
          <cell r="H4482" t="str">
            <v>鞍山市铁西区雨虹老年护养中心</v>
          </cell>
        </row>
        <row r="4483">
          <cell r="H4483" t="str">
            <v>鞍山市铁西区雨虹老年护养中心</v>
          </cell>
        </row>
        <row r="4484">
          <cell r="H4484" t="str">
            <v>鞍山市铁西区雨虹老年护养中心</v>
          </cell>
        </row>
        <row r="4485">
          <cell r="H4485" t="str">
            <v>鞍山市铁西区仟佰禾养老院</v>
          </cell>
        </row>
        <row r="4486">
          <cell r="H4486" t="str">
            <v>鞍山市铁西区祥福养老院</v>
          </cell>
        </row>
        <row r="4487">
          <cell r="H4487" t="str">
            <v>鞍山市福缘养老所</v>
          </cell>
        </row>
        <row r="4488">
          <cell r="H4488" t="str">
            <v>鞍山市福缘养老所</v>
          </cell>
        </row>
        <row r="4489">
          <cell r="H4489" t="str">
            <v>鞍山市铁西区福康养老院</v>
          </cell>
        </row>
        <row r="4490">
          <cell r="H4490" t="str">
            <v>鞍山市铁西区康乃馨养老院</v>
          </cell>
        </row>
        <row r="4491">
          <cell r="H4491" t="str">
            <v>鞍山市铁西区养心居老年公寓</v>
          </cell>
        </row>
        <row r="4492">
          <cell r="H4492" t="str">
            <v>鞍山市铁西区福寿居养老康复中心</v>
          </cell>
        </row>
        <row r="4493">
          <cell r="H4493" t="str">
            <v>鞍山市铁西区福寿居养老康复中心</v>
          </cell>
        </row>
        <row r="4494">
          <cell r="H4494" t="str">
            <v>鞍山市铁西区福寿居养老康复中心</v>
          </cell>
        </row>
        <row r="4495">
          <cell r="H4495" t="str">
            <v>鞍山市铁西区同悦府老年公寓</v>
          </cell>
        </row>
        <row r="4496">
          <cell r="H4496" t="str">
            <v>鞍山市铁西区福康养老院</v>
          </cell>
        </row>
        <row r="4497">
          <cell r="H4497" t="str">
            <v>鞍山市铁西区仟佰禾养老院</v>
          </cell>
        </row>
        <row r="4498">
          <cell r="H4498" t="str">
            <v>鞍山市铁西区仟佰禾养老院</v>
          </cell>
        </row>
        <row r="4499">
          <cell r="H4499" t="str">
            <v>鞍山市铁西区仟佰禾养老院</v>
          </cell>
        </row>
        <row r="4500">
          <cell r="H4500" t="str">
            <v>鞍山市铁西区康乃馨养老院</v>
          </cell>
        </row>
        <row r="4501">
          <cell r="H4501" t="str">
            <v>鞍山市铁西区福康养老院</v>
          </cell>
        </row>
        <row r="4502">
          <cell r="H4502" t="str">
            <v>鞍山市铁西区养心居老年公寓</v>
          </cell>
        </row>
        <row r="4503">
          <cell r="H4503" t="str">
            <v>鞍山市铁西区福寿居养老康复中心</v>
          </cell>
        </row>
        <row r="4504">
          <cell r="H4504" t="str">
            <v>鞍山市铁西区吉祥安康养老护理院</v>
          </cell>
        </row>
        <row r="4505">
          <cell r="H4505" t="str">
            <v>鞍山市铁西区吉祥安康养老护理院</v>
          </cell>
        </row>
        <row r="4506">
          <cell r="H4506" t="str">
            <v>鞍山市铁西区康乐园养老康复中心</v>
          </cell>
        </row>
        <row r="4507">
          <cell r="H4507" t="str">
            <v>鞍山市铁西区康乐园养老康复中心</v>
          </cell>
        </row>
        <row r="4508">
          <cell r="H4508" t="str">
            <v>鞍山市铁西区爱心养老护理院</v>
          </cell>
        </row>
        <row r="4509">
          <cell r="H4509" t="str">
            <v>鞍山市铁西区爱心养老护理院</v>
          </cell>
        </row>
        <row r="4510">
          <cell r="H4510" t="str">
            <v>鞍山市铁西区爱心养老护理院</v>
          </cell>
        </row>
        <row r="4511">
          <cell r="H4511" t="str">
            <v>鞍山市铁西区天柱养老院</v>
          </cell>
        </row>
        <row r="4512">
          <cell r="H4512" t="str">
            <v>鞍山市福缘养老所</v>
          </cell>
        </row>
        <row r="4513">
          <cell r="H4513" t="str">
            <v>鞍山市福缘养老所</v>
          </cell>
        </row>
        <row r="4514">
          <cell r="H4514" t="str">
            <v>鞍山市福缘养老所</v>
          </cell>
        </row>
        <row r="4515">
          <cell r="H4515" t="str">
            <v>鞍山市铁西区福缘养老院</v>
          </cell>
        </row>
        <row r="4516">
          <cell r="H4516" t="str">
            <v>鞍山市铁西区福缘养老院</v>
          </cell>
        </row>
        <row r="4517">
          <cell r="H4517" t="str">
            <v>鞍山市幸福养老院</v>
          </cell>
        </row>
        <row r="4518">
          <cell r="H4518" t="str">
            <v>鞍山市铁西区雨虹老年护养中心</v>
          </cell>
        </row>
        <row r="4519">
          <cell r="H4519" t="str">
            <v>鞍山市铁西区雨虹老年护养中心</v>
          </cell>
        </row>
        <row r="4520">
          <cell r="H4520" t="str">
            <v>鞍山市铁西区雨虹老年护养中心</v>
          </cell>
        </row>
        <row r="4521">
          <cell r="H4521" t="str">
            <v>鞍山市铁西区雨虹老年护养中心</v>
          </cell>
        </row>
        <row r="4522">
          <cell r="H4522" t="str">
            <v>鞍山市铁西区雨虹老年护养中心</v>
          </cell>
        </row>
        <row r="4523">
          <cell r="H4523" t="str">
            <v>鞍山市铁西区御鼎老年养护中心</v>
          </cell>
        </row>
        <row r="4524">
          <cell r="H4524" t="str">
            <v>鞍山市铁西区御鼎老年养护中心</v>
          </cell>
        </row>
        <row r="4525">
          <cell r="H4525" t="str">
            <v>鞍山市幸福养老院</v>
          </cell>
        </row>
        <row r="4526">
          <cell r="H4526" t="str">
            <v>鞍山市铁西区恒安雅苑老年养护中心</v>
          </cell>
        </row>
        <row r="4527">
          <cell r="H4527" t="str">
            <v>鞍山市铁西区恒安雅苑老年养护中心</v>
          </cell>
        </row>
        <row r="4528">
          <cell r="H4528" t="str">
            <v>鞍山市铁西区亿缘养老院</v>
          </cell>
        </row>
        <row r="4529">
          <cell r="H4529" t="str">
            <v>鞍山市铁西区亿缘养老院</v>
          </cell>
        </row>
        <row r="4530">
          <cell r="H4530" t="str">
            <v>鞍山市铁西区天柱养老院</v>
          </cell>
        </row>
        <row r="4531">
          <cell r="H4531" t="str">
            <v>鞍山市铁西区同悦府老年公寓</v>
          </cell>
        </row>
        <row r="4532">
          <cell r="H4532" t="str">
            <v>鞍山市铁西区同悦府老年公寓</v>
          </cell>
        </row>
        <row r="4533">
          <cell r="H4533" t="str">
            <v>鞍山市福缘养老所</v>
          </cell>
        </row>
        <row r="4534">
          <cell r="H4534" t="str">
            <v>鞍山市福缘养老所</v>
          </cell>
        </row>
        <row r="4535">
          <cell r="H4535" t="str">
            <v>鞍山市铁西区福缘养老院</v>
          </cell>
        </row>
        <row r="4536">
          <cell r="H4536" t="str">
            <v>鞍山市铁西区安康养老院</v>
          </cell>
        </row>
        <row r="4537">
          <cell r="H4537" t="str">
            <v>鞍山市铁西区德康养老护理院</v>
          </cell>
        </row>
        <row r="4538">
          <cell r="H4538" t="str">
            <v>鞍山市铁西区养心居老年公寓</v>
          </cell>
        </row>
        <row r="4539">
          <cell r="H4539" t="str">
            <v>鞍山市铁西区康乐园养老康复中心</v>
          </cell>
        </row>
        <row r="4540">
          <cell r="H4540" t="str">
            <v>鞍山市铁西区恒安雅苑老年养护中心</v>
          </cell>
        </row>
        <row r="4541">
          <cell r="H4541" t="str">
            <v>鞍山市铁西区同悦府老年公寓</v>
          </cell>
        </row>
        <row r="4542">
          <cell r="H4542" t="str">
            <v>鞍山市铁西区养心居老年公寓</v>
          </cell>
        </row>
        <row r="4543">
          <cell r="H4543" t="str">
            <v>鞍山市铁西区爱心养老护理院</v>
          </cell>
        </row>
        <row r="4544">
          <cell r="H4544" t="str">
            <v>鞍山市铁西区恒安雅苑老年养护中心</v>
          </cell>
        </row>
        <row r="4545">
          <cell r="H4545" t="str">
            <v>鞍山市铁西区恒安雅苑老年养护中心</v>
          </cell>
        </row>
        <row r="4546">
          <cell r="H4546" t="str">
            <v>鞍山市铁西区恒安雅苑老年养护中心</v>
          </cell>
        </row>
        <row r="4547">
          <cell r="H4547" t="str">
            <v>鞍山市铁西区康乐园养老康复中心</v>
          </cell>
        </row>
        <row r="4548">
          <cell r="H4548" t="str">
            <v>鞍山市铁西区亿缘养老院</v>
          </cell>
        </row>
        <row r="4549">
          <cell r="H4549" t="str">
            <v>鞍山市铁西区福寿居养老康复中心</v>
          </cell>
        </row>
        <row r="4550">
          <cell r="H4550" t="str">
            <v>鞍山市铁西区福寿居养老康复中心</v>
          </cell>
        </row>
        <row r="4551">
          <cell r="H4551" t="str">
            <v>鞍山市铁西区福寿居养老康复中心</v>
          </cell>
        </row>
        <row r="4552">
          <cell r="H4552" t="str">
            <v>鞍山市铁西区如家养老护理院</v>
          </cell>
        </row>
        <row r="4553">
          <cell r="H4553" t="str">
            <v>鞍山市铁西区如家养老护理院</v>
          </cell>
        </row>
        <row r="4554">
          <cell r="H4554" t="str">
            <v>鞍山市铁西区御鼎老年养护中心</v>
          </cell>
        </row>
        <row r="4555">
          <cell r="H4555" t="str">
            <v>鞍山市铁西区御鼎老年养护中心</v>
          </cell>
        </row>
        <row r="4556">
          <cell r="H4556" t="str">
            <v>鞍山市铁西区仟佰禾养老院</v>
          </cell>
        </row>
        <row r="4557">
          <cell r="H4557" t="str">
            <v>鞍山市幸福养老院</v>
          </cell>
        </row>
        <row r="4558">
          <cell r="H4558" t="str">
            <v>鞍山市铁西区雨虹老年护养中心</v>
          </cell>
        </row>
        <row r="4559">
          <cell r="H4559" t="str">
            <v>鞍山市铁西区雨虹老年护养中心</v>
          </cell>
        </row>
        <row r="4560">
          <cell r="H4560" t="str">
            <v>鞍山市铁西区雨虹老年护养中心</v>
          </cell>
        </row>
        <row r="4561">
          <cell r="H4561" t="str">
            <v>鞍山市铁西区雨虹老年护养中心</v>
          </cell>
        </row>
        <row r="4562">
          <cell r="H4562" t="str">
            <v>鞍山市铁西区雨虹老年护养中心</v>
          </cell>
        </row>
        <row r="4563">
          <cell r="H4563" t="str">
            <v>鞍山市铁西区雨虹老年护养中心</v>
          </cell>
        </row>
        <row r="4564">
          <cell r="H4564" t="str">
            <v>鞍山市铁西区雨虹老年护养中心</v>
          </cell>
        </row>
        <row r="4565">
          <cell r="H4565" t="str">
            <v>鞍山市铁西区雨虹老年护养中心</v>
          </cell>
        </row>
        <row r="4566">
          <cell r="H4566" t="str">
            <v>鞍山市铁西区雨虹老年护养中心</v>
          </cell>
        </row>
        <row r="4567">
          <cell r="H4567" t="str">
            <v>鞍山市铁西区雨虹老年护养中心</v>
          </cell>
        </row>
        <row r="4568">
          <cell r="H4568" t="str">
            <v>鞍山市铁西区雨虹老年护养中心</v>
          </cell>
        </row>
        <row r="4569">
          <cell r="H4569" t="str">
            <v>鞍山市铁西区雨虹老年护养中心</v>
          </cell>
        </row>
        <row r="4570">
          <cell r="H4570" t="str">
            <v>鞍山市铁西区雨虹老年护养中心</v>
          </cell>
        </row>
        <row r="4571">
          <cell r="H4571" t="str">
            <v>鞍山市铁西区雨虹老年护养中心</v>
          </cell>
        </row>
        <row r="4572">
          <cell r="H4572" t="str">
            <v>鞍山市铁西区雨虹老年护养中心</v>
          </cell>
        </row>
        <row r="4573">
          <cell r="H4573" t="str">
            <v>鞍山市铁西区雨虹老年护养中心</v>
          </cell>
        </row>
        <row r="4574">
          <cell r="H4574" t="str">
            <v>鞍山市铁西区雨虹老年护养中心</v>
          </cell>
        </row>
        <row r="4575">
          <cell r="H4575" t="str">
            <v>鞍山市铁西区雨虹老年护养中心</v>
          </cell>
        </row>
        <row r="4576">
          <cell r="H4576" t="str">
            <v>鞍山市铁西区雨虹老年护养中心</v>
          </cell>
        </row>
        <row r="4577">
          <cell r="H4577" t="str">
            <v>鞍山市铁西区雨虹老年护养中心</v>
          </cell>
        </row>
        <row r="4578">
          <cell r="H4578" t="str">
            <v>鞍山市幸福养老院</v>
          </cell>
        </row>
        <row r="4579">
          <cell r="H4579" t="str">
            <v>鞍山市铁西区雨虹老年护养中心</v>
          </cell>
        </row>
        <row r="4580">
          <cell r="H4580" t="str">
            <v>鞍山市铁西区福康养老院</v>
          </cell>
        </row>
        <row r="4581">
          <cell r="H4581" t="str">
            <v>鞍山市幸福养老院</v>
          </cell>
        </row>
        <row r="4582">
          <cell r="H4582" t="str">
            <v>鞍山市铁西区御鼎老年养护中心</v>
          </cell>
        </row>
        <row r="4583">
          <cell r="H4583" t="str">
            <v>鞍山市幸福养老院</v>
          </cell>
        </row>
        <row r="4584">
          <cell r="H4584" t="str">
            <v>鞍山市铁西区福康养老院</v>
          </cell>
        </row>
        <row r="4585">
          <cell r="H4585" t="str">
            <v>鞍山市铁西区天柱养老院</v>
          </cell>
        </row>
        <row r="4586">
          <cell r="H4586" t="str">
            <v>鞍山市铁西区亿缘养老院</v>
          </cell>
        </row>
        <row r="4587">
          <cell r="H4587" t="str">
            <v>鞍山市铁西区御鼎老年养护中心</v>
          </cell>
        </row>
        <row r="4588">
          <cell r="H4588" t="str">
            <v>鞍山市铁西区福康养老院</v>
          </cell>
        </row>
        <row r="4589">
          <cell r="H4589" t="str">
            <v>鞍山市铁西区福康养老院</v>
          </cell>
        </row>
        <row r="4590">
          <cell r="H4590" t="str">
            <v>鞍山市铁西区福康养老院</v>
          </cell>
        </row>
        <row r="4591">
          <cell r="H4591" t="str">
            <v>鞍山市铁西区福康养老院</v>
          </cell>
        </row>
        <row r="4592">
          <cell r="H4592" t="str">
            <v>鞍山市铁西区福康养老院</v>
          </cell>
        </row>
        <row r="4593">
          <cell r="H4593" t="str">
            <v>鞍山市铁西区福康养老院</v>
          </cell>
        </row>
        <row r="4594">
          <cell r="H4594" t="str">
            <v>鞍山市铁西区福康养老院</v>
          </cell>
        </row>
        <row r="4595">
          <cell r="H4595" t="str">
            <v>鞍山市铁西区多福老年公寓</v>
          </cell>
        </row>
        <row r="4596">
          <cell r="H4596" t="str">
            <v>鞍山市铁西区多福老年公寓</v>
          </cell>
        </row>
        <row r="4597">
          <cell r="H4597" t="str">
            <v>鞍山市铁西区恒安雅苑老年养护中心</v>
          </cell>
        </row>
        <row r="4598">
          <cell r="H4598" t="str">
            <v>鞍山市铁西区康乐园养老康复中心</v>
          </cell>
        </row>
        <row r="4599">
          <cell r="H4599" t="str">
            <v>鞍山市铁西区康乐园养老康复中心</v>
          </cell>
        </row>
        <row r="4600">
          <cell r="H4600" t="str">
            <v>鞍山市铁西区康乐园养老康复中心</v>
          </cell>
        </row>
        <row r="4601">
          <cell r="H4601" t="str">
            <v>鞍山市铁西区养心居老年公寓</v>
          </cell>
        </row>
        <row r="4602">
          <cell r="H4602" t="str">
            <v>鞍山市铁西区雨虹老年护养中心</v>
          </cell>
        </row>
        <row r="4603">
          <cell r="H4603" t="str">
            <v>鞍山市铁西区御鼎老年养护中心</v>
          </cell>
        </row>
        <row r="4604">
          <cell r="H4604" t="str">
            <v>鞍山市铁西区御鼎老年养护中心</v>
          </cell>
        </row>
        <row r="4605">
          <cell r="H4605" t="str">
            <v>鞍山市铁西区御鼎老年养护中心</v>
          </cell>
        </row>
        <row r="4606">
          <cell r="H4606" t="str">
            <v>鞍山市铁西区御鼎老年养护中心</v>
          </cell>
        </row>
        <row r="4607">
          <cell r="H4607" t="str">
            <v>鞍山市铁西区雨虹老年护养中心</v>
          </cell>
        </row>
        <row r="4608">
          <cell r="H4608" t="str">
            <v>鞍山市铁西区雨虹老年护养中心</v>
          </cell>
        </row>
        <row r="4609">
          <cell r="H4609" t="str">
            <v>鞍山市铁西区御鼎老年养护中心</v>
          </cell>
        </row>
        <row r="4610">
          <cell r="H4610" t="str">
            <v>鞍山市铁西区恒安雅苑老年养护中心</v>
          </cell>
        </row>
        <row r="4611">
          <cell r="H4611" t="str">
            <v>鞍山市铁西区御鼎老年养护中心</v>
          </cell>
        </row>
        <row r="4612">
          <cell r="H4612" t="str">
            <v>鞍山市铁西区亿缘养老院</v>
          </cell>
        </row>
        <row r="4613">
          <cell r="H4613" t="str">
            <v>鞍山市铁西区亿缘养老院</v>
          </cell>
        </row>
        <row r="4614">
          <cell r="H4614" t="str">
            <v>鞍山市铁西区慈敬轩老年公寓</v>
          </cell>
        </row>
        <row r="4615">
          <cell r="H4615" t="str">
            <v>鞍山市铁西区慈敬轩老年公寓</v>
          </cell>
        </row>
        <row r="4616">
          <cell r="H4616" t="str">
            <v>鞍山市铁西区慈敬轩老年公寓</v>
          </cell>
        </row>
        <row r="4617">
          <cell r="H4617" t="str">
            <v>鞍山市铁西区慈敬轩老年公寓</v>
          </cell>
        </row>
        <row r="4618">
          <cell r="H4618" t="str">
            <v>鞍山市铁西区恒安雅苑老年养护中心</v>
          </cell>
        </row>
        <row r="4619">
          <cell r="H4619" t="str">
            <v>鞍山市铁西区福康养老院</v>
          </cell>
        </row>
        <row r="4620">
          <cell r="H4620" t="str">
            <v>鞍山市铁西区恒安雅苑老年养护中心</v>
          </cell>
        </row>
        <row r="4621">
          <cell r="H4621" t="str">
            <v>鞍山市铁西区福寿居养老康复中心</v>
          </cell>
        </row>
        <row r="4622">
          <cell r="H4622" t="str">
            <v>鞍山市铁西区德康养老护理院</v>
          </cell>
        </row>
        <row r="4623">
          <cell r="H4623" t="str">
            <v>鞍山市铁西区恒安雅苑老年养护中心</v>
          </cell>
        </row>
        <row r="4624">
          <cell r="H4624" t="str">
            <v>鞍山市铁西区亿缘养老院</v>
          </cell>
        </row>
        <row r="4625">
          <cell r="H4625" t="str">
            <v>鞍山市铁西区德康养老护理院</v>
          </cell>
        </row>
        <row r="4626">
          <cell r="H4626" t="str">
            <v>鞍山市铁西区德康养老护理院</v>
          </cell>
        </row>
        <row r="4627">
          <cell r="H4627" t="str">
            <v>鞍山市铁西区恒安雅苑老年养护中心</v>
          </cell>
        </row>
        <row r="4628">
          <cell r="H4628" t="str">
            <v>鞍山市铁西区福寿居养老康复中心</v>
          </cell>
        </row>
        <row r="4629">
          <cell r="H4629" t="str">
            <v>鞍山市铁西区恒安雅苑老年养护中心</v>
          </cell>
        </row>
        <row r="4630">
          <cell r="H4630" t="str">
            <v>鞍山市铁西区御鼎老年养护中心</v>
          </cell>
        </row>
        <row r="4631">
          <cell r="H4631" t="str">
            <v>鞍山市铁西区多福老年公寓</v>
          </cell>
        </row>
        <row r="4632">
          <cell r="H4632" t="str">
            <v>鞍山市铁西区多福老年公寓</v>
          </cell>
        </row>
        <row r="4633">
          <cell r="H4633" t="str">
            <v>鞍山市铁西区雨虹老年护养中心</v>
          </cell>
        </row>
        <row r="4634">
          <cell r="H4634" t="str">
            <v>鞍山市铁西区雨虹老年护养中心</v>
          </cell>
        </row>
        <row r="4635">
          <cell r="H4635" t="str">
            <v>鞍山市铁西区雨虹老年护养中心</v>
          </cell>
        </row>
        <row r="4636">
          <cell r="H4636" t="str">
            <v>鞍山市铁西区雨虹老年护养中心</v>
          </cell>
        </row>
        <row r="4637">
          <cell r="H4637" t="str">
            <v>鞍山市铁西区雨虹老年护养中心</v>
          </cell>
        </row>
        <row r="4638">
          <cell r="H4638" t="str">
            <v>鞍山市铁西区雨虹老年护养中心</v>
          </cell>
        </row>
        <row r="4639">
          <cell r="H4639" t="str">
            <v>鞍山市铁西区雨虹老年护养中心</v>
          </cell>
        </row>
        <row r="4640">
          <cell r="H4640" t="str">
            <v>鞍山市铁西区雨虹老年护养中心</v>
          </cell>
        </row>
        <row r="4641">
          <cell r="H4641" t="str">
            <v>鞍山市铁西区雨虹老年护养中心</v>
          </cell>
        </row>
        <row r="4642">
          <cell r="H4642" t="str">
            <v>鞍山市铁西区雨虹老年护养中心</v>
          </cell>
        </row>
        <row r="4643">
          <cell r="H4643" t="str">
            <v>鞍山市铁西区雨虹老年护养中心</v>
          </cell>
        </row>
        <row r="4644">
          <cell r="H4644" t="str">
            <v>鞍山市铁西区雨虹老年护养中心</v>
          </cell>
        </row>
        <row r="4645">
          <cell r="H4645" t="str">
            <v>鞍山市铁西区康乐园养老康复中心</v>
          </cell>
        </row>
        <row r="4646">
          <cell r="H4646" t="str">
            <v>鞍山市铁西区康乐园养老康复中心</v>
          </cell>
        </row>
        <row r="4647">
          <cell r="H4647" t="str">
            <v>鞍山市铁西区萍平老年公寓</v>
          </cell>
        </row>
        <row r="4648">
          <cell r="H4648" t="str">
            <v>鞍山市铁西区福康养老院</v>
          </cell>
        </row>
        <row r="4649">
          <cell r="H4649" t="str">
            <v>鞍山市铁西区福康养老院</v>
          </cell>
        </row>
        <row r="4650">
          <cell r="H4650" t="str">
            <v>鞍山市铁西区恒安雅苑老年养护中心</v>
          </cell>
        </row>
        <row r="4651">
          <cell r="H4651" t="str">
            <v>鞍山市铁西区康乐园养老康复中心</v>
          </cell>
        </row>
        <row r="4652">
          <cell r="H4652" t="str">
            <v>鞍山市铁西区康乐园养老康复中心</v>
          </cell>
        </row>
        <row r="4653">
          <cell r="H4653" t="str">
            <v>鞍山市铁西区雨虹老年护养中心</v>
          </cell>
        </row>
        <row r="4654">
          <cell r="H4654" t="str">
            <v>鞍山市铁西区福寿居养老康复中心</v>
          </cell>
        </row>
        <row r="4655">
          <cell r="H4655" t="str">
            <v>鞍山市铁西区福寿居养老康复中心</v>
          </cell>
        </row>
        <row r="4656">
          <cell r="H4656" t="str">
            <v>鞍山市铁西区恒安雅苑老年养护中心</v>
          </cell>
        </row>
        <row r="4657">
          <cell r="H4657" t="str">
            <v>鞍山市铁西区吉祥安康养老护理院</v>
          </cell>
        </row>
        <row r="4658">
          <cell r="H4658" t="str">
            <v>鞍山市铁西区福康养老院</v>
          </cell>
        </row>
        <row r="4659">
          <cell r="H4659" t="str">
            <v>鞍山市铁西区福寿居养老康复中心</v>
          </cell>
        </row>
        <row r="4660">
          <cell r="H4660" t="str">
            <v>鞍山市铁西区福益和养老院</v>
          </cell>
        </row>
        <row r="4661">
          <cell r="H4661" t="str">
            <v>鞍山市铁西区福益和养老院</v>
          </cell>
        </row>
        <row r="4662">
          <cell r="H4662" t="str">
            <v>鞍山市铁西区福益和养老院</v>
          </cell>
        </row>
        <row r="4663">
          <cell r="H4663" t="str">
            <v>鞍山市铁西区福益和养老院</v>
          </cell>
        </row>
        <row r="4664">
          <cell r="H4664" t="str">
            <v>鞍山市铁西区福益和养老院</v>
          </cell>
        </row>
        <row r="4665">
          <cell r="H4665" t="str">
            <v>鞍山市铁西区福益和养老院</v>
          </cell>
        </row>
        <row r="4666">
          <cell r="H4666" t="str">
            <v>鞍山市铁西区福益和养老院</v>
          </cell>
        </row>
        <row r="4667">
          <cell r="H4667" t="str">
            <v>鞍山市铁西区福益和养老院</v>
          </cell>
        </row>
        <row r="4668">
          <cell r="H4668" t="str">
            <v>鞍山市铁西区福益和养老院</v>
          </cell>
        </row>
        <row r="4669">
          <cell r="H4669" t="str">
            <v>鞍山市铁西区福益和养老院</v>
          </cell>
        </row>
        <row r="4670">
          <cell r="H4670" t="str">
            <v>鞍山市铁西区福益和养老院</v>
          </cell>
        </row>
        <row r="4671">
          <cell r="H4671" t="str">
            <v>鞍山市铁西区福益和养老院</v>
          </cell>
        </row>
        <row r="4672">
          <cell r="H4672" t="str">
            <v>鞍山市铁西区福益和养老院</v>
          </cell>
        </row>
        <row r="4673">
          <cell r="H4673" t="str">
            <v>鞍山市铁西区福益和养老院</v>
          </cell>
        </row>
        <row r="4674">
          <cell r="H4674" t="str">
            <v>鞍山市铁西区福益和养老院</v>
          </cell>
        </row>
        <row r="4675">
          <cell r="H4675" t="str">
            <v>鞍山市铁西区福益和养老院</v>
          </cell>
        </row>
        <row r="4676">
          <cell r="H4676" t="str">
            <v>鞍山市铁西区福益和养老院</v>
          </cell>
        </row>
        <row r="4677">
          <cell r="H4677" t="str">
            <v>鞍山市铁西区福益和养老院</v>
          </cell>
        </row>
        <row r="4678">
          <cell r="H4678" t="str">
            <v>鞍山市铁西区仟佰禾养老院</v>
          </cell>
        </row>
        <row r="4679">
          <cell r="H4679" t="str">
            <v>鞍山市铁西区恒安雅苑老年养护中心</v>
          </cell>
        </row>
        <row r="4680">
          <cell r="H4680" t="str">
            <v>鞍山市铁西区恒安雅苑老年养护中心</v>
          </cell>
        </row>
        <row r="4681">
          <cell r="H4681" t="str">
            <v>鞍山市铁西区福益和养老院</v>
          </cell>
        </row>
        <row r="4682">
          <cell r="H4682" t="str">
            <v>鞍山市铁西区福益和养老院</v>
          </cell>
        </row>
        <row r="4683">
          <cell r="H4683" t="str">
            <v>鞍山市铁西区福益和养老院</v>
          </cell>
        </row>
        <row r="4684">
          <cell r="H4684" t="str">
            <v>鞍山市铁西区福益和养老院</v>
          </cell>
        </row>
        <row r="4685">
          <cell r="H4685" t="str">
            <v>鞍山市铁西区福益和养老院</v>
          </cell>
        </row>
        <row r="4686">
          <cell r="H4686" t="str">
            <v>鞍山市铁西区亿缘养老院</v>
          </cell>
        </row>
        <row r="4687">
          <cell r="H4687" t="str">
            <v>鞍山市铁西区亿缘养老院</v>
          </cell>
        </row>
        <row r="4688">
          <cell r="H4688" t="str">
            <v>鞍山市铁西区恒安雅苑老年养护中心</v>
          </cell>
        </row>
        <row r="4689">
          <cell r="H4689" t="str">
            <v>鞍山市铁西区恒安雅苑老年养护中心</v>
          </cell>
        </row>
        <row r="4690">
          <cell r="H4690" t="str">
            <v>鞍山市铁西区养心居老年公寓</v>
          </cell>
        </row>
        <row r="4691">
          <cell r="H4691" t="str">
            <v>鞍山市铁西区养心居老年公寓</v>
          </cell>
        </row>
        <row r="4692">
          <cell r="H4692" t="str">
            <v>鞍山市铁西区恒安雅苑老年养护中心</v>
          </cell>
        </row>
        <row r="4693">
          <cell r="H4693" t="str">
            <v>鞍山市铁西区天柱养老院</v>
          </cell>
        </row>
        <row r="4694">
          <cell r="H4694" t="str">
            <v>鞍山市铁西区德康养老护理院</v>
          </cell>
        </row>
        <row r="4695">
          <cell r="H4695" t="str">
            <v>鞍山市铁西区康乐园养老康复中心</v>
          </cell>
        </row>
        <row r="4696">
          <cell r="H4696" t="str">
            <v>鞍山市铁西区康乐园养老康复中心</v>
          </cell>
        </row>
        <row r="4697">
          <cell r="H4697" t="str">
            <v>鞍山市铁西区康乐园养老康复中心</v>
          </cell>
        </row>
        <row r="4698">
          <cell r="H4698" t="str">
            <v>鞍山市铁西区康乐园养老康复中心</v>
          </cell>
        </row>
        <row r="4699">
          <cell r="H4699" t="str">
            <v>鞍山市铁西区雨虹老年护养中心</v>
          </cell>
        </row>
        <row r="4700">
          <cell r="H4700" t="str">
            <v>鞍山市铁西区雨虹老年护养中心</v>
          </cell>
        </row>
        <row r="4701">
          <cell r="H4701" t="str">
            <v>鞍山市铁西区雨虹老年护养中心</v>
          </cell>
        </row>
        <row r="4702">
          <cell r="H4702" t="str">
            <v>鞍山市铁西区雨虹老年护养中心</v>
          </cell>
        </row>
        <row r="4703">
          <cell r="H4703" t="str">
            <v>鞍山市铁西区雨虹老年护养中心</v>
          </cell>
        </row>
        <row r="4704">
          <cell r="H4704" t="str">
            <v>鞍山市铁西区雨虹老年护养中心</v>
          </cell>
        </row>
        <row r="4705">
          <cell r="H4705" t="str">
            <v>鞍山市铁西区雨虹老年护养中心</v>
          </cell>
        </row>
        <row r="4706">
          <cell r="H4706" t="str">
            <v>鞍山市铁西区雨虹老年护养中心</v>
          </cell>
        </row>
        <row r="4707">
          <cell r="H4707" t="str">
            <v>鞍山市铁西区雨虹老年护养中心</v>
          </cell>
        </row>
        <row r="4708">
          <cell r="H4708" t="str">
            <v>鞍山市铁西区雨虹老年护养中心</v>
          </cell>
        </row>
        <row r="4709">
          <cell r="H4709" t="str">
            <v>鞍山市铁西区雨虹老年护养中心</v>
          </cell>
        </row>
        <row r="4710">
          <cell r="H4710" t="str">
            <v>鞍山市铁西区萍平老年公寓</v>
          </cell>
        </row>
        <row r="4711">
          <cell r="H4711" t="str">
            <v>鞍山市铁西区恒安雅苑老年养护中心</v>
          </cell>
        </row>
        <row r="4712">
          <cell r="H4712" t="str">
            <v>鞍山市铁西区恒安雅苑老年养护中心</v>
          </cell>
        </row>
        <row r="4713">
          <cell r="H4713" t="str">
            <v>鞍山市铁西区福康养老院</v>
          </cell>
        </row>
        <row r="4714">
          <cell r="H4714" t="str">
            <v>鞍山市铁西区养心居老年公寓</v>
          </cell>
        </row>
        <row r="4715">
          <cell r="H4715" t="str">
            <v>鞍山市铁西区恒安雅苑老年养护中心</v>
          </cell>
        </row>
        <row r="4716">
          <cell r="H4716" t="str">
            <v>鞍山市铁西区福康养老院</v>
          </cell>
        </row>
        <row r="4717">
          <cell r="H4717" t="str">
            <v>鞍山市铁西区恒安雅苑老年养护中心</v>
          </cell>
        </row>
        <row r="4718">
          <cell r="H4718" t="str">
            <v>鞍山市铁西区丕丕基南华养老中心</v>
          </cell>
        </row>
        <row r="4719">
          <cell r="H4719" t="str">
            <v>鞍山市铁西区丕丕基南华养老中心</v>
          </cell>
        </row>
        <row r="4720">
          <cell r="H4720" t="str">
            <v>鞍山市铁西区丕丕基南华养老中心</v>
          </cell>
        </row>
        <row r="4721">
          <cell r="H4721" t="str">
            <v>鞍山市铁西区丕丕基南华养老中心</v>
          </cell>
        </row>
        <row r="4722">
          <cell r="H4722" t="str">
            <v>鞍山市铁西区多福老年公寓</v>
          </cell>
        </row>
        <row r="4723">
          <cell r="H4723" t="str">
            <v>鞍山市铁西区丕丕基南华养老中心</v>
          </cell>
        </row>
        <row r="4724">
          <cell r="H4724" t="str">
            <v>鞍山市铁西区恒安雅苑老年养护中心</v>
          </cell>
        </row>
        <row r="4725">
          <cell r="H4725" t="str">
            <v>鞍山市铁西区恒安雅苑老年养护中心</v>
          </cell>
        </row>
        <row r="4726">
          <cell r="H4726" t="str">
            <v>岫岩县康乐养老院</v>
          </cell>
        </row>
        <row r="4727">
          <cell r="H4727" t="str">
            <v>岫岩满族自治县睿吉祥安养院</v>
          </cell>
        </row>
        <row r="4728">
          <cell r="H4728" t="str">
            <v>岫岩满族自治县雅河老年公寓</v>
          </cell>
        </row>
        <row r="4729">
          <cell r="H4729" t="str">
            <v>岫岩满族自治县睿吉祥安养院</v>
          </cell>
        </row>
        <row r="4730">
          <cell r="H4730" t="str">
            <v>岫岩县康乐养老院</v>
          </cell>
        </row>
        <row r="4731">
          <cell r="H4731" t="str">
            <v>岫岩县康乐养老院</v>
          </cell>
        </row>
        <row r="4732">
          <cell r="H4732" t="str">
            <v>岫岩满族自治县睿吉祥安养院</v>
          </cell>
        </row>
        <row r="4733">
          <cell r="H4733" t="str">
            <v>岫岩满族自治县睿吉祥安养院</v>
          </cell>
        </row>
        <row r="4734">
          <cell r="H4734" t="str">
            <v>岫岩满族自治县睿吉祥安养院</v>
          </cell>
        </row>
        <row r="4735">
          <cell r="H4735" t="str">
            <v>岫岩县康欣园老年公寓</v>
          </cell>
        </row>
        <row r="4736">
          <cell r="H4736" t="str">
            <v>岫岩县康欣园老年公寓</v>
          </cell>
        </row>
        <row r="4737">
          <cell r="H4737" t="str">
            <v>岫岩县康欣园老年公寓</v>
          </cell>
        </row>
        <row r="4738">
          <cell r="H4738" t="str">
            <v>岫岩县康欣园老年公寓</v>
          </cell>
        </row>
        <row r="4739">
          <cell r="H4739" t="str">
            <v>岫岩满族自治县睿吉祥安养院</v>
          </cell>
        </row>
        <row r="4740">
          <cell r="H4740" t="str">
            <v>岫岩县康乐养老院</v>
          </cell>
        </row>
        <row r="4741">
          <cell r="H4741" t="str">
            <v>岫岩县康乐养老院</v>
          </cell>
        </row>
        <row r="4742">
          <cell r="H4742" t="str">
            <v>岫岩县康乐养老院</v>
          </cell>
        </row>
        <row r="4743">
          <cell r="H4743" t="str">
            <v>岫岩满族自治县睿吉祥安养院</v>
          </cell>
        </row>
        <row r="4744">
          <cell r="H4744" t="str">
            <v>岫岩满族自治县睿吉祥安养院</v>
          </cell>
        </row>
        <row r="4745">
          <cell r="H4745" t="str">
            <v>岫岩满族自治县雅河老年公寓</v>
          </cell>
        </row>
        <row r="4746">
          <cell r="H4746" t="str">
            <v>岫岩满族自治县睿吉祥安养院</v>
          </cell>
        </row>
        <row r="4747">
          <cell r="H4747" t="str">
            <v>岫岩满族自治县祥和休闲养老之家</v>
          </cell>
        </row>
        <row r="4748">
          <cell r="H4748" t="str">
            <v>岫岩满族自治县祥和休闲养老之家</v>
          </cell>
        </row>
        <row r="4749">
          <cell r="H4749" t="str">
            <v>岫岩满族自治县祥和休闲养老之家</v>
          </cell>
        </row>
        <row r="4750">
          <cell r="H4750" t="str">
            <v>岫岩满族自治县宾至如家养老院</v>
          </cell>
        </row>
        <row r="4751">
          <cell r="H4751" t="str">
            <v>岫岩满族自治县宾至如家养老院</v>
          </cell>
        </row>
        <row r="4752">
          <cell r="H4752" t="str">
            <v>岫岩满族自治县雅河老年公寓</v>
          </cell>
        </row>
        <row r="4753">
          <cell r="H4753" t="str">
            <v>岫岩满族自治县雅河老年公寓</v>
          </cell>
        </row>
        <row r="4754">
          <cell r="H4754" t="str">
            <v>岫岩满族自治县雅河老年公寓</v>
          </cell>
        </row>
        <row r="4755">
          <cell r="H4755" t="str">
            <v>岫岩满族自治县雅河老年公寓</v>
          </cell>
        </row>
        <row r="4756">
          <cell r="H4756" t="str">
            <v>岫岩满族自治县雅河老年公寓</v>
          </cell>
        </row>
        <row r="4757">
          <cell r="H4757" t="str">
            <v>岫岩满族自治县雅河老年公寓</v>
          </cell>
        </row>
        <row r="4758">
          <cell r="H4758" t="str">
            <v>岫岩满族自治县雅河老年公寓</v>
          </cell>
        </row>
        <row r="4759">
          <cell r="H4759" t="str">
            <v>岫岩满族自治县雅河老年公寓</v>
          </cell>
        </row>
        <row r="4760">
          <cell r="H4760" t="str">
            <v>岫岩满族自治县雅河老年公寓</v>
          </cell>
        </row>
        <row r="4761">
          <cell r="H4761" t="str">
            <v>岫岩满族自治县雅河老年公寓</v>
          </cell>
        </row>
        <row r="4762">
          <cell r="H4762" t="str">
            <v>岫岩满族自治县雅河老年公寓</v>
          </cell>
        </row>
        <row r="4763">
          <cell r="H4763" t="str">
            <v>岫岩县康乐养老院</v>
          </cell>
        </row>
        <row r="4764">
          <cell r="H4764" t="str">
            <v>岫岩县康乐养老院</v>
          </cell>
        </row>
        <row r="4765">
          <cell r="H4765" t="str">
            <v>岫岩县康乐养老院</v>
          </cell>
        </row>
        <row r="4766">
          <cell r="H4766" t="str">
            <v>岫岩县康乐养老院</v>
          </cell>
        </row>
        <row r="4767">
          <cell r="H4767" t="str">
            <v>岫岩县康乐养老院</v>
          </cell>
        </row>
        <row r="4768">
          <cell r="H4768" t="str">
            <v>岫岩县康乐养老院</v>
          </cell>
        </row>
        <row r="4769">
          <cell r="H4769" t="str">
            <v>岫岩县康乐养老院</v>
          </cell>
        </row>
        <row r="4770">
          <cell r="H4770" t="str">
            <v>岫岩县康乐养老院</v>
          </cell>
        </row>
        <row r="4771">
          <cell r="H4771" t="str">
            <v>岫岩县康乐养老院</v>
          </cell>
        </row>
        <row r="4772">
          <cell r="H4772" t="str">
            <v>岫岩县康乐养老院</v>
          </cell>
        </row>
        <row r="4773">
          <cell r="H4773" t="str">
            <v>岫岩县康乐养老院</v>
          </cell>
        </row>
        <row r="4774">
          <cell r="H4774" t="str">
            <v>岫岩县康乐养老院</v>
          </cell>
        </row>
        <row r="4775">
          <cell r="H4775" t="str">
            <v>岫岩县康乐养老院</v>
          </cell>
        </row>
        <row r="4776">
          <cell r="H4776" t="str">
            <v>岫岩县康乐养老院</v>
          </cell>
        </row>
        <row r="4777">
          <cell r="H4777" t="str">
            <v>岫岩县康乐养老院</v>
          </cell>
        </row>
        <row r="4778">
          <cell r="H4778" t="str">
            <v>岫岩县康乐养老院</v>
          </cell>
        </row>
        <row r="4779">
          <cell r="H4779" t="str">
            <v>岫岩县康乐养老院</v>
          </cell>
        </row>
        <row r="4780">
          <cell r="H4780" t="str">
            <v>岫岩县康乐养老院</v>
          </cell>
        </row>
        <row r="4781">
          <cell r="H4781" t="str">
            <v>岫岩县康乐养老院</v>
          </cell>
        </row>
        <row r="4782">
          <cell r="H4782" t="str">
            <v>岫岩县康乐养老院</v>
          </cell>
        </row>
        <row r="4783">
          <cell r="H4783" t="str">
            <v>岫岩县康乐养老院</v>
          </cell>
        </row>
        <row r="4784">
          <cell r="H4784" t="str">
            <v>岫岩县康乐养老院</v>
          </cell>
        </row>
        <row r="4785">
          <cell r="H4785" t="str">
            <v>岫岩县康乐养老院</v>
          </cell>
        </row>
        <row r="4786">
          <cell r="H4786" t="str">
            <v>岫岩县康乐养老院</v>
          </cell>
        </row>
        <row r="4787">
          <cell r="H4787" t="str">
            <v>岫岩县康乐养老院</v>
          </cell>
        </row>
        <row r="4788">
          <cell r="H4788" t="str">
            <v>岫岩县康乐养老院</v>
          </cell>
        </row>
        <row r="4789">
          <cell r="H4789" t="str">
            <v>岫岩县康乐养老院</v>
          </cell>
        </row>
        <row r="4790">
          <cell r="H4790" t="str">
            <v>岫岩县康乐养老院</v>
          </cell>
        </row>
        <row r="4791">
          <cell r="H4791" t="str">
            <v>岫岩县康乐养老院</v>
          </cell>
        </row>
        <row r="4792">
          <cell r="H4792" t="str">
            <v>岫岩县康乐养老院</v>
          </cell>
        </row>
        <row r="4793">
          <cell r="H4793" t="str">
            <v>岫岩县康乐养老院</v>
          </cell>
        </row>
        <row r="4794">
          <cell r="H4794" t="str">
            <v>岫岩县康乐养老院</v>
          </cell>
        </row>
        <row r="4795">
          <cell r="H4795" t="str">
            <v>岫岩县康乐养老院</v>
          </cell>
        </row>
        <row r="4796">
          <cell r="H4796" t="str">
            <v>岫岩县康乐养老院</v>
          </cell>
        </row>
        <row r="4797">
          <cell r="H4797" t="str">
            <v>岫岩县康乐养老院</v>
          </cell>
        </row>
        <row r="4798">
          <cell r="H4798" t="str">
            <v>岫岩县康乐养老院</v>
          </cell>
        </row>
        <row r="4799">
          <cell r="H4799" t="str">
            <v>岫岩县康乐养老院</v>
          </cell>
        </row>
        <row r="4800">
          <cell r="H4800" t="str">
            <v>岫岩县康乐养老院</v>
          </cell>
        </row>
        <row r="4801">
          <cell r="H4801" t="str">
            <v>岫岩县康乐养老院</v>
          </cell>
        </row>
        <row r="4802">
          <cell r="H4802" t="str">
            <v>岫岩县康乐养老院</v>
          </cell>
        </row>
        <row r="4803">
          <cell r="H4803" t="str">
            <v>岫岩县康乐养老院</v>
          </cell>
        </row>
        <row r="4804">
          <cell r="H4804" t="str">
            <v>岫岩满族自治县宾至如家养老院</v>
          </cell>
        </row>
        <row r="4805">
          <cell r="H4805" t="str">
            <v>岫岩满族自治县宾至如家养老院</v>
          </cell>
        </row>
        <row r="4806">
          <cell r="H4806" t="str">
            <v>岫岩满族自治县宾至如家养老院</v>
          </cell>
        </row>
        <row r="4807">
          <cell r="H4807" t="str">
            <v>岫岩县康欣园老年公寓</v>
          </cell>
        </row>
        <row r="4808">
          <cell r="H4808" t="str">
            <v>岫岩满族自治县宾至如家养老院</v>
          </cell>
        </row>
        <row r="4809">
          <cell r="H4809" t="str">
            <v>岫岩县康欣园老年公寓</v>
          </cell>
        </row>
        <row r="4810">
          <cell r="H4810" t="str">
            <v>岫岩县康欣园老年公寓</v>
          </cell>
        </row>
        <row r="4811">
          <cell r="H4811" t="str">
            <v>岫岩满族自治县宾至如家养老院</v>
          </cell>
        </row>
        <row r="4812">
          <cell r="H4812" t="str">
            <v>岫岩满族自治县祥和休闲养老之家</v>
          </cell>
        </row>
        <row r="4813">
          <cell r="H4813" t="str">
            <v>岫岩满族自治县祥和休闲养老之家</v>
          </cell>
        </row>
        <row r="4814">
          <cell r="H4814" t="str">
            <v>岫岩满族自治县雅河老年公寓</v>
          </cell>
        </row>
        <row r="4815">
          <cell r="H4815" t="str">
            <v>岫岩县康乐养老院</v>
          </cell>
        </row>
        <row r="4816">
          <cell r="H4816" t="str">
            <v>岫岩县康乐养老院</v>
          </cell>
        </row>
        <row r="4817">
          <cell r="H4817" t="str">
            <v>岫岩县康乐养老院</v>
          </cell>
        </row>
        <row r="4818">
          <cell r="H4818" t="str">
            <v>岫岩县康乐养老院</v>
          </cell>
        </row>
        <row r="4819">
          <cell r="H4819" t="str">
            <v>岫岩县康乐养老院</v>
          </cell>
        </row>
        <row r="4820">
          <cell r="H4820" t="str">
            <v>岫岩县康乐养老院</v>
          </cell>
        </row>
        <row r="4821">
          <cell r="H4821" t="str">
            <v>岫岩县康乐养老院</v>
          </cell>
        </row>
        <row r="4822">
          <cell r="H4822" t="str">
            <v>岫岩县康乐养老院</v>
          </cell>
        </row>
        <row r="4823">
          <cell r="H4823" t="str">
            <v>岫岩县康乐养老院</v>
          </cell>
        </row>
        <row r="4824">
          <cell r="H4824" t="str">
            <v>岫岩县康乐养老院</v>
          </cell>
        </row>
        <row r="4825">
          <cell r="H4825" t="str">
            <v>岫岩县康乐养老院</v>
          </cell>
        </row>
        <row r="4826">
          <cell r="H4826" t="str">
            <v>岫岩县康乐养老院</v>
          </cell>
        </row>
        <row r="4827">
          <cell r="H4827" t="str">
            <v>岫岩县康乐养老院</v>
          </cell>
        </row>
        <row r="4828">
          <cell r="H4828" t="str">
            <v>岫岩县康乐养老院</v>
          </cell>
        </row>
        <row r="4829">
          <cell r="H4829" t="str">
            <v>岫岩县康乐养老院</v>
          </cell>
        </row>
        <row r="4830">
          <cell r="H4830" t="str">
            <v>岫岩县康乐养老院</v>
          </cell>
        </row>
        <row r="4831">
          <cell r="H4831" t="str">
            <v>岫岩县康乐养老院</v>
          </cell>
        </row>
        <row r="4832">
          <cell r="H4832" t="str">
            <v>岫岩县康乐养老院</v>
          </cell>
        </row>
        <row r="4833">
          <cell r="H4833" t="str">
            <v>岫岩县康乐养老院</v>
          </cell>
        </row>
        <row r="4834">
          <cell r="H4834" t="str">
            <v>岫岩县康乐养老院</v>
          </cell>
        </row>
        <row r="4835">
          <cell r="H4835" t="str">
            <v>岫岩县康乐养老院</v>
          </cell>
        </row>
        <row r="4836">
          <cell r="H4836" t="str">
            <v>岫岩县康乐养老院</v>
          </cell>
        </row>
        <row r="4837">
          <cell r="H4837" t="str">
            <v>岫岩县康乐养老院</v>
          </cell>
        </row>
        <row r="4838">
          <cell r="H4838" t="str">
            <v>岫岩满族自治县宾至如家养老院</v>
          </cell>
        </row>
        <row r="4839">
          <cell r="H4839" t="str">
            <v>岫岩满族自治县宾至如家养老院</v>
          </cell>
        </row>
        <row r="4840">
          <cell r="H4840" t="str">
            <v>岫岩满族自治县宾至如家养老院</v>
          </cell>
        </row>
        <row r="4841">
          <cell r="H4841" t="str">
            <v>岫岩满族自治县宾至如家养老院</v>
          </cell>
        </row>
        <row r="4842">
          <cell r="H4842" t="str">
            <v>岫岩满族自治县宾至如家养老院</v>
          </cell>
        </row>
        <row r="4843">
          <cell r="H4843" t="str">
            <v>岫岩满族自治县宾至如家养老院</v>
          </cell>
        </row>
        <row r="4844">
          <cell r="H4844" t="str">
            <v>岫岩满族自治县睿吉祥安养院</v>
          </cell>
        </row>
        <row r="4845">
          <cell r="H4845" t="str">
            <v>岫岩满族自治县睿吉祥安养院</v>
          </cell>
        </row>
        <row r="4846">
          <cell r="H4846" t="str">
            <v>岫岩满族自治县睿吉祥安养院</v>
          </cell>
        </row>
        <row r="4847">
          <cell r="H4847" t="str">
            <v>岫岩满族自治县睿吉祥安养院</v>
          </cell>
        </row>
        <row r="4848">
          <cell r="H4848" t="str">
            <v>岫岩满族自治县睿吉祥安养院</v>
          </cell>
        </row>
        <row r="4849">
          <cell r="H4849" t="str">
            <v>岫岩满族自治县睿吉祥安养院</v>
          </cell>
        </row>
        <row r="4850">
          <cell r="H4850" t="str">
            <v>岫岩满族自治县祥和休闲养老之家</v>
          </cell>
        </row>
        <row r="4851">
          <cell r="H4851" t="str">
            <v>岫岩满族自治县祥和休闲养老之家</v>
          </cell>
        </row>
        <row r="4852">
          <cell r="H4852" t="str">
            <v>岫岩满族自治县祥和休闲养老之家</v>
          </cell>
        </row>
        <row r="4853">
          <cell r="H4853" t="str">
            <v>岫岩满族自治县祥和休闲养老之家</v>
          </cell>
        </row>
        <row r="4854">
          <cell r="H4854" t="str">
            <v>岫岩满族自治县祥和休闲养老之家</v>
          </cell>
        </row>
        <row r="4855">
          <cell r="H4855" t="str">
            <v>岫岩满族自治县祥和休闲养老之家</v>
          </cell>
        </row>
        <row r="4856">
          <cell r="H4856" t="str">
            <v>岫岩满族自治县祥和休闲养老之家</v>
          </cell>
        </row>
        <row r="4857">
          <cell r="H4857" t="str">
            <v>岫岩满族自治县祥和休闲养老之家</v>
          </cell>
        </row>
        <row r="4858">
          <cell r="H4858" t="str">
            <v>岫岩满族自治县祥和休闲养老之家</v>
          </cell>
        </row>
        <row r="4859">
          <cell r="H4859" t="str">
            <v>岫岩满族自治县睿吉祥安养院</v>
          </cell>
        </row>
        <row r="4860">
          <cell r="H4860" t="str">
            <v>岫岩满族自治县睿吉祥安养院</v>
          </cell>
        </row>
        <row r="4861">
          <cell r="H4861" t="str">
            <v>岫岩满族自治县睿吉祥安养院</v>
          </cell>
        </row>
        <row r="4862">
          <cell r="H4862" t="str">
            <v>岫岩满族自治县睿吉祥安养院</v>
          </cell>
        </row>
        <row r="4863">
          <cell r="H4863" t="str">
            <v>岫岩满族自治县睿吉祥安养院</v>
          </cell>
        </row>
        <row r="4864">
          <cell r="H4864" t="str">
            <v>岫岩满族自治县睿吉祥安养院</v>
          </cell>
        </row>
        <row r="4865">
          <cell r="H4865" t="str">
            <v>岫岩满族自治县睿吉祥安养院</v>
          </cell>
        </row>
        <row r="4866">
          <cell r="H4866" t="str">
            <v>岫岩满族自治县睿吉祥安养院</v>
          </cell>
        </row>
        <row r="4867">
          <cell r="H4867" t="str">
            <v>岫岩满族自治县睿吉祥安养院</v>
          </cell>
        </row>
        <row r="4868">
          <cell r="H4868" t="str">
            <v>岫岩满族自治县睿吉祥安养院</v>
          </cell>
        </row>
        <row r="4869">
          <cell r="H4869" t="str">
            <v>岫岩满族自治县睿吉祥安养院</v>
          </cell>
        </row>
        <row r="4870">
          <cell r="H4870" t="str">
            <v>岫岩满族自治县睿吉祥安养院</v>
          </cell>
        </row>
        <row r="4871">
          <cell r="H4871" t="str">
            <v>岫岩满族自治县睿吉祥安养院</v>
          </cell>
        </row>
        <row r="4872">
          <cell r="H4872" t="str">
            <v>岫岩满族自治县睿吉祥安养院</v>
          </cell>
        </row>
        <row r="4873">
          <cell r="H4873" t="str">
            <v>岫岩满族自治县睿吉祥安养院</v>
          </cell>
        </row>
        <row r="4874">
          <cell r="H4874" t="str">
            <v>岫岩满族自治县睿吉祥安养院</v>
          </cell>
        </row>
        <row r="4875">
          <cell r="H4875" t="str">
            <v>岫岩满族自治县睿吉祥安养院</v>
          </cell>
        </row>
        <row r="4876">
          <cell r="H4876" t="str">
            <v>岫岩满族自治县睿吉祥安养院</v>
          </cell>
        </row>
        <row r="4877">
          <cell r="H4877" t="str">
            <v>岫岩满族自治县睿吉祥安养院</v>
          </cell>
        </row>
        <row r="4878">
          <cell r="H4878" t="str">
            <v>岫岩满族自治县睿吉祥安养院</v>
          </cell>
        </row>
        <row r="4879">
          <cell r="H4879" t="str">
            <v>岫岩满族自治县睿吉祥安养院</v>
          </cell>
        </row>
        <row r="4880">
          <cell r="H4880" t="str">
            <v>岫岩满族自治县睿吉祥安养院</v>
          </cell>
        </row>
        <row r="4881">
          <cell r="H4881" t="str">
            <v>岫岩满族自治县睿吉祥安养院</v>
          </cell>
        </row>
        <row r="4882">
          <cell r="H4882" t="str">
            <v>岫岩满族自治县睿吉祥安养院</v>
          </cell>
        </row>
        <row r="4883">
          <cell r="H4883" t="str">
            <v>岫岩满族自治县睿吉祥安养院</v>
          </cell>
        </row>
        <row r="4884">
          <cell r="H4884" t="str">
            <v>岫岩县康乐养老院</v>
          </cell>
        </row>
        <row r="4885">
          <cell r="H4885" t="str">
            <v>岫岩满族自治县睿吉祥安养院</v>
          </cell>
        </row>
        <row r="4886">
          <cell r="H4886" t="str">
            <v>岫岩满族自治县睿吉祥安养院</v>
          </cell>
        </row>
        <row r="4887">
          <cell r="H4887" t="str">
            <v>岫岩满族自治县睿吉祥安养院</v>
          </cell>
        </row>
        <row r="4888">
          <cell r="H4888" t="str">
            <v>岫岩满族自治县睿吉祥安养院</v>
          </cell>
        </row>
        <row r="4889">
          <cell r="H4889" t="str">
            <v>岫岩满族自治县睿吉祥安养院</v>
          </cell>
        </row>
        <row r="4890">
          <cell r="H4890" t="str">
            <v>岫岩满族自治县睿吉祥安养院</v>
          </cell>
        </row>
        <row r="4891">
          <cell r="H4891" t="str">
            <v>岫岩满族自治县睿吉祥安养院</v>
          </cell>
        </row>
        <row r="4892">
          <cell r="H4892" t="str">
            <v>岫岩满族自治县祥和休闲养老之家</v>
          </cell>
        </row>
        <row r="4893">
          <cell r="H4893" t="str">
            <v>岫岩满族自治县祥和休闲养老之家</v>
          </cell>
        </row>
        <row r="4894">
          <cell r="H4894" t="str">
            <v>岫岩县康欣园老年公寓</v>
          </cell>
        </row>
        <row r="4895">
          <cell r="H4895" t="str">
            <v>岫岩满族自治县睿吉祥安养院</v>
          </cell>
        </row>
        <row r="4896">
          <cell r="H4896" t="str">
            <v>岫岩县康乐养老院</v>
          </cell>
        </row>
        <row r="4897">
          <cell r="H4897" t="str">
            <v>岫岩县康乐养老院</v>
          </cell>
        </row>
        <row r="4898">
          <cell r="H4898" t="str">
            <v>岫岩满族自治县祥和休闲养老之家</v>
          </cell>
        </row>
        <row r="4899">
          <cell r="H4899" t="str">
            <v>岫岩县康乐养老院</v>
          </cell>
        </row>
        <row r="4900">
          <cell r="H4900" t="str">
            <v>岫岩满族自治县睿吉祥安养院</v>
          </cell>
        </row>
        <row r="4901">
          <cell r="H4901" t="str">
            <v>岫岩满族自治县睿吉祥安养院</v>
          </cell>
        </row>
        <row r="4902">
          <cell r="H4902" t="str">
            <v>岫岩满族自治县睿吉祥安养院</v>
          </cell>
        </row>
        <row r="4903">
          <cell r="H4903" t="str">
            <v>立山区福星居老年公寓</v>
          </cell>
        </row>
        <row r="4904">
          <cell r="H4904" t="str">
            <v>立山区福星居老年公寓</v>
          </cell>
        </row>
        <row r="4905">
          <cell r="H4905" t="str">
            <v>立山区福星居老年公寓</v>
          </cell>
        </row>
        <row r="4906">
          <cell r="H4906" t="str">
            <v>立山区福星居老年公寓</v>
          </cell>
        </row>
        <row r="4907">
          <cell r="H4907" t="str">
            <v>立山区福星居老年公寓</v>
          </cell>
        </row>
        <row r="4908">
          <cell r="H4908" t="str">
            <v>立山区福星居老年公寓</v>
          </cell>
        </row>
        <row r="4909">
          <cell r="H4909" t="str">
            <v>立山区福星居老年公寓</v>
          </cell>
        </row>
        <row r="4910">
          <cell r="H4910" t="str">
            <v>立山区福星居老年公寓</v>
          </cell>
        </row>
        <row r="4911">
          <cell r="H4911" t="str">
            <v>立山区福星居老年公寓</v>
          </cell>
        </row>
        <row r="4912">
          <cell r="H4912" t="str">
            <v>立山区福星居老年公寓</v>
          </cell>
        </row>
        <row r="4913">
          <cell r="H4913" t="str">
            <v>立山区福星居老年公寓</v>
          </cell>
        </row>
        <row r="4914">
          <cell r="H4914" t="str">
            <v>立山区福星居老年公寓</v>
          </cell>
        </row>
        <row r="4915">
          <cell r="H4915" t="str">
            <v>立山区福星居老年公寓</v>
          </cell>
        </row>
        <row r="4916">
          <cell r="H4916" t="str">
            <v>立山区福星居老年公寓</v>
          </cell>
        </row>
        <row r="4917">
          <cell r="H4917" t="str">
            <v>立山区福星居老年公寓</v>
          </cell>
        </row>
        <row r="4918">
          <cell r="H4918" t="str">
            <v>立山区福星居老年公寓</v>
          </cell>
        </row>
        <row r="4919">
          <cell r="H4919" t="str">
            <v>立山区福星居老年公寓</v>
          </cell>
        </row>
        <row r="4920">
          <cell r="H4920" t="str">
            <v>立山区福星居老年公寓</v>
          </cell>
        </row>
        <row r="4921">
          <cell r="H4921" t="str">
            <v>立山区福星居老年公寓</v>
          </cell>
        </row>
        <row r="4922">
          <cell r="H4922" t="str">
            <v>立山区福星居老年公寓</v>
          </cell>
        </row>
        <row r="4923">
          <cell r="H4923" t="str">
            <v>立山区福星居老年公寓</v>
          </cell>
        </row>
        <row r="4924">
          <cell r="H4924" t="str">
            <v>立山区福星居老年公寓</v>
          </cell>
        </row>
        <row r="4925">
          <cell r="H4925" t="str">
            <v>立山区福星居老年公寓</v>
          </cell>
        </row>
        <row r="4926">
          <cell r="H4926" t="str">
            <v>立山区福星居老年公寓</v>
          </cell>
        </row>
        <row r="4927">
          <cell r="H4927" t="str">
            <v>立山区福星居老年公寓</v>
          </cell>
        </row>
        <row r="4928">
          <cell r="H4928" t="str">
            <v>立山区福星居老年公寓</v>
          </cell>
        </row>
        <row r="4929">
          <cell r="H4929" t="str">
            <v>立山区福星居老年公寓</v>
          </cell>
        </row>
        <row r="4930">
          <cell r="H4930" t="str">
            <v>立山区福星居老年公寓</v>
          </cell>
        </row>
        <row r="4931">
          <cell r="H4931" t="str">
            <v>立山区福星居老年公寓</v>
          </cell>
        </row>
        <row r="4932">
          <cell r="H4932" t="str">
            <v>立山区福星居老年公寓</v>
          </cell>
        </row>
        <row r="4933">
          <cell r="H4933" t="str">
            <v>立山区福星居老年公寓</v>
          </cell>
        </row>
        <row r="4934">
          <cell r="H4934" t="str">
            <v>立山区福星居老年公寓</v>
          </cell>
        </row>
        <row r="4935">
          <cell r="H4935" t="str">
            <v>立山区福星居老年公寓</v>
          </cell>
        </row>
        <row r="4936">
          <cell r="H4936" t="str">
            <v>立山区福星居老年公寓</v>
          </cell>
        </row>
        <row r="4937">
          <cell r="H4937" t="str">
            <v>立山区福星居老年公寓</v>
          </cell>
        </row>
        <row r="4938">
          <cell r="H4938" t="str">
            <v>立山区福星居老年公寓</v>
          </cell>
        </row>
        <row r="4939">
          <cell r="H4939" t="str">
            <v>立山区福星居老年公寓</v>
          </cell>
        </row>
        <row r="4940">
          <cell r="H4940" t="str">
            <v>立山区福星居老年公寓</v>
          </cell>
        </row>
        <row r="4941">
          <cell r="H4941" t="str">
            <v>立山区福星居老年公寓</v>
          </cell>
        </row>
        <row r="4942">
          <cell r="H4942" t="str">
            <v>立山区福星居老年公寓</v>
          </cell>
        </row>
        <row r="4943">
          <cell r="H4943" t="str">
            <v>立山区福星居老年公寓</v>
          </cell>
        </row>
        <row r="4944">
          <cell r="H4944" t="str">
            <v>立山区福星居老年公寓</v>
          </cell>
        </row>
        <row r="4945">
          <cell r="H4945" t="str">
            <v>立山区福星居老年公寓</v>
          </cell>
        </row>
        <row r="4946">
          <cell r="H4946" t="str">
            <v>立山区福星居老年公寓</v>
          </cell>
        </row>
        <row r="4947">
          <cell r="H4947" t="str">
            <v>立山区福星居老年公寓</v>
          </cell>
        </row>
        <row r="4948">
          <cell r="H4948" t="str">
            <v>立山区福星居老年公寓</v>
          </cell>
        </row>
        <row r="4949">
          <cell r="H4949" t="str">
            <v>立山区福星居老年公寓</v>
          </cell>
        </row>
        <row r="4950">
          <cell r="H4950" t="str">
            <v>立山区福星居老年公寓</v>
          </cell>
        </row>
        <row r="4951">
          <cell r="H4951" t="str">
            <v>辽宁省鞍山市立山区钢都养老院</v>
          </cell>
        </row>
        <row r="4952">
          <cell r="H4952" t="str">
            <v>辽宁省鞍山市立山区钢都养老院</v>
          </cell>
        </row>
        <row r="4953">
          <cell r="H4953" t="str">
            <v>辽宁省鞍山市立山区钢都养老院</v>
          </cell>
        </row>
        <row r="4954">
          <cell r="H4954" t="str">
            <v>辽宁省鞍山市立山区钢都养老院</v>
          </cell>
        </row>
        <row r="4955">
          <cell r="H4955" t="str">
            <v>辽宁省鞍山市立山区钢都养老院</v>
          </cell>
        </row>
        <row r="4956">
          <cell r="H4956" t="str">
            <v>辽宁省鞍山市立山区钢都养老院</v>
          </cell>
        </row>
        <row r="4957">
          <cell r="H4957" t="str">
            <v>辽宁省鞍山市立山区钢都养老院</v>
          </cell>
        </row>
        <row r="4958">
          <cell r="H4958" t="str">
            <v>辽宁省鞍山市立山区钢都养老院</v>
          </cell>
        </row>
        <row r="4959">
          <cell r="H4959" t="str">
            <v>辽宁省鞍山市立山区钢都养老院</v>
          </cell>
        </row>
        <row r="4960">
          <cell r="H4960" t="str">
            <v>辽宁省鞍山市立山区钢都养老院</v>
          </cell>
        </row>
        <row r="4961">
          <cell r="H4961" t="str">
            <v>辽宁省鞍山市立山区钢都养老院</v>
          </cell>
        </row>
        <row r="4962">
          <cell r="H4962" t="str">
            <v>辽宁省鞍山市立山区钢都养老院</v>
          </cell>
        </row>
        <row r="4963">
          <cell r="H4963" t="str">
            <v>辽宁省鞍山市立山区钢都养老院</v>
          </cell>
        </row>
        <row r="4964">
          <cell r="H4964" t="str">
            <v>辽宁省鞍山市立山区钢都养老院</v>
          </cell>
        </row>
        <row r="4965">
          <cell r="H4965" t="str">
            <v>辽宁省鞍山市立山区钢都养老院</v>
          </cell>
        </row>
        <row r="4966">
          <cell r="H4966" t="str">
            <v>辽宁省鞍山市立山区钢都养老院</v>
          </cell>
        </row>
        <row r="4967">
          <cell r="H4967" t="str">
            <v>辽宁省鞍山市立山区钢都养老院</v>
          </cell>
        </row>
        <row r="4968">
          <cell r="H4968" t="str">
            <v>辽宁省鞍山市立山区钢都养老院</v>
          </cell>
        </row>
        <row r="4969">
          <cell r="H4969" t="str">
            <v>辽宁省鞍山市立山区钢都养老院</v>
          </cell>
        </row>
        <row r="4970">
          <cell r="H4970" t="str">
            <v>辽宁省鞍山市立山区钢都养老院</v>
          </cell>
        </row>
        <row r="4971">
          <cell r="H4971" t="str">
            <v>辽宁省鞍山市立山区钢都养老院</v>
          </cell>
        </row>
        <row r="4972">
          <cell r="H4972" t="str">
            <v>辽宁省鞍山市立山区钢都养老院</v>
          </cell>
        </row>
        <row r="4973">
          <cell r="H4973" t="str">
            <v>辽宁省鞍山市立山区钢都养老院</v>
          </cell>
        </row>
        <row r="4974">
          <cell r="H4974" t="str">
            <v>辽宁省鞍山市立山区钢都养老院</v>
          </cell>
        </row>
        <row r="4975">
          <cell r="H4975" t="str">
            <v>辽宁省鞍山市立山区钢都养老院</v>
          </cell>
        </row>
        <row r="4976">
          <cell r="H4976" t="str">
            <v>辽宁省鞍山市立山区钢都养老院</v>
          </cell>
        </row>
        <row r="4977">
          <cell r="H4977" t="str">
            <v>辽宁省鞍山市立山区钢都养老院</v>
          </cell>
        </row>
        <row r="4978">
          <cell r="H4978" t="str">
            <v>辽宁省鞍山市立山区钢都养老院</v>
          </cell>
        </row>
        <row r="4979">
          <cell r="H4979" t="str">
            <v>辽宁省鞍山市立山区钢都养老院</v>
          </cell>
        </row>
        <row r="4980">
          <cell r="H4980" t="str">
            <v>鞍山孟园第二养老院</v>
          </cell>
        </row>
        <row r="4981">
          <cell r="H4981" t="str">
            <v>鞍山孟园第二养老院</v>
          </cell>
        </row>
        <row r="4982">
          <cell r="H4982" t="str">
            <v>鞍山孟园第二养老院</v>
          </cell>
        </row>
        <row r="4983">
          <cell r="H4983" t="str">
            <v>鞍山孟园第二养老院</v>
          </cell>
        </row>
        <row r="4984">
          <cell r="H4984" t="str">
            <v>鞍山孟园第二养老院</v>
          </cell>
        </row>
        <row r="4985">
          <cell r="H4985" t="str">
            <v>鞍山孟园第二养老院</v>
          </cell>
        </row>
        <row r="4986">
          <cell r="H4986" t="str">
            <v>鞍山孟园第二养老院</v>
          </cell>
        </row>
        <row r="4987">
          <cell r="H4987" t="str">
            <v>鞍山孟园第二养老院</v>
          </cell>
        </row>
        <row r="4988">
          <cell r="H4988" t="str">
            <v>鞍山孟园第二养老院</v>
          </cell>
        </row>
        <row r="4989">
          <cell r="H4989" t="str">
            <v>鞍山孟园第二养老院</v>
          </cell>
        </row>
        <row r="4990">
          <cell r="H4990" t="str">
            <v>鞍山孟园第二养老院</v>
          </cell>
        </row>
        <row r="4991">
          <cell r="H4991" t="str">
            <v>鞍山孟园第二养老院</v>
          </cell>
        </row>
        <row r="4992">
          <cell r="H4992" t="str">
            <v>鞍山孟园第二养老院</v>
          </cell>
        </row>
        <row r="4993">
          <cell r="H4993" t="str">
            <v>鞍山孟园第二养老院</v>
          </cell>
        </row>
        <row r="4994">
          <cell r="H4994" t="str">
            <v>鞍山孟园第二养老院</v>
          </cell>
        </row>
        <row r="4995">
          <cell r="H4995" t="str">
            <v>鞍山孟园第二养老院</v>
          </cell>
        </row>
        <row r="4996">
          <cell r="H4996" t="str">
            <v>鞍山孟园第二养老院</v>
          </cell>
        </row>
        <row r="4997">
          <cell r="H4997" t="str">
            <v>鞍山孟园第二养老院</v>
          </cell>
        </row>
        <row r="4998">
          <cell r="H4998" t="str">
            <v>鞍山孟园第二养老院</v>
          </cell>
        </row>
        <row r="4999">
          <cell r="H4999" t="str">
            <v>鞍山孟园第二养老院</v>
          </cell>
        </row>
        <row r="5000">
          <cell r="H5000" t="str">
            <v>鞍山孟园第二养老院</v>
          </cell>
        </row>
        <row r="5001">
          <cell r="H5001" t="str">
            <v>鞍山孟园第二养老院</v>
          </cell>
        </row>
        <row r="5002">
          <cell r="H5002" t="str">
            <v>鞍山孟园第二养老院</v>
          </cell>
        </row>
        <row r="5003">
          <cell r="H5003" t="str">
            <v>鞍山孟园第二养老院</v>
          </cell>
        </row>
        <row r="5004">
          <cell r="H5004" t="str">
            <v>鞍山孟园第二养老院</v>
          </cell>
        </row>
        <row r="5005">
          <cell r="H5005" t="str">
            <v>鞍山孟园第二养老院</v>
          </cell>
        </row>
        <row r="5006">
          <cell r="H5006" t="str">
            <v>鞍山孟园第二养老院</v>
          </cell>
        </row>
        <row r="5007">
          <cell r="H5007" t="str">
            <v>鞍山孟园第二养老院</v>
          </cell>
        </row>
        <row r="5008">
          <cell r="H5008" t="str">
            <v>鞍山孟园第二养老院</v>
          </cell>
        </row>
        <row r="5009">
          <cell r="H5009" t="str">
            <v>鞍山孟园第二养老院</v>
          </cell>
        </row>
        <row r="5010">
          <cell r="H5010" t="str">
            <v>鞍山孟园第二养老院</v>
          </cell>
        </row>
        <row r="5011">
          <cell r="H5011" t="str">
            <v>鞍山孟园第二养老院</v>
          </cell>
        </row>
        <row r="5012">
          <cell r="H5012" t="str">
            <v>鞍山孟园第二养老院</v>
          </cell>
        </row>
        <row r="5013">
          <cell r="H5013" t="str">
            <v>鞍山孟园第二养老院</v>
          </cell>
        </row>
        <row r="5014">
          <cell r="H5014" t="str">
            <v>鞍山孟园第二养老院</v>
          </cell>
        </row>
        <row r="5015">
          <cell r="H5015" t="str">
            <v>鞍山孟园第二养老院</v>
          </cell>
        </row>
        <row r="5016">
          <cell r="H5016" t="str">
            <v>鞍山孟园第二养老院</v>
          </cell>
        </row>
        <row r="5017">
          <cell r="H5017" t="str">
            <v>鞍山孟园第二养老院</v>
          </cell>
        </row>
        <row r="5018">
          <cell r="H5018" t="str">
            <v>鞍山孟园第二养老院</v>
          </cell>
        </row>
        <row r="5019">
          <cell r="H5019" t="str">
            <v>鞍山孟园第二养老院</v>
          </cell>
        </row>
        <row r="5020">
          <cell r="H5020" t="str">
            <v>鞍山孟园第二养老院</v>
          </cell>
        </row>
        <row r="5021">
          <cell r="H5021" t="str">
            <v>鞍山孟园第二养老院</v>
          </cell>
        </row>
        <row r="5022">
          <cell r="H5022" t="str">
            <v>鞍山孟园第二养老院</v>
          </cell>
        </row>
        <row r="5023">
          <cell r="H5023" t="str">
            <v>鞍山孟园第二养老院</v>
          </cell>
        </row>
        <row r="5024">
          <cell r="H5024" t="str">
            <v>鞍山孟园第二养老院</v>
          </cell>
        </row>
        <row r="5025">
          <cell r="H5025" t="str">
            <v>鞍山孟园第二养老院</v>
          </cell>
        </row>
        <row r="5026">
          <cell r="H5026" t="str">
            <v>鞍山孟园第二养老院</v>
          </cell>
        </row>
        <row r="5027">
          <cell r="H5027" t="str">
            <v>鞍山孟园第二养老院</v>
          </cell>
        </row>
        <row r="5028">
          <cell r="H5028" t="str">
            <v>鞍山孟园第二养老院</v>
          </cell>
        </row>
        <row r="5029">
          <cell r="H5029" t="str">
            <v>鞍山孟园第二养老院</v>
          </cell>
        </row>
        <row r="5030">
          <cell r="H5030" t="str">
            <v>鞍山孟园第二养老院</v>
          </cell>
        </row>
        <row r="5031">
          <cell r="H5031" t="str">
            <v>鞍山孟园第二养老院</v>
          </cell>
        </row>
        <row r="5032">
          <cell r="H5032" t="str">
            <v>鞍山孟园第二养老院</v>
          </cell>
        </row>
        <row r="5033">
          <cell r="H5033" t="str">
            <v>鞍山孟园第二养老院</v>
          </cell>
        </row>
        <row r="5034">
          <cell r="H5034" t="str">
            <v>鞍山孟园第二养老院</v>
          </cell>
        </row>
        <row r="5035">
          <cell r="H5035" t="str">
            <v>鞍山孟园第二养老院</v>
          </cell>
        </row>
        <row r="5036">
          <cell r="H5036" t="str">
            <v>鞍山孟园第二养老院</v>
          </cell>
        </row>
        <row r="5037">
          <cell r="H5037" t="str">
            <v>鞍山孟园第二养老院</v>
          </cell>
        </row>
        <row r="5038">
          <cell r="H5038" t="str">
            <v>鞍山孟园第二养老院</v>
          </cell>
        </row>
        <row r="5039">
          <cell r="H5039" t="str">
            <v>鞍山孟园第二养老院</v>
          </cell>
        </row>
        <row r="5040">
          <cell r="H5040" t="str">
            <v>鞍山孟园第二养老院</v>
          </cell>
        </row>
        <row r="5041">
          <cell r="H5041" t="str">
            <v>鞍山孟园第二养老院</v>
          </cell>
        </row>
        <row r="5042">
          <cell r="H5042" t="str">
            <v>鞍山孟园第二养老院</v>
          </cell>
        </row>
        <row r="5043">
          <cell r="H5043" t="str">
            <v>鞍山孟园第二养老院</v>
          </cell>
        </row>
        <row r="5044">
          <cell r="H5044" t="str">
            <v>鞍山孟园第二养老院</v>
          </cell>
        </row>
        <row r="5045">
          <cell r="H5045" t="str">
            <v>鞍山孟园第二养老院</v>
          </cell>
        </row>
        <row r="5046">
          <cell r="H5046" t="str">
            <v>鞍山孟园第二养老院</v>
          </cell>
        </row>
        <row r="5047">
          <cell r="H5047" t="str">
            <v>鞍山孟园第二养老院</v>
          </cell>
        </row>
        <row r="5048">
          <cell r="H5048" t="str">
            <v>鞍山孟园第二养老院</v>
          </cell>
        </row>
        <row r="5049">
          <cell r="H5049" t="str">
            <v>鞍山孟园第二养老院</v>
          </cell>
        </row>
        <row r="5050">
          <cell r="H5050" t="str">
            <v>鞍山孟园第二养老院</v>
          </cell>
        </row>
        <row r="5051">
          <cell r="H5051" t="str">
            <v>鞍山孟园第二养老院</v>
          </cell>
        </row>
        <row r="5052">
          <cell r="H5052" t="str">
            <v>鞍山孟园第二养老院</v>
          </cell>
        </row>
        <row r="5053">
          <cell r="H5053" t="str">
            <v>鞍山孟园第二养老院</v>
          </cell>
        </row>
        <row r="5054">
          <cell r="H5054" t="str">
            <v>鞍山孟园第二养老院</v>
          </cell>
        </row>
        <row r="5055">
          <cell r="H5055" t="str">
            <v>鞍山孟园第二养老院</v>
          </cell>
        </row>
        <row r="5056">
          <cell r="H5056" t="str">
            <v>鞍山孟园第二养老院</v>
          </cell>
        </row>
        <row r="5057">
          <cell r="H5057" t="str">
            <v>鞍山孟园第二养老院</v>
          </cell>
        </row>
        <row r="5058">
          <cell r="H5058" t="str">
            <v>鞍山孟园第二养老院</v>
          </cell>
        </row>
        <row r="5059">
          <cell r="H5059" t="str">
            <v>鞍山孟园第二养老院</v>
          </cell>
        </row>
        <row r="5060">
          <cell r="H5060" t="str">
            <v>鞍山孟园第二养老院</v>
          </cell>
        </row>
        <row r="5061">
          <cell r="H5061" t="str">
            <v>鞍山孟园第二养老院</v>
          </cell>
        </row>
        <row r="5062">
          <cell r="H5062" t="str">
            <v>鞍山孟园第二养老院</v>
          </cell>
        </row>
        <row r="5063">
          <cell r="H5063" t="str">
            <v>鞍山孟园第二养老院</v>
          </cell>
        </row>
        <row r="5064">
          <cell r="H5064" t="str">
            <v>鞍山孟园第二养老院</v>
          </cell>
        </row>
        <row r="5065">
          <cell r="H5065" t="str">
            <v>鞍山市万福缘老年护理院</v>
          </cell>
        </row>
        <row r="5066">
          <cell r="H5066" t="str">
            <v>鞍山市万福缘老年护理院</v>
          </cell>
        </row>
        <row r="5067">
          <cell r="H5067" t="str">
            <v>鞍山市万福缘老年护理院</v>
          </cell>
        </row>
        <row r="5068">
          <cell r="H5068" t="str">
            <v>鞍山市万福缘老年护理院</v>
          </cell>
        </row>
        <row r="5069">
          <cell r="H5069" t="str">
            <v>鞍山市万福缘老年护理院</v>
          </cell>
        </row>
        <row r="5070">
          <cell r="H5070" t="str">
            <v>鞍山市万福缘老年护理院</v>
          </cell>
        </row>
        <row r="5071">
          <cell r="H5071" t="str">
            <v>鞍山市万福缘老年护理院</v>
          </cell>
        </row>
        <row r="5072">
          <cell r="H5072" t="str">
            <v>鞍山市万福缘老年护理院</v>
          </cell>
        </row>
        <row r="5073">
          <cell r="H5073" t="str">
            <v>鞍山市万福缘老年护理院</v>
          </cell>
        </row>
        <row r="5074">
          <cell r="H5074" t="str">
            <v>鞍山市万福缘老年护理院</v>
          </cell>
        </row>
        <row r="5075">
          <cell r="H5075" t="str">
            <v>鞍山市万福缘老年护理院</v>
          </cell>
        </row>
        <row r="5076">
          <cell r="H5076" t="str">
            <v>鞍山市万福缘老年护理院</v>
          </cell>
        </row>
        <row r="5077">
          <cell r="H5077" t="str">
            <v>鞍山市万福缘老年护理院</v>
          </cell>
        </row>
        <row r="5078">
          <cell r="H5078" t="str">
            <v>鞍山市万福缘老年护理院</v>
          </cell>
        </row>
        <row r="5079">
          <cell r="H5079" t="str">
            <v>鞍山市万福缘老年护理院</v>
          </cell>
        </row>
        <row r="5080">
          <cell r="H5080" t="str">
            <v>鞍山市万福缘老年护理院</v>
          </cell>
        </row>
        <row r="5081">
          <cell r="H5081" t="str">
            <v>鞍山市万福缘老年护理院</v>
          </cell>
        </row>
        <row r="5082">
          <cell r="H5082" t="str">
            <v>鞍山市万福缘老年护理院</v>
          </cell>
        </row>
        <row r="5083">
          <cell r="H5083" t="str">
            <v>鞍山市万福缘老年护理院</v>
          </cell>
        </row>
        <row r="5084">
          <cell r="H5084" t="str">
            <v>鞍山市万福缘老年护理院</v>
          </cell>
        </row>
        <row r="5085">
          <cell r="H5085" t="str">
            <v>鞍山市万福缘老年护理院</v>
          </cell>
        </row>
        <row r="5086">
          <cell r="H5086" t="str">
            <v>鞍山市万福缘老年护理院</v>
          </cell>
        </row>
        <row r="5087">
          <cell r="H5087" t="str">
            <v>鞍山市万福缘老年护理院</v>
          </cell>
        </row>
        <row r="5088">
          <cell r="H5088" t="str">
            <v>鞍山市万福缘老年护理院</v>
          </cell>
        </row>
        <row r="5089">
          <cell r="H5089" t="str">
            <v>鞍山市万福缘老年护理院</v>
          </cell>
        </row>
        <row r="5090">
          <cell r="H5090" t="str">
            <v>鞍山市万福缘老年护理院</v>
          </cell>
        </row>
        <row r="5091">
          <cell r="H5091" t="str">
            <v>鞍山市万福缘老年护理院</v>
          </cell>
        </row>
        <row r="5092">
          <cell r="H5092" t="str">
            <v>鞍山市万福缘老年护理院</v>
          </cell>
        </row>
        <row r="5093">
          <cell r="H5093" t="str">
            <v>鞍山市万福缘老年护理院</v>
          </cell>
        </row>
        <row r="5094">
          <cell r="H5094" t="str">
            <v>鞍山市万福缘老年护理院</v>
          </cell>
        </row>
        <row r="5095">
          <cell r="H5095" t="str">
            <v>鞍山市万福缘老年护理院</v>
          </cell>
        </row>
        <row r="5096">
          <cell r="H5096" t="str">
            <v>鞍山市万福缘老年护理院</v>
          </cell>
        </row>
        <row r="5097">
          <cell r="H5097" t="str">
            <v>鞍山市万福缘老年护理院</v>
          </cell>
        </row>
        <row r="5098">
          <cell r="H5098" t="str">
            <v>鞍山市万福缘老年护理院</v>
          </cell>
        </row>
        <row r="5099">
          <cell r="H5099" t="str">
            <v>鞍山市万福缘老年护理院</v>
          </cell>
        </row>
        <row r="5100">
          <cell r="H5100" t="str">
            <v>鞍山市万福缘老年护理院</v>
          </cell>
        </row>
        <row r="5101">
          <cell r="H5101" t="str">
            <v>鞍山市万福缘老年护理院</v>
          </cell>
        </row>
        <row r="5102">
          <cell r="H5102" t="str">
            <v>鞍山市万福缘老年护理院</v>
          </cell>
        </row>
        <row r="5103">
          <cell r="H5103" t="str">
            <v>鞍山市万福缘老年护理院</v>
          </cell>
        </row>
        <row r="5104">
          <cell r="H5104" t="str">
            <v>鞍山市万福缘老年护理院</v>
          </cell>
        </row>
        <row r="5105">
          <cell r="H5105" t="str">
            <v>鞍山市万福缘老年护理院</v>
          </cell>
        </row>
        <row r="5106">
          <cell r="H5106" t="str">
            <v>鞍山市万福缘老年护理院</v>
          </cell>
        </row>
        <row r="5107">
          <cell r="H5107" t="str">
            <v>鞍山市万福缘老年护理院</v>
          </cell>
        </row>
        <row r="5108">
          <cell r="H5108" t="str">
            <v>鞍山市万福缘老年护理院</v>
          </cell>
        </row>
        <row r="5109">
          <cell r="H5109" t="str">
            <v>鞍山市万福缘老年护理院</v>
          </cell>
        </row>
        <row r="5110">
          <cell r="H5110" t="str">
            <v>鞍山市万福缘老年护理院</v>
          </cell>
        </row>
        <row r="5111">
          <cell r="H5111" t="str">
            <v>鞍山市万福缘老年护理院</v>
          </cell>
        </row>
        <row r="5112">
          <cell r="H5112" t="str">
            <v>鞍山市万福缘老年护理院</v>
          </cell>
        </row>
        <row r="5113">
          <cell r="H5113" t="str">
            <v>鞍山市万福缘老年护理院</v>
          </cell>
        </row>
        <row r="5114">
          <cell r="H5114" t="str">
            <v>鞍山市万福缘老年护理院</v>
          </cell>
        </row>
        <row r="5115">
          <cell r="H5115" t="str">
            <v>鞍山市万福缘老年护理院</v>
          </cell>
        </row>
        <row r="5116">
          <cell r="H5116" t="str">
            <v>鞍山市万福缘老年护理院</v>
          </cell>
        </row>
        <row r="5117">
          <cell r="H5117" t="str">
            <v>鞍山市万福缘老年护理院</v>
          </cell>
        </row>
        <row r="5118">
          <cell r="H5118" t="str">
            <v>鞍山市万福缘老年护理院</v>
          </cell>
        </row>
        <row r="5119">
          <cell r="H5119" t="str">
            <v>鞍山市万福缘老年护理院</v>
          </cell>
        </row>
        <row r="5120">
          <cell r="H5120" t="str">
            <v>鞍山市万福缘老年护理院</v>
          </cell>
        </row>
        <row r="5121">
          <cell r="H5121" t="str">
            <v>鞍山市万福缘老年护理院</v>
          </cell>
        </row>
        <row r="5122">
          <cell r="H5122" t="str">
            <v>鞍山市万福缘老年护理院</v>
          </cell>
        </row>
        <row r="5123">
          <cell r="H5123" t="str">
            <v>鞍山市万福缘老年护理院</v>
          </cell>
        </row>
        <row r="5124">
          <cell r="H5124" t="str">
            <v>鞍山市万福缘老年护理院</v>
          </cell>
        </row>
        <row r="5125">
          <cell r="H5125" t="str">
            <v>鞍山市万福缘老年护理院</v>
          </cell>
        </row>
        <row r="5126">
          <cell r="H5126" t="str">
            <v>鞍山市万福缘老年护理院</v>
          </cell>
        </row>
        <row r="5127">
          <cell r="H5127" t="str">
            <v>鞍山市万福缘老年护理院</v>
          </cell>
        </row>
        <row r="5128">
          <cell r="H5128" t="str">
            <v>鞍山市万福缘老年护理院</v>
          </cell>
        </row>
        <row r="5129">
          <cell r="H5129" t="str">
            <v>鞍山市万福缘老年护理院</v>
          </cell>
        </row>
        <row r="5130">
          <cell r="H5130" t="str">
            <v>鞍山市万福缘老年护理院</v>
          </cell>
        </row>
        <row r="5131">
          <cell r="H5131" t="str">
            <v>鞍山市万福缘老年护理院</v>
          </cell>
        </row>
        <row r="5132">
          <cell r="H5132" t="str">
            <v>鞍山市万福缘老年护理院</v>
          </cell>
        </row>
        <row r="5133">
          <cell r="H5133" t="str">
            <v>鞍山市万福缘老年护理院</v>
          </cell>
        </row>
        <row r="5134">
          <cell r="H5134" t="str">
            <v>鞍山市万福缘老年护理院</v>
          </cell>
        </row>
        <row r="5135">
          <cell r="H5135" t="str">
            <v>鞍山市万福缘老年护理院</v>
          </cell>
        </row>
        <row r="5136">
          <cell r="H5136" t="str">
            <v>鞍山市万福缘老年护理院</v>
          </cell>
        </row>
        <row r="5137">
          <cell r="H5137" t="str">
            <v>鞍山市万福缘老年护理院</v>
          </cell>
        </row>
        <row r="5138">
          <cell r="H5138" t="str">
            <v>鞍山市万福缘老年护理院</v>
          </cell>
        </row>
        <row r="5139">
          <cell r="H5139" t="str">
            <v>鞍山市万福缘老年护理院</v>
          </cell>
        </row>
        <row r="5140">
          <cell r="H5140" t="str">
            <v>鞍山市万福缘老年护理院</v>
          </cell>
        </row>
        <row r="5141">
          <cell r="H5141" t="str">
            <v>鞍山市万福缘老年护理院</v>
          </cell>
        </row>
        <row r="5142">
          <cell r="H5142" t="str">
            <v>鞍山市万福缘老年护理院</v>
          </cell>
        </row>
        <row r="5143">
          <cell r="H5143" t="str">
            <v>鞍山市博爱护理院</v>
          </cell>
        </row>
        <row r="5144">
          <cell r="H5144" t="str">
            <v>鞍山市博爱护理院</v>
          </cell>
        </row>
        <row r="5145">
          <cell r="H5145" t="str">
            <v>鞍山市博爱护理院</v>
          </cell>
        </row>
        <row r="5146">
          <cell r="H5146" t="str">
            <v>鞍山市博爱护理院</v>
          </cell>
        </row>
        <row r="5147">
          <cell r="H5147" t="str">
            <v>鞍山市博爱护理院</v>
          </cell>
        </row>
        <row r="5148">
          <cell r="H5148" t="str">
            <v>鞍山市博爱护理院</v>
          </cell>
        </row>
        <row r="5149">
          <cell r="H5149" t="str">
            <v>鞍山市博爱护理院</v>
          </cell>
        </row>
        <row r="5150">
          <cell r="H5150" t="str">
            <v>鞍山市博爱护理院</v>
          </cell>
        </row>
        <row r="5151">
          <cell r="H5151" t="str">
            <v>鞍山市博爱护理院</v>
          </cell>
        </row>
        <row r="5152">
          <cell r="H5152" t="str">
            <v>鞍山市博爱护理院</v>
          </cell>
        </row>
        <row r="5153">
          <cell r="H5153" t="str">
            <v>鞍山市博爱护理院</v>
          </cell>
        </row>
        <row r="5154">
          <cell r="H5154" t="str">
            <v>鞍山市博爱护理院</v>
          </cell>
        </row>
        <row r="5155">
          <cell r="H5155" t="str">
            <v>鞍山市博爱护理院</v>
          </cell>
        </row>
        <row r="5156">
          <cell r="H5156" t="str">
            <v>鞍山市博爱护理院</v>
          </cell>
        </row>
        <row r="5157">
          <cell r="H5157" t="str">
            <v>鞍山市博爱护理院</v>
          </cell>
        </row>
        <row r="5158">
          <cell r="H5158" t="str">
            <v>鞍山市博爱护理院</v>
          </cell>
        </row>
        <row r="5159">
          <cell r="H5159" t="str">
            <v>鞍山市博爱护理院</v>
          </cell>
        </row>
        <row r="5160">
          <cell r="H5160" t="str">
            <v>鞍山市博爱护理院</v>
          </cell>
        </row>
        <row r="5161">
          <cell r="H5161" t="str">
            <v>鞍山市博爱护理院</v>
          </cell>
        </row>
        <row r="5162">
          <cell r="H5162" t="str">
            <v>鞍山市博爱护理院</v>
          </cell>
        </row>
        <row r="5163">
          <cell r="H5163" t="str">
            <v>鞍山市博爱护理院</v>
          </cell>
        </row>
        <row r="5164">
          <cell r="H5164" t="str">
            <v>鞍山市博爱护理院</v>
          </cell>
        </row>
        <row r="5165">
          <cell r="H5165" t="str">
            <v>鞍山市博爱护理院</v>
          </cell>
        </row>
        <row r="5166">
          <cell r="H5166" t="str">
            <v>鞍山市博爱护理院</v>
          </cell>
        </row>
        <row r="5167">
          <cell r="H5167" t="str">
            <v>鞍山市博爱护理院</v>
          </cell>
        </row>
        <row r="5168">
          <cell r="H5168" t="str">
            <v>鞍山市博爱护理院</v>
          </cell>
        </row>
        <row r="5169">
          <cell r="H5169" t="str">
            <v>鞍山市博爱护理院</v>
          </cell>
        </row>
        <row r="5170">
          <cell r="H5170" t="str">
            <v>鞍山市博爱护理院</v>
          </cell>
        </row>
        <row r="5171">
          <cell r="H5171" t="str">
            <v>鞍山市博爱护理院</v>
          </cell>
        </row>
        <row r="5172">
          <cell r="H5172" t="str">
            <v>鞍山市博爱护理院</v>
          </cell>
        </row>
        <row r="5173">
          <cell r="H5173" t="str">
            <v>鞍山市博爱护理院</v>
          </cell>
        </row>
        <row r="5174">
          <cell r="H5174" t="str">
            <v>鞍山市博爱护理院</v>
          </cell>
        </row>
        <row r="5175">
          <cell r="H5175" t="str">
            <v>鞍山市博爱护理院</v>
          </cell>
        </row>
        <row r="5176">
          <cell r="H5176" t="str">
            <v>鞍山市博爱护理院</v>
          </cell>
        </row>
        <row r="5177">
          <cell r="H5177" t="str">
            <v>鞍山市博爱护理院</v>
          </cell>
        </row>
        <row r="5178">
          <cell r="H5178" t="str">
            <v>鞍山市博爱护理院</v>
          </cell>
        </row>
        <row r="5179">
          <cell r="H5179" t="str">
            <v>鞍山市博爱护理院</v>
          </cell>
        </row>
        <row r="5180">
          <cell r="H5180" t="str">
            <v>鞍山市博爱护理院</v>
          </cell>
        </row>
        <row r="5181">
          <cell r="H5181" t="str">
            <v>鞍山市博爱护理院</v>
          </cell>
        </row>
        <row r="5182">
          <cell r="H5182" t="str">
            <v>鞍山市博爱护理院</v>
          </cell>
        </row>
        <row r="5183">
          <cell r="H5183" t="str">
            <v>鞍山市博爱护理院</v>
          </cell>
        </row>
        <row r="5184">
          <cell r="H5184" t="str">
            <v>鞍山市博爱护理院</v>
          </cell>
        </row>
        <row r="5185">
          <cell r="H5185" t="str">
            <v>鞍山市博爱护理院</v>
          </cell>
        </row>
        <row r="5186">
          <cell r="H5186" t="str">
            <v>鞍山市博爱护理院</v>
          </cell>
        </row>
        <row r="5187">
          <cell r="H5187" t="str">
            <v>鞍山市博爱护理院</v>
          </cell>
        </row>
        <row r="5188">
          <cell r="H5188" t="str">
            <v>鞍山市博爱护理院</v>
          </cell>
        </row>
        <row r="5189">
          <cell r="H5189" t="str">
            <v>鞍山市博爱护理院</v>
          </cell>
        </row>
        <row r="5190">
          <cell r="H5190" t="str">
            <v>鞍山市博爱护理院</v>
          </cell>
        </row>
        <row r="5191">
          <cell r="H5191" t="str">
            <v>鞍山市博爱护理院</v>
          </cell>
        </row>
        <row r="5192">
          <cell r="H5192" t="str">
            <v>鞍山市博爱护理院</v>
          </cell>
        </row>
        <row r="5193">
          <cell r="H5193" t="str">
            <v>鞍山市博爱护理院</v>
          </cell>
        </row>
        <row r="5194">
          <cell r="H5194" t="str">
            <v>鞍山市博爱护理院</v>
          </cell>
        </row>
        <row r="5195">
          <cell r="H5195" t="str">
            <v>鞍山市博爱护理院</v>
          </cell>
        </row>
        <row r="5196">
          <cell r="H5196" t="str">
            <v>鞍山市博爱护理院</v>
          </cell>
        </row>
        <row r="5197">
          <cell r="H5197" t="str">
            <v>鞍山市博爱护理院</v>
          </cell>
        </row>
        <row r="5198">
          <cell r="H5198" t="str">
            <v>鞍山市博爱护理院</v>
          </cell>
        </row>
        <row r="5199">
          <cell r="H5199" t="str">
            <v>鞍山市博爱护理院</v>
          </cell>
        </row>
        <row r="5200">
          <cell r="H5200" t="str">
            <v>鞍山市博爱护理院</v>
          </cell>
        </row>
        <row r="5201">
          <cell r="H5201" t="str">
            <v>鞍山市博爱护理院</v>
          </cell>
        </row>
        <row r="5202">
          <cell r="H5202" t="str">
            <v>鞍山市博爱护理院</v>
          </cell>
        </row>
        <row r="5203">
          <cell r="H5203" t="str">
            <v>鞍山市博爱护理院</v>
          </cell>
        </row>
        <row r="5204">
          <cell r="H5204" t="str">
            <v>鞍山市品强养老院</v>
          </cell>
        </row>
        <row r="5205">
          <cell r="H5205" t="str">
            <v>鞍山市品强养老院</v>
          </cell>
        </row>
        <row r="5206">
          <cell r="H5206" t="str">
            <v>鞍山市品强养老院</v>
          </cell>
        </row>
        <row r="5207">
          <cell r="H5207" t="str">
            <v>鞍山市品强养老院</v>
          </cell>
        </row>
        <row r="5208">
          <cell r="H5208" t="str">
            <v>鞍山市品强养老院</v>
          </cell>
        </row>
        <row r="5209">
          <cell r="H5209" t="str">
            <v>鞍山市品强养老院</v>
          </cell>
        </row>
        <row r="5210">
          <cell r="H5210" t="str">
            <v>鞍山市品强养老院</v>
          </cell>
        </row>
        <row r="5211">
          <cell r="H5211" t="str">
            <v>鞍山市品强养老院</v>
          </cell>
        </row>
        <row r="5212">
          <cell r="H5212" t="str">
            <v>鞍山市品强养老院</v>
          </cell>
        </row>
        <row r="5213">
          <cell r="H5213" t="str">
            <v>鞍山市品强养老院</v>
          </cell>
        </row>
        <row r="5214">
          <cell r="H5214" t="str">
            <v>鞍山市品强养老院</v>
          </cell>
        </row>
        <row r="5215">
          <cell r="H5215" t="str">
            <v>鞍山市品强养老院</v>
          </cell>
        </row>
        <row r="5216">
          <cell r="H5216" t="str">
            <v>鞍山市品强养老院</v>
          </cell>
        </row>
        <row r="5217">
          <cell r="H5217" t="str">
            <v>鞍山市品强养老院</v>
          </cell>
        </row>
        <row r="5218">
          <cell r="H5218" t="str">
            <v>鞍山市品强养老院</v>
          </cell>
        </row>
        <row r="5219">
          <cell r="H5219" t="str">
            <v>鞍山市品强养老院</v>
          </cell>
        </row>
        <row r="5220">
          <cell r="H5220" t="str">
            <v>鞍山市品强养老院</v>
          </cell>
        </row>
        <row r="5221">
          <cell r="H5221" t="str">
            <v>鞍山市品强养老院</v>
          </cell>
        </row>
        <row r="5222">
          <cell r="H5222" t="str">
            <v>鞍山市品强养老院</v>
          </cell>
        </row>
        <row r="5223">
          <cell r="H5223" t="str">
            <v>鞍山市品强养老院</v>
          </cell>
        </row>
        <row r="5224">
          <cell r="H5224" t="str">
            <v>鞍山市品强养老院</v>
          </cell>
        </row>
        <row r="5225">
          <cell r="H5225" t="str">
            <v>鞍山市品强养老院</v>
          </cell>
        </row>
        <row r="5226">
          <cell r="H5226" t="str">
            <v>鞍山市品强养老院</v>
          </cell>
        </row>
        <row r="5227">
          <cell r="H5227" t="str">
            <v>鞍山市品强养老院</v>
          </cell>
        </row>
        <row r="5228">
          <cell r="H5228" t="str">
            <v>鞍山市夕阳圣人养老护理院</v>
          </cell>
        </row>
        <row r="5229">
          <cell r="H5229" t="str">
            <v>鞍山市夕阳圣人养老护理院</v>
          </cell>
        </row>
        <row r="5230">
          <cell r="H5230" t="str">
            <v>鞍山市夕阳圣人养老护理院</v>
          </cell>
        </row>
        <row r="5231">
          <cell r="H5231" t="str">
            <v>鞍山市夕阳圣人养老护理院</v>
          </cell>
        </row>
        <row r="5232">
          <cell r="H5232" t="str">
            <v>鞍山市夕阳圣人养老护理院</v>
          </cell>
        </row>
        <row r="5233">
          <cell r="H5233" t="str">
            <v>鞍山市夕阳圣人养老护理院</v>
          </cell>
        </row>
        <row r="5234">
          <cell r="H5234" t="str">
            <v>鞍山市夕阳圣人养老护理院</v>
          </cell>
        </row>
        <row r="5235">
          <cell r="H5235" t="str">
            <v>鞍山市夕阳圣人养老护理院</v>
          </cell>
        </row>
        <row r="5236">
          <cell r="H5236" t="str">
            <v>鞍山市夕阳圣人养老护理院</v>
          </cell>
        </row>
        <row r="5237">
          <cell r="H5237" t="str">
            <v>鞍山市夕阳圣人养老护理院</v>
          </cell>
        </row>
        <row r="5238">
          <cell r="H5238" t="str">
            <v>鞍山市立山区东沙河社区福爱养老院</v>
          </cell>
        </row>
        <row r="5239">
          <cell r="H5239" t="str">
            <v>鞍山市立山区东沙河社区福爱养老院</v>
          </cell>
        </row>
        <row r="5240">
          <cell r="H5240" t="str">
            <v>鞍山市立山区东沙河社区福爱养老院</v>
          </cell>
        </row>
        <row r="5241">
          <cell r="H5241" t="str">
            <v>鞍山市立山区东沙河社区福爱养老院</v>
          </cell>
        </row>
        <row r="5242">
          <cell r="H5242" t="str">
            <v>鞍山市立山区东沙河社区福爱养老院</v>
          </cell>
        </row>
        <row r="5243">
          <cell r="H5243" t="str">
            <v>鞍山市立山区东沙河社区福爱养老院</v>
          </cell>
        </row>
        <row r="5244">
          <cell r="H5244" t="str">
            <v>鞍山市立山区东沙河社区福爱养老院</v>
          </cell>
        </row>
        <row r="5245">
          <cell r="H5245" t="str">
            <v>鞍山市立山区东沙河社区福爱养老院</v>
          </cell>
        </row>
        <row r="5246">
          <cell r="H5246" t="str">
            <v>鞍山市立山区东沙河社区福爱养老院</v>
          </cell>
        </row>
        <row r="5247">
          <cell r="H5247" t="str">
            <v>鞍山市立山区东沙河社区福爱养老院</v>
          </cell>
        </row>
        <row r="5248">
          <cell r="H5248" t="str">
            <v>鞍山市立山区东沙河社区福爱养老院</v>
          </cell>
        </row>
        <row r="5249">
          <cell r="H5249" t="str">
            <v>鞍山市立山区东沙河社区福爱养老院</v>
          </cell>
        </row>
        <row r="5250">
          <cell r="H5250" t="str">
            <v>鞍山市立山区东沙河社区福爱养老院</v>
          </cell>
        </row>
        <row r="5251">
          <cell r="H5251" t="str">
            <v>鞍山市立山区东沙河社区福爱养老院</v>
          </cell>
        </row>
        <row r="5252">
          <cell r="H5252" t="str">
            <v>鞍山市立山区东沙河社区福爱养老院</v>
          </cell>
        </row>
        <row r="5253">
          <cell r="H5253" t="str">
            <v>鞍山市源北老年服务中心</v>
          </cell>
        </row>
        <row r="5254">
          <cell r="H5254" t="str">
            <v>鞍山市源北老年服务中心</v>
          </cell>
        </row>
        <row r="5255">
          <cell r="H5255" t="str">
            <v>鞍山市源北老年服务中心</v>
          </cell>
        </row>
        <row r="5256">
          <cell r="H5256" t="str">
            <v>鞍山市源北老年服务中心</v>
          </cell>
        </row>
        <row r="5257">
          <cell r="H5257" t="str">
            <v>鞍山市源北老年服务中心</v>
          </cell>
        </row>
        <row r="5258">
          <cell r="H5258" t="str">
            <v>鞍山市源北老年服务中心</v>
          </cell>
        </row>
        <row r="5259">
          <cell r="H5259" t="str">
            <v>鞍山市源北老年服务中心</v>
          </cell>
        </row>
        <row r="5260">
          <cell r="H5260" t="str">
            <v>鞍山市源北老年服务中心</v>
          </cell>
        </row>
        <row r="5261">
          <cell r="H5261" t="str">
            <v>鞍山市源北老年服务中心</v>
          </cell>
        </row>
        <row r="5262">
          <cell r="H5262" t="str">
            <v>鞍山市源北老年服务中心</v>
          </cell>
        </row>
        <row r="5263">
          <cell r="H5263" t="str">
            <v>鞍山市源北老年服务中心</v>
          </cell>
        </row>
        <row r="5264">
          <cell r="H5264" t="str">
            <v>鞍山市源北老年服务中心</v>
          </cell>
        </row>
        <row r="5265">
          <cell r="H5265" t="str">
            <v>鞍山市源北老年服务中心</v>
          </cell>
        </row>
        <row r="5266">
          <cell r="H5266" t="str">
            <v>鞍山市源北老年服务中心</v>
          </cell>
        </row>
        <row r="5267">
          <cell r="H5267" t="str">
            <v>鞍山市源北老年服务中心</v>
          </cell>
        </row>
        <row r="5268">
          <cell r="H5268" t="str">
            <v>鞍山市源北老年服务中心</v>
          </cell>
        </row>
        <row r="5269">
          <cell r="H5269" t="str">
            <v>鞍山市源北老年服务中心</v>
          </cell>
        </row>
        <row r="5270">
          <cell r="H5270" t="str">
            <v>鞍山市源北老年服务中心</v>
          </cell>
        </row>
        <row r="5271">
          <cell r="H5271" t="str">
            <v>鞍山市源北老年服务中心</v>
          </cell>
        </row>
        <row r="5272">
          <cell r="H5272" t="str">
            <v>鞍山市源北老年服务中心</v>
          </cell>
        </row>
        <row r="5273">
          <cell r="H5273" t="str">
            <v>鞍山市源北老年服务中心</v>
          </cell>
        </row>
        <row r="5274">
          <cell r="H5274" t="str">
            <v>鞍山市源北老年服务中心</v>
          </cell>
        </row>
        <row r="5275">
          <cell r="H5275" t="str">
            <v>鞍山市源北老年服务中心</v>
          </cell>
        </row>
        <row r="5276">
          <cell r="H5276" t="str">
            <v>鞍山市源北老年服务中心</v>
          </cell>
        </row>
        <row r="5277">
          <cell r="H5277" t="str">
            <v>鞍山市源北老年服务中心</v>
          </cell>
        </row>
        <row r="5278">
          <cell r="H5278" t="str">
            <v>鞍山市源北老年服务中心</v>
          </cell>
        </row>
        <row r="5279">
          <cell r="H5279" t="str">
            <v>鞍山市源北老年服务中心</v>
          </cell>
        </row>
        <row r="5280">
          <cell r="H5280" t="str">
            <v>鞍山市源北老年服务中心</v>
          </cell>
        </row>
        <row r="5281">
          <cell r="H5281" t="str">
            <v>鞍山市源北老年服务中心</v>
          </cell>
        </row>
        <row r="5282">
          <cell r="H5282" t="str">
            <v>鞍山市源北老年服务中心</v>
          </cell>
        </row>
        <row r="5283">
          <cell r="H5283" t="str">
            <v>鞍山市源北老年服务中心</v>
          </cell>
        </row>
        <row r="5284">
          <cell r="H5284" t="str">
            <v>鞍山市源北老年服务中心</v>
          </cell>
        </row>
        <row r="5285">
          <cell r="H5285" t="str">
            <v>鞍山市源北老年服务中心</v>
          </cell>
        </row>
        <row r="5286">
          <cell r="H5286" t="str">
            <v>鞍山市源北老年服务中心</v>
          </cell>
        </row>
        <row r="5287">
          <cell r="H5287" t="str">
            <v>鞍山市源北老年服务中心</v>
          </cell>
        </row>
        <row r="5288">
          <cell r="H5288" t="str">
            <v>鞍山市源北老年服务中心</v>
          </cell>
        </row>
        <row r="5289">
          <cell r="H5289" t="str">
            <v>鞍山市源北老年服务中心</v>
          </cell>
        </row>
        <row r="5290">
          <cell r="H5290" t="str">
            <v>鞍山市源北老年服务中心</v>
          </cell>
        </row>
        <row r="5291">
          <cell r="H5291" t="str">
            <v>鞍山市源北老年服务中心</v>
          </cell>
        </row>
        <row r="5292">
          <cell r="H5292" t="str">
            <v>鞍山市源北老年服务中心</v>
          </cell>
        </row>
        <row r="5293">
          <cell r="H5293" t="str">
            <v>鞍山市源北老年服务中心</v>
          </cell>
        </row>
        <row r="5294">
          <cell r="H5294" t="str">
            <v>鞍山市源北老年服务中心</v>
          </cell>
        </row>
        <row r="5295">
          <cell r="H5295" t="str">
            <v>鞍山市源北老年服务中心</v>
          </cell>
        </row>
        <row r="5296">
          <cell r="H5296" t="str">
            <v>鞍山市源北老年服务中心</v>
          </cell>
        </row>
        <row r="5297">
          <cell r="H5297" t="str">
            <v>鞍山市源北老年服务中心</v>
          </cell>
        </row>
        <row r="5298">
          <cell r="H5298" t="str">
            <v>鞍山市源北老年服务中心</v>
          </cell>
        </row>
        <row r="5299">
          <cell r="H5299" t="str">
            <v>鞍山市源北老年服务中心</v>
          </cell>
        </row>
        <row r="5300">
          <cell r="H5300" t="str">
            <v>鞍山市源北老年服务中心</v>
          </cell>
        </row>
        <row r="5301">
          <cell r="H5301" t="str">
            <v>鞍山市源北老年服务中心</v>
          </cell>
        </row>
        <row r="5302">
          <cell r="H5302" t="str">
            <v>鞍山市源北老年服务中心</v>
          </cell>
        </row>
        <row r="5303">
          <cell r="H5303" t="str">
            <v>鞍山市源北老年服务中心</v>
          </cell>
        </row>
        <row r="5304">
          <cell r="H5304" t="str">
            <v>鞍山市源北老年服务中心</v>
          </cell>
        </row>
        <row r="5305">
          <cell r="H5305" t="str">
            <v>鞍山市源北老年服务中心</v>
          </cell>
        </row>
        <row r="5306">
          <cell r="H5306" t="str">
            <v>鞍山市源北老年服务中心</v>
          </cell>
        </row>
        <row r="5307">
          <cell r="H5307" t="str">
            <v>鞍山市源北老年服务中心</v>
          </cell>
        </row>
        <row r="5308">
          <cell r="H5308" t="str">
            <v>鞍山市源北老年服务中心</v>
          </cell>
        </row>
        <row r="5309">
          <cell r="H5309" t="str">
            <v>鞍山市源北老年服务中心</v>
          </cell>
        </row>
        <row r="5310">
          <cell r="H5310" t="str">
            <v>鞍山市源北老年服务中心</v>
          </cell>
        </row>
        <row r="5311">
          <cell r="H5311" t="str">
            <v>鞍山市源北老年服务中心</v>
          </cell>
        </row>
        <row r="5312">
          <cell r="H5312" t="str">
            <v>鞍山市源北老年服务中心</v>
          </cell>
        </row>
        <row r="5313">
          <cell r="H5313" t="str">
            <v>鞍山市源北老年服务中心</v>
          </cell>
        </row>
        <row r="5314">
          <cell r="H5314" t="str">
            <v>鞍山市源北老年服务中心</v>
          </cell>
        </row>
        <row r="5315">
          <cell r="H5315" t="str">
            <v>鞍山市源北老年服务中心</v>
          </cell>
        </row>
        <row r="5316">
          <cell r="H5316" t="str">
            <v>鞍山市源北老年服务中心</v>
          </cell>
        </row>
        <row r="5317">
          <cell r="H5317" t="str">
            <v>鞍山市源北老年服务中心</v>
          </cell>
        </row>
        <row r="5318">
          <cell r="H5318" t="str">
            <v>鞍山市源北老年服务中心</v>
          </cell>
        </row>
        <row r="5319">
          <cell r="H5319" t="str">
            <v>鞍山市源北老年服务中心</v>
          </cell>
        </row>
        <row r="5320">
          <cell r="H5320" t="str">
            <v>鞍山市源北老年服务中心</v>
          </cell>
        </row>
        <row r="5321">
          <cell r="H5321" t="str">
            <v>鞍山市源北老年服务中心</v>
          </cell>
        </row>
        <row r="5322">
          <cell r="H5322" t="str">
            <v>鞍山市源北老年服务中心</v>
          </cell>
        </row>
        <row r="5323">
          <cell r="H5323" t="str">
            <v>鞍山市源北老年服务中心</v>
          </cell>
        </row>
        <row r="5324">
          <cell r="H5324" t="str">
            <v>鞍山市源北老年服务中心</v>
          </cell>
        </row>
        <row r="5325">
          <cell r="H5325" t="str">
            <v>鞍山市源北老年服务中心</v>
          </cell>
        </row>
        <row r="5326">
          <cell r="H5326" t="str">
            <v>鞍山市源北老年服务中心</v>
          </cell>
        </row>
        <row r="5327">
          <cell r="H5327" t="str">
            <v>鞍山市源北老年服务中心</v>
          </cell>
        </row>
        <row r="5328">
          <cell r="H5328" t="str">
            <v>鞍山市立山区利生养老院</v>
          </cell>
        </row>
        <row r="5329">
          <cell r="H5329" t="str">
            <v>鞍山市立山区利生养老院</v>
          </cell>
        </row>
        <row r="5330">
          <cell r="H5330" t="str">
            <v>鞍山市立山区利生养老院</v>
          </cell>
        </row>
        <row r="5331">
          <cell r="H5331" t="str">
            <v>鞍山市立山区利生养老院</v>
          </cell>
        </row>
        <row r="5332">
          <cell r="H5332" t="str">
            <v>鞍山市立山区利生养老院</v>
          </cell>
        </row>
        <row r="5333">
          <cell r="H5333" t="str">
            <v>鞍山市立山区利生养老院</v>
          </cell>
        </row>
        <row r="5334">
          <cell r="H5334" t="str">
            <v>鞍山市立山区利生养老院</v>
          </cell>
        </row>
        <row r="5335">
          <cell r="H5335" t="str">
            <v>鞍山市立山区利生养老院</v>
          </cell>
        </row>
        <row r="5336">
          <cell r="H5336" t="str">
            <v>鞍山市立山区利生养老院</v>
          </cell>
        </row>
        <row r="5337">
          <cell r="H5337" t="str">
            <v>鞍山市立山区利生养老院</v>
          </cell>
        </row>
        <row r="5338">
          <cell r="H5338" t="str">
            <v>鞍山市立山区利生养老院</v>
          </cell>
        </row>
        <row r="5339">
          <cell r="H5339" t="str">
            <v>鞍山市立山区利生养老院</v>
          </cell>
        </row>
        <row r="5340">
          <cell r="H5340" t="str">
            <v>鞍山市立山区利生养老院</v>
          </cell>
        </row>
        <row r="5341">
          <cell r="H5341" t="str">
            <v>鞍山市立山区利生养老院</v>
          </cell>
        </row>
        <row r="5342">
          <cell r="H5342" t="str">
            <v>鞍山市立山区利生养老院</v>
          </cell>
        </row>
        <row r="5343">
          <cell r="H5343" t="str">
            <v>鞍山市立山区利生养老院</v>
          </cell>
        </row>
        <row r="5344">
          <cell r="H5344" t="str">
            <v>鞍山市立山区利生养老院</v>
          </cell>
        </row>
        <row r="5345">
          <cell r="H5345" t="str">
            <v>鞍山市立山区利生养老院</v>
          </cell>
        </row>
        <row r="5346">
          <cell r="H5346" t="str">
            <v>鞍山市立山区利生养老院</v>
          </cell>
        </row>
        <row r="5347">
          <cell r="H5347" t="str">
            <v>鞍山市立山区利生养老院</v>
          </cell>
        </row>
        <row r="5348">
          <cell r="H5348" t="str">
            <v>鞍山市立山区利生养老院</v>
          </cell>
        </row>
        <row r="5349">
          <cell r="H5349" t="str">
            <v>鞍山市立山区利生养老院</v>
          </cell>
        </row>
        <row r="5350">
          <cell r="H5350" t="str">
            <v>鞍山市立山区利生养老院</v>
          </cell>
        </row>
        <row r="5351">
          <cell r="H5351" t="str">
            <v>鞍山市立山区利生养老院</v>
          </cell>
        </row>
        <row r="5352">
          <cell r="H5352" t="str">
            <v>鞍山市立山区利生养老院</v>
          </cell>
        </row>
        <row r="5353">
          <cell r="H5353" t="str">
            <v>鞍山市立山区利生养老院</v>
          </cell>
        </row>
        <row r="5354">
          <cell r="H5354" t="str">
            <v>鞍山市立山区利生养老院</v>
          </cell>
        </row>
        <row r="5355">
          <cell r="H5355" t="str">
            <v>鞍山市立山区利生养老院</v>
          </cell>
        </row>
        <row r="5356">
          <cell r="H5356" t="str">
            <v>鞍山市立山区利生养老院</v>
          </cell>
        </row>
        <row r="5357">
          <cell r="H5357" t="str">
            <v>鞍山市立山区利生养老院</v>
          </cell>
        </row>
        <row r="5358">
          <cell r="H5358" t="str">
            <v>鞍山市立山区利生养老院</v>
          </cell>
        </row>
        <row r="5359">
          <cell r="H5359" t="str">
            <v>鞍山市立山区利生养老院</v>
          </cell>
        </row>
        <row r="5360">
          <cell r="H5360" t="str">
            <v>鞍山市立山区利生养老院</v>
          </cell>
        </row>
        <row r="5361">
          <cell r="H5361" t="str">
            <v>鞍山市立山区利生养老院</v>
          </cell>
        </row>
        <row r="5362">
          <cell r="H5362" t="str">
            <v>鞍山市立山区利生养老院</v>
          </cell>
        </row>
        <row r="5363">
          <cell r="H5363" t="str">
            <v>鞍山市立山区利生养老院</v>
          </cell>
        </row>
        <row r="5364">
          <cell r="H5364" t="str">
            <v>鞍山市立山区利生养老院</v>
          </cell>
        </row>
        <row r="5365">
          <cell r="H5365" t="str">
            <v>鞍山市立山区利生养老院</v>
          </cell>
        </row>
        <row r="5366">
          <cell r="H5366" t="str">
            <v>鞍山市立山区利生养老院</v>
          </cell>
        </row>
        <row r="5367">
          <cell r="H5367" t="str">
            <v>鞍山市立山区利生养老院</v>
          </cell>
        </row>
        <row r="5368">
          <cell r="H5368" t="str">
            <v>鞍山市立山区利生养老院</v>
          </cell>
        </row>
        <row r="5369">
          <cell r="H5369" t="str">
            <v>鞍山市立山区利生养老院</v>
          </cell>
        </row>
        <row r="5370">
          <cell r="H5370" t="str">
            <v>鞍山市立山区利生养老院</v>
          </cell>
        </row>
        <row r="5371">
          <cell r="H5371" t="str">
            <v>鞍山市立山区利生养老院</v>
          </cell>
        </row>
        <row r="5372">
          <cell r="H5372" t="str">
            <v>鞍山市立山区利生养老院</v>
          </cell>
        </row>
        <row r="5373">
          <cell r="H5373" t="str">
            <v>鞍山市立山区利生养老院</v>
          </cell>
        </row>
        <row r="5374">
          <cell r="H5374" t="str">
            <v>鞍山市立山区利生养老院</v>
          </cell>
        </row>
        <row r="5375">
          <cell r="H5375" t="str">
            <v>鞍山市立山区利生养老院</v>
          </cell>
        </row>
        <row r="5376">
          <cell r="H5376" t="str">
            <v>鞍山市立山区利生养老院</v>
          </cell>
        </row>
        <row r="5377">
          <cell r="H5377" t="str">
            <v>鞍山市立山区利生养老院</v>
          </cell>
        </row>
        <row r="5378">
          <cell r="H5378" t="str">
            <v>鞍山市立山区利生养老院</v>
          </cell>
        </row>
        <row r="5379">
          <cell r="H5379" t="str">
            <v>鞍山市立山区利生养老院</v>
          </cell>
        </row>
        <row r="5380">
          <cell r="H5380" t="str">
            <v>鞍山市立山区利生养老院</v>
          </cell>
        </row>
        <row r="5381">
          <cell r="H5381" t="str">
            <v>鞍山市立山区利生养老院</v>
          </cell>
        </row>
        <row r="5382">
          <cell r="H5382" t="str">
            <v>鞍山市立山区利生养老院</v>
          </cell>
        </row>
        <row r="5383">
          <cell r="H5383" t="str">
            <v>鞍山市立山区利生养老院</v>
          </cell>
        </row>
        <row r="5384">
          <cell r="H5384" t="str">
            <v>鞍山市立山区利生养老院</v>
          </cell>
        </row>
        <row r="5385">
          <cell r="H5385" t="str">
            <v>鞍山市立山区利生养老院</v>
          </cell>
        </row>
        <row r="5386">
          <cell r="H5386" t="str">
            <v>鞍山市立山区利生养老院</v>
          </cell>
        </row>
        <row r="5387">
          <cell r="H5387" t="str">
            <v>鞍山市立山区利生养老院</v>
          </cell>
        </row>
        <row r="5388">
          <cell r="H5388" t="str">
            <v>鞍山市立山区利生养老院</v>
          </cell>
        </row>
        <row r="5389">
          <cell r="H5389" t="str">
            <v>鞍山市立山区利生养老院</v>
          </cell>
        </row>
        <row r="5390">
          <cell r="H5390" t="str">
            <v>鞍山市立山区利生养老院</v>
          </cell>
        </row>
        <row r="5391">
          <cell r="H5391" t="str">
            <v>鞍山市立山区利生养老院</v>
          </cell>
        </row>
        <row r="5392">
          <cell r="H5392" t="str">
            <v>鞍山市立山区利生养老院</v>
          </cell>
        </row>
        <row r="5393">
          <cell r="H5393" t="str">
            <v>鞍山市立山区利生养老院</v>
          </cell>
        </row>
        <row r="5394">
          <cell r="H5394" t="str">
            <v>鞍山市立山区利生养老院</v>
          </cell>
        </row>
        <row r="5395">
          <cell r="H5395" t="str">
            <v>鞍山市立山区利生养老院</v>
          </cell>
        </row>
        <row r="5396">
          <cell r="H5396" t="str">
            <v>鞍山市立山区利生养老院</v>
          </cell>
        </row>
        <row r="5397">
          <cell r="H5397" t="str">
            <v>鞍山市立山区利生养老院</v>
          </cell>
        </row>
        <row r="5398">
          <cell r="H5398" t="str">
            <v>鞍山市立山区利生养老院</v>
          </cell>
        </row>
        <row r="5399">
          <cell r="H5399" t="str">
            <v>鞍山市立山区利生养老院</v>
          </cell>
        </row>
        <row r="5400">
          <cell r="H5400" t="str">
            <v>鞍山市立山区利生养老院</v>
          </cell>
        </row>
        <row r="5401">
          <cell r="H5401" t="str">
            <v>鞍山市立山区利生养老院</v>
          </cell>
        </row>
        <row r="5402">
          <cell r="H5402" t="str">
            <v>鞍山市立山区利生养老院</v>
          </cell>
        </row>
        <row r="5403">
          <cell r="H5403" t="str">
            <v>鞍山市立山区利生养老院</v>
          </cell>
        </row>
        <row r="5404">
          <cell r="H5404" t="str">
            <v>鞍山市立山区利生养老院</v>
          </cell>
        </row>
        <row r="5405">
          <cell r="H5405" t="str">
            <v>鞍山市立山区利生养老院</v>
          </cell>
        </row>
        <row r="5406">
          <cell r="H5406" t="str">
            <v>鞍山市立山区利生养老院</v>
          </cell>
        </row>
        <row r="5407">
          <cell r="H5407" t="str">
            <v>鞍山市立山区利生养老院</v>
          </cell>
        </row>
        <row r="5408">
          <cell r="H5408" t="str">
            <v>鞍山市立山区利生养老院</v>
          </cell>
        </row>
        <row r="5409">
          <cell r="H5409" t="str">
            <v>鞍山市立山区利生养老院</v>
          </cell>
        </row>
        <row r="5410">
          <cell r="H5410" t="str">
            <v>鞍山市立山区利生养老院</v>
          </cell>
        </row>
        <row r="5411">
          <cell r="H5411" t="str">
            <v>鞍山市立山区利生养老院</v>
          </cell>
        </row>
        <row r="5412">
          <cell r="H5412" t="str">
            <v>鞍山市立山区利生养老院</v>
          </cell>
        </row>
        <row r="5413">
          <cell r="H5413" t="str">
            <v>鞍山市立山区利生养老院</v>
          </cell>
        </row>
        <row r="5414">
          <cell r="H5414" t="str">
            <v>鞍山市立山区利生养老院</v>
          </cell>
        </row>
        <row r="5415">
          <cell r="H5415" t="str">
            <v>鞍山市立山区利生养老院</v>
          </cell>
        </row>
        <row r="5416">
          <cell r="H5416" t="str">
            <v>鞍山市立山区利生养老院</v>
          </cell>
        </row>
        <row r="5417">
          <cell r="H5417" t="str">
            <v>鞍山市立山区利生养老院</v>
          </cell>
        </row>
        <row r="5418">
          <cell r="H5418" t="str">
            <v>鞍山市立山区利生养老院</v>
          </cell>
        </row>
        <row r="5419">
          <cell r="H5419" t="str">
            <v>鞍山市立山区利生养老院</v>
          </cell>
        </row>
        <row r="5420">
          <cell r="H5420" t="str">
            <v>鞍山市立山区利生养老院</v>
          </cell>
        </row>
        <row r="5421">
          <cell r="H5421" t="str">
            <v>鞍山市立山区利生养老院</v>
          </cell>
        </row>
        <row r="5422">
          <cell r="H5422" t="str">
            <v>鞍山市立山区利生养老院</v>
          </cell>
        </row>
        <row r="5423">
          <cell r="H5423" t="str">
            <v>鞍山市立山区利生养老院</v>
          </cell>
        </row>
        <row r="5424">
          <cell r="H5424" t="str">
            <v>鞍山市立山区利生养老院</v>
          </cell>
        </row>
        <row r="5425">
          <cell r="H5425" t="str">
            <v>鞍山市立山区利生养老院</v>
          </cell>
        </row>
        <row r="5426">
          <cell r="H5426" t="str">
            <v>鞍山市立山区利生养老院</v>
          </cell>
        </row>
        <row r="5427">
          <cell r="H5427" t="str">
            <v>鞍山市立山区利生养老院</v>
          </cell>
        </row>
        <row r="5428">
          <cell r="H5428" t="str">
            <v>鞍山市立山区利生养老院</v>
          </cell>
        </row>
        <row r="5429">
          <cell r="H5429" t="str">
            <v>鞍山市立山区利生养老院</v>
          </cell>
        </row>
        <row r="5430">
          <cell r="H5430" t="str">
            <v>鞍山市立山区利生养老院</v>
          </cell>
        </row>
        <row r="5431">
          <cell r="H5431" t="str">
            <v>鞍山市立山区利生养老院</v>
          </cell>
        </row>
        <row r="5432">
          <cell r="H5432" t="str">
            <v>鞍山市立山区利生养老院</v>
          </cell>
        </row>
        <row r="5433">
          <cell r="H5433" t="str">
            <v>鞍山市立山区利生养老院</v>
          </cell>
        </row>
        <row r="5434">
          <cell r="H5434" t="str">
            <v>鞍山市立山区利生养老院</v>
          </cell>
        </row>
        <row r="5435">
          <cell r="H5435" t="str">
            <v>鞍山市立山区利生养老院</v>
          </cell>
        </row>
        <row r="5436">
          <cell r="H5436" t="str">
            <v>鞍山市立山区利生养老院</v>
          </cell>
        </row>
        <row r="5437">
          <cell r="H5437" t="str">
            <v>鞍山市立山区吉利仁爱养老院</v>
          </cell>
        </row>
        <row r="5438">
          <cell r="H5438" t="str">
            <v>鞍山市立山区吉利仁爱养老院</v>
          </cell>
        </row>
        <row r="5439">
          <cell r="H5439" t="str">
            <v>鞍山市立山区吉利仁爱养老院</v>
          </cell>
        </row>
        <row r="5440">
          <cell r="H5440" t="str">
            <v>鞍山市立山区吉利仁爱养老院</v>
          </cell>
        </row>
        <row r="5441">
          <cell r="H5441" t="str">
            <v>鞍山市立山区吉利仁爱养老院</v>
          </cell>
        </row>
        <row r="5442">
          <cell r="H5442" t="str">
            <v>鞍山市立山区吉利仁爱养老院</v>
          </cell>
        </row>
        <row r="5443">
          <cell r="H5443" t="str">
            <v>鞍山市立山区吉利仁爱养老院</v>
          </cell>
        </row>
        <row r="5444">
          <cell r="H5444" t="str">
            <v>鞍山市立山区吉利仁爱养老院</v>
          </cell>
        </row>
        <row r="5445">
          <cell r="H5445" t="str">
            <v>鞍山市立山区吉利仁爱养老院</v>
          </cell>
        </row>
        <row r="5446">
          <cell r="H5446" t="str">
            <v>鞍山市立山区吉利仁爱养老院</v>
          </cell>
        </row>
        <row r="5447">
          <cell r="H5447" t="str">
            <v>鞍山市立山区吉利仁爱养老院</v>
          </cell>
        </row>
        <row r="5448">
          <cell r="H5448" t="str">
            <v>鞍山市立山区吉利仁爱养老院</v>
          </cell>
        </row>
        <row r="5449">
          <cell r="H5449" t="str">
            <v>鞍山市立山区吉利仁爱养老院</v>
          </cell>
        </row>
        <row r="5450">
          <cell r="H5450" t="str">
            <v>鞍山市立山区吉利仁爱养老院</v>
          </cell>
        </row>
        <row r="5451">
          <cell r="H5451" t="str">
            <v>鞍山市立山区吉利仁爱养老院</v>
          </cell>
        </row>
        <row r="5452">
          <cell r="H5452" t="str">
            <v>鞍山市立山区吉利仁爱养老院</v>
          </cell>
        </row>
        <row r="5453">
          <cell r="H5453" t="str">
            <v>鞍山市立山区吉利仁爱养老院</v>
          </cell>
        </row>
        <row r="5454">
          <cell r="H5454" t="str">
            <v>鞍山市立山区吉利仁爱养老院</v>
          </cell>
        </row>
        <row r="5455">
          <cell r="H5455" t="str">
            <v>鞍山市立山区吉利仁爱养老院</v>
          </cell>
        </row>
        <row r="5456">
          <cell r="H5456" t="str">
            <v>鞍山市立山区吉利仁爱养老院</v>
          </cell>
        </row>
        <row r="5457">
          <cell r="H5457" t="str">
            <v>鞍山市立山区吉利仁爱养老院</v>
          </cell>
        </row>
        <row r="5458">
          <cell r="H5458" t="str">
            <v>鞍山市立山区吉利仁爱养老院</v>
          </cell>
        </row>
        <row r="5459">
          <cell r="H5459" t="str">
            <v>鞍山市立山区吉利仁爱养老院</v>
          </cell>
        </row>
        <row r="5460">
          <cell r="H5460" t="str">
            <v>鞍山市立山区吉利仁爱养老院</v>
          </cell>
        </row>
        <row r="5461">
          <cell r="H5461" t="str">
            <v>鞍山市立山区吉利仁爱养老院</v>
          </cell>
        </row>
        <row r="5462">
          <cell r="H5462" t="str">
            <v>鞍山市立山区吉利仁爱养老院</v>
          </cell>
        </row>
        <row r="5463">
          <cell r="H5463" t="str">
            <v>鞍山市立山区吉利仁爱养老院</v>
          </cell>
        </row>
        <row r="5464">
          <cell r="H5464" t="str">
            <v>鞍山市立山区吉利仁爱养老院</v>
          </cell>
        </row>
        <row r="5465">
          <cell r="H5465" t="str">
            <v>鞍山市立山区吉利仁爱养老院</v>
          </cell>
        </row>
        <row r="5466">
          <cell r="H5466" t="str">
            <v>鞍山市立山区吉利仁爱养老院</v>
          </cell>
        </row>
        <row r="5467">
          <cell r="H5467" t="str">
            <v>鞍山市立山区和和养老院</v>
          </cell>
        </row>
        <row r="5468">
          <cell r="H5468" t="str">
            <v>鞍山市立山区和和养老院</v>
          </cell>
        </row>
        <row r="5469">
          <cell r="H5469" t="str">
            <v>鞍山市立山区和和养老院</v>
          </cell>
        </row>
        <row r="5470">
          <cell r="H5470" t="str">
            <v>鞍山市立山区和和养老院</v>
          </cell>
        </row>
        <row r="5471">
          <cell r="H5471" t="str">
            <v>鞍山市立山区和和养老院</v>
          </cell>
        </row>
        <row r="5472">
          <cell r="H5472" t="str">
            <v>鞍山市立山区和和养老院</v>
          </cell>
        </row>
        <row r="5473">
          <cell r="H5473" t="str">
            <v>鞍山市立山区和和养老院</v>
          </cell>
        </row>
        <row r="5474">
          <cell r="H5474" t="str">
            <v>鞍山市立山区和和养老院</v>
          </cell>
        </row>
        <row r="5475">
          <cell r="H5475" t="str">
            <v>鞍山市立山区和和养老院</v>
          </cell>
        </row>
        <row r="5476">
          <cell r="H5476" t="str">
            <v>鞍山市立山区和和养老院</v>
          </cell>
        </row>
        <row r="5477">
          <cell r="H5477" t="str">
            <v>鞍山市立山区和和养老院</v>
          </cell>
        </row>
        <row r="5478">
          <cell r="H5478" t="str">
            <v>鞍山市立山区和和养老院</v>
          </cell>
        </row>
        <row r="5479">
          <cell r="H5479" t="str">
            <v>鞍山市立山区和和养老院</v>
          </cell>
        </row>
        <row r="5480">
          <cell r="H5480" t="str">
            <v>鞍山市立山区和和养老院</v>
          </cell>
        </row>
        <row r="5481">
          <cell r="H5481" t="str">
            <v>鞍山市立山区和和养老院</v>
          </cell>
        </row>
        <row r="5482">
          <cell r="H5482" t="str">
            <v>鞍山市立山区和和养老院</v>
          </cell>
        </row>
        <row r="5483">
          <cell r="H5483" t="str">
            <v>鞍山市立山区和和养老院</v>
          </cell>
        </row>
        <row r="5484">
          <cell r="H5484" t="str">
            <v>鞍山市立山区和和养老院</v>
          </cell>
        </row>
        <row r="5485">
          <cell r="H5485" t="str">
            <v>鞍山市立山区和和养老院</v>
          </cell>
        </row>
        <row r="5486">
          <cell r="H5486" t="str">
            <v>鞍山市立山区和和养老院</v>
          </cell>
        </row>
        <row r="5487">
          <cell r="H5487" t="str">
            <v>鞍山市立山区和和养老院</v>
          </cell>
        </row>
        <row r="5488">
          <cell r="H5488" t="str">
            <v>鞍山市立山区和和养老院</v>
          </cell>
        </row>
        <row r="5489">
          <cell r="H5489" t="str">
            <v>鞍山市立山区和和养老院</v>
          </cell>
        </row>
        <row r="5490">
          <cell r="H5490" t="str">
            <v>鞍山市立山区和和养老院</v>
          </cell>
        </row>
        <row r="5491">
          <cell r="H5491" t="str">
            <v>鞍山市立山区和和养老院</v>
          </cell>
        </row>
        <row r="5492">
          <cell r="H5492" t="str">
            <v>鞍山市立山区和和养老院</v>
          </cell>
        </row>
        <row r="5493">
          <cell r="H5493" t="str">
            <v>鞍山市立山区和和养老院</v>
          </cell>
        </row>
        <row r="5494">
          <cell r="H5494" t="str">
            <v>鞍山市立山区和和养老院</v>
          </cell>
        </row>
        <row r="5495">
          <cell r="H5495" t="str">
            <v>鞍山市立山区和和养老院</v>
          </cell>
        </row>
        <row r="5496">
          <cell r="H5496" t="str">
            <v>鞍山市立山区和和养老院</v>
          </cell>
        </row>
        <row r="5497">
          <cell r="H5497" t="str">
            <v>鞍山市立山区和和养老院</v>
          </cell>
        </row>
        <row r="5498">
          <cell r="H5498" t="str">
            <v>鞍山市立山区和和养老院</v>
          </cell>
        </row>
        <row r="5499">
          <cell r="H5499" t="str">
            <v>鞍山市立山区和和养老院</v>
          </cell>
        </row>
        <row r="5500">
          <cell r="H5500" t="str">
            <v>鞍山市立山区和和养老院</v>
          </cell>
        </row>
        <row r="5501">
          <cell r="H5501" t="str">
            <v>鞍山市立山区和和养老院</v>
          </cell>
        </row>
        <row r="5502">
          <cell r="H5502" t="str">
            <v>鞍山市立山区和和养老院</v>
          </cell>
        </row>
        <row r="5503">
          <cell r="H5503" t="str">
            <v>鞍山市立山区和和养老院</v>
          </cell>
        </row>
        <row r="5504">
          <cell r="H5504" t="str">
            <v>鞍山市立山区和和养老院</v>
          </cell>
        </row>
        <row r="5505">
          <cell r="H5505" t="str">
            <v>鞍山市立山区和和养老院</v>
          </cell>
        </row>
        <row r="5506">
          <cell r="H5506" t="str">
            <v>鞍山市立山区和和养老院</v>
          </cell>
        </row>
        <row r="5507">
          <cell r="H5507" t="str">
            <v>鞍山市立山区和和养老院</v>
          </cell>
        </row>
        <row r="5508">
          <cell r="H5508" t="str">
            <v>鞍山市立山区和和养老院</v>
          </cell>
        </row>
        <row r="5509">
          <cell r="H5509" t="str">
            <v>鞍山市立山区和和养老院</v>
          </cell>
        </row>
        <row r="5510">
          <cell r="H5510" t="str">
            <v>鞍山市立山区和和养老院</v>
          </cell>
        </row>
        <row r="5511">
          <cell r="H5511" t="str">
            <v>鞍山市立山区和和养老院</v>
          </cell>
        </row>
        <row r="5512">
          <cell r="H5512" t="str">
            <v>鞍山市立山区和和养老院</v>
          </cell>
        </row>
        <row r="5513">
          <cell r="H5513" t="str">
            <v>鞍山市立山区和和养老院</v>
          </cell>
        </row>
        <row r="5514">
          <cell r="H5514" t="str">
            <v>鞍山市立山区和和养老院</v>
          </cell>
        </row>
        <row r="5515">
          <cell r="H5515" t="str">
            <v>鞍山市立山区和和养老院</v>
          </cell>
        </row>
        <row r="5516">
          <cell r="H5516" t="str">
            <v>鞍山市立山区和和养老院</v>
          </cell>
        </row>
        <row r="5517">
          <cell r="H5517" t="str">
            <v>鞍山市立山区夕阳红养老院</v>
          </cell>
        </row>
        <row r="5518">
          <cell r="H5518" t="str">
            <v>鞍山市立山区夕阳红养老院</v>
          </cell>
        </row>
        <row r="5519">
          <cell r="H5519" t="str">
            <v>鞍山市立山区夕阳红养老院</v>
          </cell>
        </row>
        <row r="5520">
          <cell r="H5520" t="str">
            <v>鞍山市立山区夕阳红养老院</v>
          </cell>
        </row>
        <row r="5521">
          <cell r="H5521" t="str">
            <v>鞍山市立山区夕阳红养老院</v>
          </cell>
        </row>
        <row r="5522">
          <cell r="H5522" t="str">
            <v>鞍山市立山区夕阳红养老院</v>
          </cell>
        </row>
        <row r="5523">
          <cell r="H5523" t="str">
            <v>鞍山市立山区夕阳红养老院</v>
          </cell>
        </row>
        <row r="5524">
          <cell r="H5524" t="str">
            <v>鞍山市立山区夕阳红养老院</v>
          </cell>
        </row>
        <row r="5525">
          <cell r="H5525" t="str">
            <v>鞍山市立山区夕阳红养老院</v>
          </cell>
        </row>
        <row r="5526">
          <cell r="H5526" t="str">
            <v>鞍山市立山区夕阳红养老院</v>
          </cell>
        </row>
        <row r="5527">
          <cell r="H5527" t="str">
            <v>鞍山市立山区夕阳红养老院</v>
          </cell>
        </row>
        <row r="5528">
          <cell r="H5528" t="str">
            <v>鞍山市立山区夕阳红养老院</v>
          </cell>
        </row>
        <row r="5529">
          <cell r="H5529" t="str">
            <v>鞍山市立山区夕阳红养老院</v>
          </cell>
        </row>
        <row r="5530">
          <cell r="H5530" t="str">
            <v>鞍山市立山区夕阳红养老院</v>
          </cell>
        </row>
        <row r="5531">
          <cell r="H5531" t="str">
            <v>鞍山市立山区夕阳红养老院</v>
          </cell>
        </row>
        <row r="5532">
          <cell r="H5532" t="str">
            <v>鞍山市立山区夕阳红养老院</v>
          </cell>
        </row>
        <row r="5533">
          <cell r="H5533" t="str">
            <v>鞍山市立山区夕阳红养老院</v>
          </cell>
        </row>
        <row r="5534">
          <cell r="H5534" t="str">
            <v>鞍山市立山区夕阳红养老院</v>
          </cell>
        </row>
        <row r="5535">
          <cell r="H5535" t="str">
            <v>鞍山市立山区夕阳红养老院</v>
          </cell>
        </row>
        <row r="5536">
          <cell r="H5536" t="str">
            <v>鞍山市立山区夕阳红养老院</v>
          </cell>
        </row>
        <row r="5537">
          <cell r="H5537" t="str">
            <v>鞍山市立山区夕阳红养老院</v>
          </cell>
        </row>
        <row r="5538">
          <cell r="H5538" t="str">
            <v>鞍山市立山区夕阳红养老院</v>
          </cell>
        </row>
        <row r="5539">
          <cell r="H5539" t="str">
            <v>鞍山市立山区夕阳红养老院</v>
          </cell>
        </row>
        <row r="5540">
          <cell r="H5540" t="str">
            <v>鞍山市立山区夕阳红养老院</v>
          </cell>
        </row>
        <row r="5541">
          <cell r="H5541" t="str">
            <v>鞍山市立山区夕阳红养老院</v>
          </cell>
        </row>
        <row r="5542">
          <cell r="H5542" t="str">
            <v>鞍山市立山区夕阳红养老院</v>
          </cell>
        </row>
        <row r="5543">
          <cell r="H5543" t="str">
            <v>鞍山市立山区夕阳红养老院</v>
          </cell>
        </row>
        <row r="5544">
          <cell r="H5544" t="str">
            <v>鞍山市立山区夕阳红养老院</v>
          </cell>
        </row>
        <row r="5545">
          <cell r="H5545" t="str">
            <v>鞍山市立山区夕阳红养老院</v>
          </cell>
        </row>
        <row r="5546">
          <cell r="H5546" t="str">
            <v>鞍山市立山区夕阳红养老院</v>
          </cell>
        </row>
        <row r="5547">
          <cell r="H5547" t="str">
            <v>鞍山市立山区夕阳红养老院</v>
          </cell>
        </row>
        <row r="5548">
          <cell r="H5548" t="str">
            <v>鞍山市立山区夕阳红养老院</v>
          </cell>
        </row>
        <row r="5549">
          <cell r="H5549" t="str">
            <v>鞍山市立山区夕阳红养老院</v>
          </cell>
        </row>
        <row r="5550">
          <cell r="H5550" t="str">
            <v>鞍山市立山区夕阳红养老院</v>
          </cell>
        </row>
        <row r="5551">
          <cell r="H5551" t="str">
            <v>鞍山市立山区夕阳红养老院</v>
          </cell>
        </row>
        <row r="5552">
          <cell r="H5552" t="str">
            <v>鞍山市立山区夕阳红养老院</v>
          </cell>
        </row>
        <row r="5553">
          <cell r="H5553" t="str">
            <v>鞍山市立山区夕阳红养老院</v>
          </cell>
        </row>
        <row r="5554">
          <cell r="H5554" t="str">
            <v>鞍山市立山区夕阳红养老院</v>
          </cell>
        </row>
        <row r="5555">
          <cell r="H5555" t="str">
            <v>鞍山市立山区夕阳红养老院</v>
          </cell>
        </row>
        <row r="5556">
          <cell r="H5556" t="str">
            <v>鞍山市立山区夕阳红养老院</v>
          </cell>
        </row>
        <row r="5557">
          <cell r="H5557" t="str">
            <v>鞍山市立山区夕阳红养老院</v>
          </cell>
        </row>
        <row r="5558">
          <cell r="H5558" t="str">
            <v>鞍山市立山区夕阳红养老院</v>
          </cell>
        </row>
        <row r="5559">
          <cell r="H5559" t="str">
            <v>鞍山市立山区夕阳红养老院</v>
          </cell>
        </row>
        <row r="5560">
          <cell r="H5560" t="str">
            <v>鞍山市立山区夕阳红养老院</v>
          </cell>
        </row>
        <row r="5561">
          <cell r="H5561" t="str">
            <v>鞍山市立山区夕阳红养老院</v>
          </cell>
        </row>
        <row r="5562">
          <cell r="H5562" t="str">
            <v>鞍山市立山区夕阳红养老院</v>
          </cell>
        </row>
        <row r="5563">
          <cell r="H5563" t="str">
            <v>鞍山市立山区夕阳红养老院</v>
          </cell>
        </row>
        <row r="5564">
          <cell r="H5564" t="str">
            <v>鞍山市立山区夕阳红养老院</v>
          </cell>
        </row>
        <row r="5565">
          <cell r="H5565" t="str">
            <v>鞍山市立山区夕阳红养老院</v>
          </cell>
        </row>
        <row r="5566">
          <cell r="H5566" t="str">
            <v>鞍山市立山区夕阳红养老院</v>
          </cell>
        </row>
        <row r="5567">
          <cell r="H5567" t="str">
            <v>鞍山市立山区夕阳红养老院</v>
          </cell>
        </row>
        <row r="5568">
          <cell r="H5568" t="str">
            <v>鞍山市立山区天虹康德老年公寓</v>
          </cell>
        </row>
        <row r="5569">
          <cell r="H5569" t="str">
            <v>鞍山市立山区天虹康德老年公寓</v>
          </cell>
        </row>
        <row r="5570">
          <cell r="H5570" t="str">
            <v>鞍山市立山区天虹康德老年公寓</v>
          </cell>
        </row>
        <row r="5571">
          <cell r="H5571" t="str">
            <v>鞍山市立山区天虹康德老年公寓</v>
          </cell>
        </row>
        <row r="5572">
          <cell r="H5572" t="str">
            <v>鞍山市立山区天虹康德老年公寓</v>
          </cell>
        </row>
        <row r="5573">
          <cell r="H5573" t="str">
            <v>鞍山市立山区天虹康德老年公寓</v>
          </cell>
        </row>
        <row r="5574">
          <cell r="H5574" t="str">
            <v>鞍山市立山区天虹康德老年公寓</v>
          </cell>
        </row>
        <row r="5575">
          <cell r="H5575" t="str">
            <v>鞍山市立山区天虹康德老年公寓</v>
          </cell>
        </row>
        <row r="5576">
          <cell r="H5576" t="str">
            <v>鞍山市立山区天虹康德老年公寓</v>
          </cell>
        </row>
        <row r="5577">
          <cell r="H5577" t="str">
            <v>鞍山市立山区天虹康德老年公寓</v>
          </cell>
        </row>
        <row r="5578">
          <cell r="H5578" t="str">
            <v>鞍山市立山区天虹康德老年公寓</v>
          </cell>
        </row>
        <row r="5579">
          <cell r="H5579" t="str">
            <v>鞍山市立山区天虹康德老年公寓</v>
          </cell>
        </row>
        <row r="5580">
          <cell r="H5580" t="str">
            <v>鞍山市立山区天虹康德老年公寓</v>
          </cell>
        </row>
        <row r="5581">
          <cell r="H5581" t="str">
            <v>鞍山市立山区天虹康德老年公寓</v>
          </cell>
        </row>
        <row r="5582">
          <cell r="H5582" t="str">
            <v>鞍山市立山区天虹康德老年公寓</v>
          </cell>
        </row>
        <row r="5583">
          <cell r="H5583" t="str">
            <v>鞍山市立山区天虹康德老年公寓</v>
          </cell>
        </row>
        <row r="5584">
          <cell r="H5584" t="str">
            <v>鞍山市立山区天虹康德老年公寓</v>
          </cell>
        </row>
        <row r="5585">
          <cell r="H5585" t="str">
            <v>鞍山市立山区天虹康德老年公寓</v>
          </cell>
        </row>
        <row r="5586">
          <cell r="H5586" t="str">
            <v>鞍山市立山区天虹康德老年公寓</v>
          </cell>
        </row>
        <row r="5587">
          <cell r="H5587" t="str">
            <v>鞍山市立山区天虹康德老年公寓</v>
          </cell>
        </row>
        <row r="5588">
          <cell r="H5588" t="str">
            <v>鞍山市立山区天虹康德老年公寓</v>
          </cell>
        </row>
        <row r="5589">
          <cell r="H5589" t="str">
            <v>鞍山市立山区天虹康德老年公寓</v>
          </cell>
        </row>
        <row r="5590">
          <cell r="H5590" t="str">
            <v>鞍山市立山区天虹康德老年公寓</v>
          </cell>
        </row>
        <row r="5591">
          <cell r="H5591" t="str">
            <v>鞍山市立山区天虹康德老年公寓</v>
          </cell>
        </row>
        <row r="5592">
          <cell r="H5592" t="str">
            <v>鞍山市立山区天虹康德老年公寓</v>
          </cell>
        </row>
        <row r="5593">
          <cell r="H5593" t="str">
            <v>鞍山市立山区天虹康德老年公寓</v>
          </cell>
        </row>
        <row r="5594">
          <cell r="H5594" t="str">
            <v>鞍山市立山区天虹康德老年公寓</v>
          </cell>
        </row>
        <row r="5595">
          <cell r="H5595" t="str">
            <v>鞍山市立山区天虹康德老年公寓</v>
          </cell>
        </row>
        <row r="5596">
          <cell r="H5596" t="str">
            <v>鞍山市立山区天虹康德老年公寓</v>
          </cell>
        </row>
        <row r="5597">
          <cell r="H5597" t="str">
            <v>鞍山市立山区天虹康德老年公寓</v>
          </cell>
        </row>
        <row r="5598">
          <cell r="H5598" t="str">
            <v>鞍山市立山区天虹康德老年公寓</v>
          </cell>
        </row>
        <row r="5599">
          <cell r="H5599" t="str">
            <v>鞍山市立山区天虹康德老年公寓</v>
          </cell>
        </row>
        <row r="5600">
          <cell r="H5600" t="str">
            <v>鞍山市立山区天虹康德老年公寓</v>
          </cell>
        </row>
        <row r="5601">
          <cell r="H5601" t="str">
            <v>鞍山市立山区天虹康德老年公寓</v>
          </cell>
        </row>
        <row r="5602">
          <cell r="H5602" t="str">
            <v>鞍山市立山区天虹康德老年公寓</v>
          </cell>
        </row>
        <row r="5603">
          <cell r="H5603" t="str">
            <v>鞍山市立山区天虹康德老年公寓</v>
          </cell>
        </row>
        <row r="5604">
          <cell r="H5604" t="str">
            <v>鞍山市立山区天虹康德老年公寓</v>
          </cell>
        </row>
        <row r="5605">
          <cell r="H5605" t="str">
            <v>鞍山市立山区天虹康德老年公寓</v>
          </cell>
        </row>
        <row r="5606">
          <cell r="H5606" t="str">
            <v>鞍山市立山区天虹康德老年公寓</v>
          </cell>
        </row>
        <row r="5607">
          <cell r="H5607" t="str">
            <v>鞍山市立山区天虹康德老年公寓</v>
          </cell>
        </row>
        <row r="5608">
          <cell r="H5608" t="str">
            <v>鞍山市立山区天虹康德老年公寓</v>
          </cell>
        </row>
        <row r="5609">
          <cell r="H5609" t="str">
            <v>鞍山市立山区天虹康德老年公寓</v>
          </cell>
        </row>
        <row r="5610">
          <cell r="H5610" t="str">
            <v>鞍山市立山区天虹康德老年公寓</v>
          </cell>
        </row>
        <row r="5611">
          <cell r="H5611" t="str">
            <v>鞍山市立山区天虹康德老年公寓</v>
          </cell>
        </row>
        <row r="5612">
          <cell r="H5612" t="str">
            <v>鞍山市立山区天虹康德老年公寓</v>
          </cell>
        </row>
        <row r="5613">
          <cell r="H5613" t="str">
            <v>鞍山市立山区天虹康德老年公寓</v>
          </cell>
        </row>
        <row r="5614">
          <cell r="H5614" t="str">
            <v>鞍山市立山区天虹康德老年公寓</v>
          </cell>
        </row>
        <row r="5615">
          <cell r="H5615" t="str">
            <v>鞍山市立山区天虹康德老年公寓</v>
          </cell>
        </row>
        <row r="5616">
          <cell r="H5616" t="str">
            <v>鞍山市立山区天虹康德老年公寓</v>
          </cell>
        </row>
        <row r="5617">
          <cell r="H5617" t="str">
            <v>鞍山市立山区天虹康德老年公寓</v>
          </cell>
        </row>
        <row r="5618">
          <cell r="H5618" t="str">
            <v>鞍山市立山区天虹康德老年公寓</v>
          </cell>
        </row>
        <row r="5619">
          <cell r="H5619" t="str">
            <v>鞍山市立山区天虹康德老年公寓</v>
          </cell>
        </row>
        <row r="5620">
          <cell r="H5620" t="str">
            <v>鞍山市立山区天虹康德老年公寓</v>
          </cell>
        </row>
        <row r="5621">
          <cell r="H5621" t="str">
            <v>鞍山市立山区天虹康德老年公寓</v>
          </cell>
        </row>
        <row r="5622">
          <cell r="H5622" t="str">
            <v>鞍山市立山区天虹康德老年公寓</v>
          </cell>
        </row>
        <row r="5623">
          <cell r="H5623" t="str">
            <v>鞍山市立山区天虹康德老年公寓</v>
          </cell>
        </row>
        <row r="5624">
          <cell r="H5624" t="str">
            <v>鞍山市立山区天虹康德老年公寓</v>
          </cell>
        </row>
        <row r="5625">
          <cell r="H5625" t="str">
            <v>鞍山市立山区天虹康德老年公寓</v>
          </cell>
        </row>
        <row r="5626">
          <cell r="H5626" t="str">
            <v>鞍山市立山区天虹康德老年公寓</v>
          </cell>
        </row>
        <row r="5627">
          <cell r="H5627" t="str">
            <v>鞍山市立山区天虹康德老年公寓</v>
          </cell>
        </row>
        <row r="5628">
          <cell r="H5628" t="str">
            <v>鞍山市立山区天虹康德老年公寓</v>
          </cell>
        </row>
        <row r="5629">
          <cell r="H5629" t="str">
            <v>鞍山市立山区天虹康德老年公寓</v>
          </cell>
        </row>
        <row r="5630">
          <cell r="H5630" t="str">
            <v>鞍山市立山区天虹康德老年公寓</v>
          </cell>
        </row>
        <row r="5631">
          <cell r="H5631" t="str">
            <v>鞍山市立山区天虹康德老年公寓</v>
          </cell>
        </row>
        <row r="5632">
          <cell r="H5632" t="str">
            <v>鞍山市立山区天虹康德老年公寓</v>
          </cell>
        </row>
        <row r="5633">
          <cell r="H5633" t="str">
            <v>鞍山市立山区天虹康德老年公寓</v>
          </cell>
        </row>
        <row r="5634">
          <cell r="H5634" t="str">
            <v>鞍山市立山区天虹康德老年公寓</v>
          </cell>
        </row>
        <row r="5635">
          <cell r="H5635" t="str">
            <v>鞍山市立山区天虹康德老年公寓</v>
          </cell>
        </row>
        <row r="5636">
          <cell r="H5636" t="str">
            <v>鞍山市立山区天虹康德老年公寓</v>
          </cell>
        </row>
        <row r="5637">
          <cell r="H5637" t="str">
            <v>鞍山市立山区天虹康德老年公寓</v>
          </cell>
        </row>
        <row r="5638">
          <cell r="H5638" t="str">
            <v>鞍山市立山区天虹康德老年公寓</v>
          </cell>
        </row>
        <row r="5639">
          <cell r="H5639" t="str">
            <v>鞍山市立山区天虹康德老年公寓</v>
          </cell>
        </row>
        <row r="5640">
          <cell r="H5640" t="str">
            <v>鞍山市立山区天虹康德老年公寓</v>
          </cell>
        </row>
        <row r="5641">
          <cell r="H5641" t="str">
            <v>鞍山市立山区天虹康德老年公寓</v>
          </cell>
        </row>
        <row r="5642">
          <cell r="H5642" t="str">
            <v>鞍山市立山区天虹康德老年公寓</v>
          </cell>
        </row>
        <row r="5643">
          <cell r="H5643" t="str">
            <v>鞍山市立山区天虹康德老年公寓</v>
          </cell>
        </row>
        <row r="5644">
          <cell r="H5644" t="str">
            <v>鞍山市立山区天虹康德老年公寓</v>
          </cell>
        </row>
        <row r="5645">
          <cell r="H5645" t="str">
            <v>鞍山市立山区天虹康德老年公寓</v>
          </cell>
        </row>
        <row r="5646">
          <cell r="H5646" t="str">
            <v>鞍山市立山区天虹康德老年公寓</v>
          </cell>
        </row>
        <row r="5647">
          <cell r="H5647" t="str">
            <v>鞍山市立山区天虹康德老年公寓</v>
          </cell>
        </row>
        <row r="5648">
          <cell r="H5648" t="str">
            <v>鞍山市立山区天虹康德老年公寓</v>
          </cell>
        </row>
        <row r="5649">
          <cell r="H5649" t="str">
            <v>鞍山市立山区天虹康德老年公寓</v>
          </cell>
        </row>
        <row r="5650">
          <cell r="H5650" t="str">
            <v>鞍山市立山区天虹康德老年公寓</v>
          </cell>
        </row>
        <row r="5651">
          <cell r="H5651" t="str">
            <v>鞍山市立山区天虹康德老年公寓</v>
          </cell>
        </row>
        <row r="5652">
          <cell r="H5652" t="str">
            <v>鞍山市立山区天虹康德老年公寓</v>
          </cell>
        </row>
        <row r="5653">
          <cell r="H5653" t="str">
            <v>鞍山市立山区幸福春天老年公寓</v>
          </cell>
        </row>
        <row r="5654">
          <cell r="H5654" t="str">
            <v>鞍山市立山区幸福春天老年公寓</v>
          </cell>
        </row>
        <row r="5655">
          <cell r="H5655" t="str">
            <v>鞍山市立山区幸福春天老年公寓</v>
          </cell>
        </row>
        <row r="5656">
          <cell r="H5656" t="str">
            <v>鞍山市立山区幸福春天老年公寓</v>
          </cell>
        </row>
        <row r="5657">
          <cell r="H5657" t="str">
            <v>鞍山市立山区幸福春天老年公寓</v>
          </cell>
        </row>
        <row r="5658">
          <cell r="H5658" t="str">
            <v>鞍山市立山区幸福春天老年公寓</v>
          </cell>
        </row>
        <row r="5659">
          <cell r="H5659" t="str">
            <v>鞍山市立山区幸福春天老年公寓</v>
          </cell>
        </row>
        <row r="5660">
          <cell r="H5660" t="str">
            <v>鞍山市立山区幸福春天老年公寓</v>
          </cell>
        </row>
        <row r="5661">
          <cell r="H5661" t="str">
            <v>鞍山市立山区幸福春天老年公寓</v>
          </cell>
        </row>
        <row r="5662">
          <cell r="H5662" t="str">
            <v>鞍山市立山区幸福春天老年公寓</v>
          </cell>
        </row>
        <row r="5663">
          <cell r="H5663" t="str">
            <v>鞍山市立山区幸福春天老年公寓</v>
          </cell>
        </row>
        <row r="5664">
          <cell r="H5664" t="str">
            <v>鞍山市立山区幸福春天老年公寓</v>
          </cell>
        </row>
        <row r="5665">
          <cell r="H5665" t="str">
            <v>鞍山市立山区幸福春天老年公寓</v>
          </cell>
        </row>
        <row r="5666">
          <cell r="H5666" t="str">
            <v>鞍山市立山区幸福春天老年公寓</v>
          </cell>
        </row>
        <row r="5667">
          <cell r="H5667" t="str">
            <v>鞍山市立山区幸福春天老年公寓</v>
          </cell>
        </row>
        <row r="5668">
          <cell r="H5668" t="str">
            <v>鞍山市立山区幸福春天老年公寓</v>
          </cell>
        </row>
        <row r="5669">
          <cell r="H5669" t="str">
            <v>鞍山市立山区幸福春天老年公寓</v>
          </cell>
        </row>
        <row r="5670">
          <cell r="H5670" t="str">
            <v>鞍山市立山区幸福春天老年公寓</v>
          </cell>
        </row>
        <row r="5671">
          <cell r="H5671" t="str">
            <v>鞍山市立山区幸福春天老年公寓</v>
          </cell>
        </row>
        <row r="5672">
          <cell r="H5672" t="str">
            <v>鞍山市立山区幸福春天老年公寓</v>
          </cell>
        </row>
        <row r="5673">
          <cell r="H5673" t="str">
            <v>鞍山市立山区幸福春天老年公寓</v>
          </cell>
        </row>
        <row r="5674">
          <cell r="H5674" t="str">
            <v>鞍山市立山区幸福春天老年公寓</v>
          </cell>
        </row>
        <row r="5675">
          <cell r="H5675" t="str">
            <v>鞍山市立山区幸福春天老年公寓</v>
          </cell>
        </row>
        <row r="5676">
          <cell r="H5676" t="str">
            <v>鞍山市立山区幸福春天老年公寓</v>
          </cell>
        </row>
        <row r="5677">
          <cell r="H5677" t="str">
            <v>鞍山市立山区幸福春天老年公寓</v>
          </cell>
        </row>
        <row r="5678">
          <cell r="H5678" t="str">
            <v>鞍山市立山区幸福春天老年公寓</v>
          </cell>
        </row>
        <row r="5679">
          <cell r="H5679" t="str">
            <v>鞍山市立山区幸福春天老年公寓</v>
          </cell>
        </row>
        <row r="5680">
          <cell r="H5680" t="str">
            <v>鞍山市立山区幸福春天老年公寓</v>
          </cell>
        </row>
        <row r="5681">
          <cell r="H5681" t="str">
            <v>鞍山市立山区幸福春天老年公寓</v>
          </cell>
        </row>
        <row r="5682">
          <cell r="H5682" t="str">
            <v>鞍山市立山区幸福春天老年公寓</v>
          </cell>
        </row>
        <row r="5683">
          <cell r="H5683" t="str">
            <v>鞍山市立山区幸福春天老年公寓</v>
          </cell>
        </row>
        <row r="5684">
          <cell r="H5684" t="str">
            <v>鞍山市立山区幸福里老年公寓</v>
          </cell>
        </row>
        <row r="5685">
          <cell r="H5685" t="str">
            <v>鞍山市立山区幸福里老年公寓</v>
          </cell>
        </row>
        <row r="5686">
          <cell r="H5686" t="str">
            <v>鞍山市立山区幸福里老年公寓</v>
          </cell>
        </row>
        <row r="5687">
          <cell r="H5687" t="str">
            <v>鞍山市立山区幸福里老年公寓</v>
          </cell>
        </row>
        <row r="5688">
          <cell r="H5688" t="str">
            <v>鞍山市立山区幸福里老年公寓</v>
          </cell>
        </row>
        <row r="5689">
          <cell r="H5689" t="str">
            <v>鞍山市立山区幸福里老年公寓</v>
          </cell>
        </row>
        <row r="5690">
          <cell r="H5690" t="str">
            <v>鞍山市立山区幸福里老年公寓</v>
          </cell>
        </row>
        <row r="5691">
          <cell r="H5691" t="str">
            <v>鞍山市立山区幸福里老年公寓</v>
          </cell>
        </row>
        <row r="5692">
          <cell r="H5692" t="str">
            <v>鞍山市立山区幸福里老年公寓</v>
          </cell>
        </row>
        <row r="5693">
          <cell r="H5693" t="str">
            <v>鞍山市立山区幸福里老年公寓</v>
          </cell>
        </row>
        <row r="5694">
          <cell r="H5694" t="str">
            <v>鞍山市立山区幸福里老年公寓</v>
          </cell>
        </row>
        <row r="5695">
          <cell r="H5695" t="str">
            <v>鞍山市立山区幸福里老年公寓</v>
          </cell>
        </row>
        <row r="5696">
          <cell r="H5696" t="str">
            <v>鞍山市立山区幸福里老年公寓</v>
          </cell>
        </row>
        <row r="5697">
          <cell r="H5697" t="str">
            <v>鞍山市立山区幸福里老年公寓</v>
          </cell>
        </row>
        <row r="5698">
          <cell r="H5698" t="str">
            <v>鞍山市立山区幸福里老年公寓</v>
          </cell>
        </row>
        <row r="5699">
          <cell r="H5699" t="str">
            <v>鞍山市立山区幸福里老年公寓</v>
          </cell>
        </row>
        <row r="5700">
          <cell r="H5700" t="str">
            <v>鞍山市立山区幸福里老年公寓</v>
          </cell>
        </row>
        <row r="5701">
          <cell r="H5701" t="str">
            <v>鞍山市立山区幸福里老年公寓</v>
          </cell>
        </row>
        <row r="5702">
          <cell r="H5702" t="str">
            <v>鞍山市立山区幸福里老年公寓</v>
          </cell>
        </row>
        <row r="5703">
          <cell r="H5703" t="str">
            <v>鞍山市立山区幸福里老年公寓</v>
          </cell>
        </row>
        <row r="5704">
          <cell r="H5704" t="str">
            <v>鞍山市立山区幸福里老年公寓</v>
          </cell>
        </row>
        <row r="5705">
          <cell r="H5705" t="str">
            <v>鞍山市立山区幸福里老年公寓</v>
          </cell>
        </row>
        <row r="5706">
          <cell r="H5706" t="str">
            <v>鞍山市立山区幸福里老年公寓</v>
          </cell>
        </row>
        <row r="5707">
          <cell r="H5707" t="str">
            <v>鞍山市立山区幸福里老年公寓</v>
          </cell>
        </row>
        <row r="5708">
          <cell r="H5708" t="str">
            <v>鞍山市立山区幸福里老年公寓</v>
          </cell>
        </row>
        <row r="5709">
          <cell r="H5709" t="str">
            <v>鞍山市立山区幸福里老年公寓</v>
          </cell>
        </row>
        <row r="5710">
          <cell r="H5710" t="str">
            <v>鞍山市立山区幸福里老年公寓</v>
          </cell>
        </row>
        <row r="5711">
          <cell r="H5711" t="str">
            <v>鞍山市立山区幸福里老年公寓</v>
          </cell>
        </row>
        <row r="5712">
          <cell r="H5712" t="str">
            <v>鞍山市立山区幸福里老年公寓</v>
          </cell>
        </row>
        <row r="5713">
          <cell r="H5713" t="str">
            <v>鞍山市立山区幸福里老年公寓</v>
          </cell>
        </row>
        <row r="5714">
          <cell r="H5714" t="str">
            <v>鞍山市立山区幸福里老年公寓</v>
          </cell>
        </row>
        <row r="5715">
          <cell r="H5715" t="str">
            <v>鞍山市立山区幸福里老年公寓</v>
          </cell>
        </row>
        <row r="5716">
          <cell r="H5716" t="str">
            <v>鞍山市立山区幸福里老年公寓</v>
          </cell>
        </row>
        <row r="5717">
          <cell r="H5717" t="str">
            <v>鞍山市立山区幸福里老年公寓</v>
          </cell>
        </row>
        <row r="5718">
          <cell r="H5718" t="str">
            <v>鞍山市立山区幸福里老年公寓</v>
          </cell>
        </row>
        <row r="5719">
          <cell r="H5719" t="str">
            <v>鞍山市立山区幸福里老年公寓</v>
          </cell>
        </row>
        <row r="5720">
          <cell r="H5720" t="str">
            <v>鞍山市立山区幸福里老年公寓</v>
          </cell>
        </row>
        <row r="5721">
          <cell r="H5721" t="str">
            <v>鞍山市立山区幸福里老年公寓</v>
          </cell>
        </row>
        <row r="5722">
          <cell r="H5722" t="str">
            <v>鞍山市立山区幸福里老年公寓</v>
          </cell>
        </row>
        <row r="5723">
          <cell r="H5723" t="str">
            <v>鞍山市立山区幸福里老年公寓</v>
          </cell>
        </row>
        <row r="5724">
          <cell r="H5724" t="str">
            <v>鞍山市立山区幸福里老年公寓</v>
          </cell>
        </row>
        <row r="5725">
          <cell r="H5725" t="str">
            <v>鞍山市立山区幸福里老年公寓</v>
          </cell>
        </row>
        <row r="5726">
          <cell r="H5726" t="str">
            <v>鞍山市立山区幸福里老年公寓</v>
          </cell>
        </row>
        <row r="5727">
          <cell r="H5727" t="str">
            <v>鞍山市立山区幸福里老年公寓</v>
          </cell>
        </row>
        <row r="5728">
          <cell r="H5728" t="str">
            <v>鞍山市立山区幸福里老年公寓</v>
          </cell>
        </row>
        <row r="5729">
          <cell r="H5729" t="str">
            <v>鞍山市立山区幸福里老年公寓</v>
          </cell>
        </row>
        <row r="5730">
          <cell r="H5730" t="str">
            <v>鞍山市立山区幸福里老年公寓</v>
          </cell>
        </row>
        <row r="5731">
          <cell r="H5731" t="str">
            <v>鞍山市立山区幸福里老年公寓</v>
          </cell>
        </row>
        <row r="5732">
          <cell r="H5732" t="str">
            <v>鞍山市立山区幸福里老年公寓</v>
          </cell>
        </row>
        <row r="5733">
          <cell r="H5733" t="str">
            <v>鞍山市立山区幸福里老年公寓</v>
          </cell>
        </row>
        <row r="5734">
          <cell r="H5734" t="str">
            <v>鞍山市立山区幸福里老年公寓</v>
          </cell>
        </row>
        <row r="5735">
          <cell r="H5735" t="str">
            <v>鞍山市立山区幸福里老年公寓</v>
          </cell>
        </row>
        <row r="5736">
          <cell r="H5736" t="str">
            <v>鞍山市立山区幸福里老年公寓</v>
          </cell>
        </row>
        <row r="5737">
          <cell r="H5737" t="str">
            <v>鞍山市立山区幸福里老年公寓</v>
          </cell>
        </row>
        <row r="5738">
          <cell r="H5738" t="str">
            <v>鞍山市立山区幸福里老年公寓</v>
          </cell>
        </row>
        <row r="5739">
          <cell r="H5739" t="str">
            <v>鞍山市立山区幸福里老年公寓</v>
          </cell>
        </row>
        <row r="5740">
          <cell r="H5740" t="str">
            <v>鞍山市立山区幸福里老年公寓</v>
          </cell>
        </row>
        <row r="5741">
          <cell r="H5741" t="str">
            <v>鞍山市立山区幸福里老年公寓</v>
          </cell>
        </row>
        <row r="5742">
          <cell r="H5742" t="str">
            <v>鞍山市立山区幸福里老年公寓</v>
          </cell>
        </row>
        <row r="5743">
          <cell r="H5743" t="str">
            <v>鞍山市立山区康乐园养老院</v>
          </cell>
        </row>
        <row r="5744">
          <cell r="H5744" t="str">
            <v>鞍山市立山区康乐园养老院</v>
          </cell>
        </row>
        <row r="5745">
          <cell r="H5745" t="str">
            <v>鞍山市立山区康乐园养老院</v>
          </cell>
        </row>
        <row r="5746">
          <cell r="H5746" t="str">
            <v>鞍山市立山区康乐园养老院</v>
          </cell>
        </row>
        <row r="5747">
          <cell r="H5747" t="str">
            <v>鞍山市立山区康乐园养老院</v>
          </cell>
        </row>
        <row r="5748">
          <cell r="H5748" t="str">
            <v>鞍山市立山区康乐园养老院</v>
          </cell>
        </row>
        <row r="5749">
          <cell r="H5749" t="str">
            <v>鞍山市立山区康乐园养老院</v>
          </cell>
        </row>
        <row r="5750">
          <cell r="H5750" t="str">
            <v>鞍山市立山区康乐园养老院</v>
          </cell>
        </row>
        <row r="5751">
          <cell r="H5751" t="str">
            <v>鞍山市立山区康乐园养老院</v>
          </cell>
        </row>
        <row r="5752">
          <cell r="H5752" t="str">
            <v>鞍山市立山区康乐园养老院</v>
          </cell>
        </row>
        <row r="5753">
          <cell r="H5753" t="str">
            <v>鞍山市立山区康乐园养老院</v>
          </cell>
        </row>
        <row r="5754">
          <cell r="H5754" t="str">
            <v>鞍山市立山区康乐园养老院</v>
          </cell>
        </row>
        <row r="5755">
          <cell r="H5755" t="str">
            <v>鞍山市立山区康乐园养老院</v>
          </cell>
        </row>
        <row r="5756">
          <cell r="H5756" t="str">
            <v>鞍山市立山区康乐园养老院</v>
          </cell>
        </row>
        <row r="5757">
          <cell r="H5757" t="str">
            <v>鞍山市立山区康乐园养老院</v>
          </cell>
        </row>
        <row r="5758">
          <cell r="H5758" t="str">
            <v>鞍山市立山区康乐园养老院</v>
          </cell>
        </row>
        <row r="5759">
          <cell r="H5759" t="str">
            <v>鞍山市立山区康乐园养老院</v>
          </cell>
        </row>
        <row r="5760">
          <cell r="H5760" t="str">
            <v>鞍山市立山区康乐园养老院</v>
          </cell>
        </row>
        <row r="5761">
          <cell r="H5761" t="str">
            <v>鞍山市立山区康乐园养老院</v>
          </cell>
        </row>
        <row r="5762">
          <cell r="H5762" t="str">
            <v>鞍山市立山区康乐园养老院</v>
          </cell>
        </row>
        <row r="5763">
          <cell r="H5763" t="str">
            <v>鞍山市立山区康乐园养老院</v>
          </cell>
        </row>
        <row r="5764">
          <cell r="H5764" t="str">
            <v>鞍山市立山区康乐园养老院</v>
          </cell>
        </row>
        <row r="5765">
          <cell r="H5765" t="str">
            <v>鞍山市立山区河畔曙光老年服务中心</v>
          </cell>
        </row>
        <row r="5766">
          <cell r="H5766" t="str">
            <v>鞍山市立山区河畔曙光老年服务中心</v>
          </cell>
        </row>
        <row r="5767">
          <cell r="H5767" t="str">
            <v>鞍山市立山区河畔曙光老年服务中心</v>
          </cell>
        </row>
        <row r="5768">
          <cell r="H5768" t="str">
            <v>鞍山市立山区河畔曙光老年服务中心</v>
          </cell>
        </row>
        <row r="5769">
          <cell r="H5769" t="str">
            <v>鞍山市立山区河畔曙光老年服务中心</v>
          </cell>
        </row>
        <row r="5770">
          <cell r="H5770" t="str">
            <v>鞍山市立山区河畔曙光老年服务中心</v>
          </cell>
        </row>
        <row r="5771">
          <cell r="H5771" t="str">
            <v>鞍山市立山区河畔曙光老年服务中心</v>
          </cell>
        </row>
        <row r="5772">
          <cell r="H5772" t="str">
            <v>鞍山市立山区河畔曙光老年服务中心</v>
          </cell>
        </row>
        <row r="5773">
          <cell r="H5773" t="str">
            <v>鞍山市立山区河畔曙光老年服务中心</v>
          </cell>
        </row>
        <row r="5774">
          <cell r="H5774" t="str">
            <v>鞍山市立山区河畔曙光老年服务中心</v>
          </cell>
        </row>
        <row r="5775">
          <cell r="H5775" t="str">
            <v>鞍山市立山区河畔曙光老年服务中心</v>
          </cell>
        </row>
        <row r="5776">
          <cell r="H5776" t="str">
            <v>鞍山市立山区河畔曙光老年服务中心</v>
          </cell>
        </row>
        <row r="5777">
          <cell r="H5777" t="str">
            <v>鞍山市立山区河畔曙光老年服务中心</v>
          </cell>
        </row>
        <row r="5778">
          <cell r="H5778" t="str">
            <v>鞍山市立山区河畔曙光老年服务中心</v>
          </cell>
        </row>
        <row r="5779">
          <cell r="H5779" t="str">
            <v>鞍山市立山区河畔曙光老年服务中心</v>
          </cell>
        </row>
        <row r="5780">
          <cell r="H5780" t="str">
            <v>鞍山市立山区河畔曙光老年服务中心</v>
          </cell>
        </row>
        <row r="5781">
          <cell r="H5781" t="str">
            <v>鞍山市立山区河畔曙光老年服务中心</v>
          </cell>
        </row>
        <row r="5782">
          <cell r="H5782" t="str">
            <v>鞍山市立山区河畔曙光老年服务中心</v>
          </cell>
        </row>
        <row r="5783">
          <cell r="H5783" t="str">
            <v>鞍山市立山区河畔曙光老年服务中心</v>
          </cell>
        </row>
        <row r="5784">
          <cell r="H5784" t="str">
            <v>鞍山市立山区河畔曙光老年服务中心</v>
          </cell>
        </row>
        <row r="5785">
          <cell r="H5785" t="str">
            <v>鞍山市立山区河畔曙光老年服务中心</v>
          </cell>
        </row>
        <row r="5786">
          <cell r="H5786" t="str">
            <v>鞍山市立山区河畔曙光老年服务中心</v>
          </cell>
        </row>
        <row r="5787">
          <cell r="H5787" t="str">
            <v>鞍山市立山区河畔曙光老年服务中心</v>
          </cell>
        </row>
        <row r="5788">
          <cell r="H5788" t="str">
            <v>鞍山市立山区河畔曙光老年服务中心</v>
          </cell>
        </row>
        <row r="5789">
          <cell r="H5789" t="str">
            <v>鞍山市立山区河畔曙光老年服务中心</v>
          </cell>
        </row>
        <row r="5790">
          <cell r="H5790" t="str">
            <v>鞍山市立山区河畔曙光老年服务中心</v>
          </cell>
        </row>
        <row r="5791">
          <cell r="H5791" t="str">
            <v>鞍山市立山区河畔曙光老年服务中心</v>
          </cell>
        </row>
        <row r="5792">
          <cell r="H5792" t="str">
            <v>鞍山市立山区河畔曙光老年服务中心</v>
          </cell>
        </row>
        <row r="5793">
          <cell r="H5793" t="str">
            <v>鞍山市立山区河畔曙光老年服务中心</v>
          </cell>
        </row>
        <row r="5794">
          <cell r="H5794" t="str">
            <v>鞍山市立山区河畔曙光老年服务中心</v>
          </cell>
        </row>
        <row r="5795">
          <cell r="H5795" t="str">
            <v>鞍山市立山区河畔曙光老年服务中心</v>
          </cell>
        </row>
        <row r="5796">
          <cell r="H5796" t="str">
            <v>鞍山市立山区河畔曙光老年服务中心</v>
          </cell>
        </row>
        <row r="5797">
          <cell r="H5797" t="str">
            <v>鞍山市立山区河畔曙光老年服务中心</v>
          </cell>
        </row>
        <row r="5798">
          <cell r="H5798" t="str">
            <v>鞍山市立山区河畔曙光老年服务中心</v>
          </cell>
        </row>
        <row r="5799">
          <cell r="H5799" t="str">
            <v>鞍山市立山区河畔曙光老年服务中心</v>
          </cell>
        </row>
        <row r="5800">
          <cell r="H5800" t="str">
            <v>鞍山市立山区河畔曙光老年服务中心</v>
          </cell>
        </row>
        <row r="5801">
          <cell r="H5801" t="str">
            <v>鞍山市立山区河畔曙光老年服务中心</v>
          </cell>
        </row>
        <row r="5802">
          <cell r="H5802" t="str">
            <v>鞍山市立山区河畔曙光老年服务中心</v>
          </cell>
        </row>
        <row r="5803">
          <cell r="H5803" t="str">
            <v>鞍山市立山区河畔曙光老年服务中心</v>
          </cell>
        </row>
        <row r="5804">
          <cell r="H5804" t="str">
            <v>鞍山市立山区河畔曙光老年服务中心</v>
          </cell>
        </row>
        <row r="5805">
          <cell r="H5805" t="str">
            <v>鞍山市立山区河畔曙光老年服务中心</v>
          </cell>
        </row>
        <row r="5806">
          <cell r="H5806" t="str">
            <v>鞍山市立山区河畔曙光老年服务中心</v>
          </cell>
        </row>
        <row r="5807">
          <cell r="H5807" t="str">
            <v>鞍山市立山区河畔曙光老年服务中心</v>
          </cell>
        </row>
        <row r="5808">
          <cell r="H5808" t="str">
            <v>鞍山市立山区河畔曙光老年服务中心</v>
          </cell>
        </row>
        <row r="5809">
          <cell r="H5809" t="str">
            <v>鞍山市立山区河畔曙光老年服务中心</v>
          </cell>
        </row>
        <row r="5810">
          <cell r="H5810" t="str">
            <v>鞍山市立山区河畔曙光老年服务中心</v>
          </cell>
        </row>
        <row r="5811">
          <cell r="H5811" t="str">
            <v>鞍山市立山区河畔曙光老年服务中心</v>
          </cell>
        </row>
        <row r="5812">
          <cell r="H5812" t="str">
            <v>鞍山市立山区河畔曙光老年服务中心</v>
          </cell>
        </row>
        <row r="5813">
          <cell r="H5813" t="str">
            <v>鞍山市立山区河畔曙光老年服务中心</v>
          </cell>
        </row>
        <row r="5814">
          <cell r="H5814" t="str">
            <v>鞍山市立山区河畔曙光老年服务中心</v>
          </cell>
        </row>
        <row r="5815">
          <cell r="H5815" t="str">
            <v>鞍山市立山区河畔曙光老年服务中心</v>
          </cell>
        </row>
        <row r="5816">
          <cell r="H5816" t="str">
            <v>鞍山市立山区河畔曙光老年服务中心</v>
          </cell>
        </row>
        <row r="5817">
          <cell r="H5817" t="str">
            <v>鞍山市立山区河畔曙光老年服务中心</v>
          </cell>
        </row>
        <row r="5818">
          <cell r="H5818" t="str">
            <v>鞍山市立山区河畔曙光老年服务中心</v>
          </cell>
        </row>
        <row r="5819">
          <cell r="H5819" t="str">
            <v>鞍山市立山区河畔曙光老年服务中心</v>
          </cell>
        </row>
        <row r="5820">
          <cell r="H5820" t="str">
            <v>鞍山市立山区河畔曙光老年服务中心</v>
          </cell>
        </row>
        <row r="5821">
          <cell r="H5821" t="str">
            <v>鞍山市立山区河畔曙光老年服务中心</v>
          </cell>
        </row>
        <row r="5822">
          <cell r="H5822" t="str">
            <v>鞍山市立山区河畔曙光老年服务中心</v>
          </cell>
        </row>
        <row r="5823">
          <cell r="H5823" t="str">
            <v>鞍山市立山区百寿园养老院</v>
          </cell>
        </row>
        <row r="5824">
          <cell r="H5824" t="str">
            <v>鞍山市立山区百寿园养老院</v>
          </cell>
        </row>
        <row r="5825">
          <cell r="H5825" t="str">
            <v>鞍山市立山区百寿园养老院</v>
          </cell>
        </row>
        <row r="5826">
          <cell r="H5826" t="str">
            <v>鞍山市立山区百寿园养老院</v>
          </cell>
        </row>
        <row r="5827">
          <cell r="H5827" t="str">
            <v>鞍山市立山区百寿园养老院</v>
          </cell>
        </row>
        <row r="5828">
          <cell r="H5828" t="str">
            <v>鞍山市立山区百寿园养老院</v>
          </cell>
        </row>
        <row r="5829">
          <cell r="H5829" t="str">
            <v>鞍山市立山区百寿园养老院</v>
          </cell>
        </row>
        <row r="5830">
          <cell r="H5830" t="str">
            <v>鞍山市立山区百寿园养老院</v>
          </cell>
        </row>
        <row r="5831">
          <cell r="H5831" t="str">
            <v>鞍山市立山区百寿园养老院</v>
          </cell>
        </row>
        <row r="5832">
          <cell r="H5832" t="str">
            <v>鞍山市立山区百寿园养老院</v>
          </cell>
        </row>
        <row r="5833">
          <cell r="H5833" t="str">
            <v>鞍山市立山区百寿园养老院</v>
          </cell>
        </row>
        <row r="5834">
          <cell r="H5834" t="str">
            <v>鞍山市立山区百寿园养老院</v>
          </cell>
        </row>
        <row r="5835">
          <cell r="H5835" t="str">
            <v>鞍山市立山区百寿园养老院</v>
          </cell>
        </row>
        <row r="5836">
          <cell r="H5836" t="str">
            <v>鞍山市立山区百寿园养老院</v>
          </cell>
        </row>
        <row r="5837">
          <cell r="H5837" t="str">
            <v>鞍山市立山区百寿园养老院</v>
          </cell>
        </row>
        <row r="5838">
          <cell r="H5838" t="str">
            <v>鞍山市立山区百寿园养老院</v>
          </cell>
        </row>
        <row r="5839">
          <cell r="H5839" t="str">
            <v>鞍山市立山区百寿园养老院</v>
          </cell>
        </row>
        <row r="5840">
          <cell r="H5840" t="str">
            <v>鞍山市立山区百寿园养老院</v>
          </cell>
        </row>
        <row r="5841">
          <cell r="H5841" t="str">
            <v>鞍山市立山区百寿园养老院</v>
          </cell>
        </row>
        <row r="5842">
          <cell r="H5842" t="str">
            <v>鞍山市立山区百寿园养老院</v>
          </cell>
        </row>
        <row r="5843">
          <cell r="H5843" t="str">
            <v>鞍山市立山区百寿园养老院</v>
          </cell>
        </row>
        <row r="5844">
          <cell r="H5844" t="str">
            <v>鞍山市立山区百寿园养老院</v>
          </cell>
        </row>
        <row r="5845">
          <cell r="H5845" t="str">
            <v>鞍山市立山区百寿园养老院</v>
          </cell>
        </row>
        <row r="5846">
          <cell r="H5846" t="str">
            <v>鞍山市立山区百寿园养老院</v>
          </cell>
        </row>
        <row r="5847">
          <cell r="H5847" t="str">
            <v>鞍山市立山区百寿园养老院</v>
          </cell>
        </row>
        <row r="5848">
          <cell r="H5848" t="str">
            <v>鞍山市立山区百寿园养老院</v>
          </cell>
        </row>
        <row r="5849">
          <cell r="H5849" t="str">
            <v>鞍山市立山区百寿园养老院</v>
          </cell>
        </row>
        <row r="5850">
          <cell r="H5850" t="str">
            <v>鞍山市立山区百寿园养老院</v>
          </cell>
        </row>
        <row r="5851">
          <cell r="H5851" t="str">
            <v>鞍山市立山区百寿园养老院</v>
          </cell>
        </row>
        <row r="5852">
          <cell r="H5852" t="str">
            <v>鞍山市立山区百寿园养老院</v>
          </cell>
        </row>
        <row r="5853">
          <cell r="H5853" t="str">
            <v>鞍山市立山区百寿园养老院</v>
          </cell>
        </row>
        <row r="5854">
          <cell r="H5854" t="str">
            <v>鞍山市立山区百寿园养老院</v>
          </cell>
        </row>
        <row r="5855">
          <cell r="H5855" t="str">
            <v>鞍山市立山区百寿园养老院</v>
          </cell>
        </row>
        <row r="5856">
          <cell r="H5856" t="str">
            <v>鞍山市立山区百寿园养老院</v>
          </cell>
        </row>
        <row r="5857">
          <cell r="H5857" t="str">
            <v>鞍山市立山区百寿园养老院</v>
          </cell>
        </row>
        <row r="5858">
          <cell r="H5858" t="str">
            <v>鞍山市立山区百寿园养老院</v>
          </cell>
        </row>
        <row r="5859">
          <cell r="H5859" t="str">
            <v>鞍山市立山区益馨康养护理中心</v>
          </cell>
        </row>
        <row r="5860">
          <cell r="H5860" t="str">
            <v>鞍山市立山区益馨康养护理中心</v>
          </cell>
        </row>
        <row r="5861">
          <cell r="H5861" t="str">
            <v>鞍山市立山区益馨康养护理中心</v>
          </cell>
        </row>
        <row r="5862">
          <cell r="H5862" t="str">
            <v>鞍山市立山区益馨康养护理中心</v>
          </cell>
        </row>
        <row r="5863">
          <cell r="H5863" t="str">
            <v>鞍山市立山区益馨康养护理中心</v>
          </cell>
        </row>
        <row r="5864">
          <cell r="H5864" t="str">
            <v>鞍山市立山区益馨康养护理中心</v>
          </cell>
        </row>
        <row r="5865">
          <cell r="H5865" t="str">
            <v>鞍山市立山区益馨康养护理中心</v>
          </cell>
        </row>
        <row r="5866">
          <cell r="H5866" t="str">
            <v>鞍山市立山区益馨康养护理中心</v>
          </cell>
        </row>
        <row r="5867">
          <cell r="H5867" t="str">
            <v>鞍山市立山区益馨康养护理中心</v>
          </cell>
        </row>
        <row r="5868">
          <cell r="H5868" t="str">
            <v>鞍山市立山区益馨康养护理中心</v>
          </cell>
        </row>
        <row r="5869">
          <cell r="H5869" t="str">
            <v>鞍山市立山区益馨康养护理中心</v>
          </cell>
        </row>
        <row r="5870">
          <cell r="H5870" t="str">
            <v>鞍山市立山区益馨康养护理中心</v>
          </cell>
        </row>
        <row r="5871">
          <cell r="H5871" t="str">
            <v>鞍山市立山区益馨康养护理中心</v>
          </cell>
        </row>
        <row r="5872">
          <cell r="H5872" t="str">
            <v>鞍山市立山区益馨康养护理中心</v>
          </cell>
        </row>
        <row r="5873">
          <cell r="H5873" t="str">
            <v>鞍山市立山区益馨康养护理中心</v>
          </cell>
        </row>
        <row r="5874">
          <cell r="H5874" t="str">
            <v>鞍山市立山区益馨康养护理中心</v>
          </cell>
        </row>
        <row r="5875">
          <cell r="H5875" t="str">
            <v>鞍山市立山区益馨康养护理中心</v>
          </cell>
        </row>
        <row r="5876">
          <cell r="H5876" t="str">
            <v>鞍山市立山区益馨康养护理中心</v>
          </cell>
        </row>
        <row r="5877">
          <cell r="H5877" t="str">
            <v>鞍山市立山区益馨康养护理中心</v>
          </cell>
        </row>
        <row r="5878">
          <cell r="H5878" t="str">
            <v>鞍山市立山区益馨康养护理中心</v>
          </cell>
        </row>
        <row r="5879">
          <cell r="H5879" t="str">
            <v>鞍山市立山区益馨康养护理中心</v>
          </cell>
        </row>
        <row r="5880">
          <cell r="H5880" t="str">
            <v>鞍山市立山区益馨康养护理中心</v>
          </cell>
        </row>
        <row r="5881">
          <cell r="H5881" t="str">
            <v>鞍山市立山区益馨康养护理中心</v>
          </cell>
        </row>
        <row r="5882">
          <cell r="H5882" t="str">
            <v>鞍山市立山区益馨康养护理中心</v>
          </cell>
        </row>
        <row r="5883">
          <cell r="H5883" t="str">
            <v>鞍山市立山区益馨康养护理中心</v>
          </cell>
        </row>
        <row r="5884">
          <cell r="H5884" t="str">
            <v>鞍山市立山区益馨康养护理中心</v>
          </cell>
        </row>
        <row r="5885">
          <cell r="H5885" t="str">
            <v>鞍山市立山区益馨康养护理中心</v>
          </cell>
        </row>
        <row r="5886">
          <cell r="H5886" t="str">
            <v>鞍山市立山区益馨康养护理中心</v>
          </cell>
        </row>
        <row r="5887">
          <cell r="H5887" t="str">
            <v>鞍山市立山区益馨康养护理中心</v>
          </cell>
        </row>
        <row r="5888">
          <cell r="H5888" t="str">
            <v>鞍山市立山区益馨康养护理中心</v>
          </cell>
        </row>
        <row r="5889">
          <cell r="H5889" t="str">
            <v>鞍山市立山区益馨康养护理中心</v>
          </cell>
        </row>
        <row r="5890">
          <cell r="H5890" t="str">
            <v>鞍山市立山区益馨康养护理中心</v>
          </cell>
        </row>
        <row r="5891">
          <cell r="H5891" t="str">
            <v>鞍山市立山区益馨康养护理中心</v>
          </cell>
        </row>
        <row r="5892">
          <cell r="H5892" t="str">
            <v>鞍山市立山区益馨康养护理中心</v>
          </cell>
        </row>
        <row r="5893">
          <cell r="H5893" t="str">
            <v>鞍山市立山区益馨康养护理中心</v>
          </cell>
        </row>
        <row r="5894">
          <cell r="H5894" t="str">
            <v>鞍山市立山区益馨康养护理中心</v>
          </cell>
        </row>
        <row r="5895">
          <cell r="H5895" t="str">
            <v>鞍山市立山区益馨康养护理中心</v>
          </cell>
        </row>
        <row r="5896">
          <cell r="H5896" t="str">
            <v>鞍山市立山区益馨康养护理中心</v>
          </cell>
        </row>
        <row r="5897">
          <cell r="H5897" t="str">
            <v>鞍山市立山区益馨康养护理中心</v>
          </cell>
        </row>
        <row r="5898">
          <cell r="H5898" t="str">
            <v>鞍山市立山区益馨康养护理中心</v>
          </cell>
        </row>
        <row r="5899">
          <cell r="H5899" t="str">
            <v>鞍山市立山区益馨康养护理中心</v>
          </cell>
        </row>
        <row r="5900">
          <cell r="H5900" t="str">
            <v>鞍山市立山区益馨康养护理中心</v>
          </cell>
        </row>
        <row r="5901">
          <cell r="H5901" t="str">
            <v>鞍山市立山区益馨康养护理中心</v>
          </cell>
        </row>
        <row r="5902">
          <cell r="H5902" t="str">
            <v>鞍山市立山区益馨康养护理中心</v>
          </cell>
        </row>
        <row r="5903">
          <cell r="H5903" t="str">
            <v>鞍山市立山区益馨康养护理中心</v>
          </cell>
        </row>
        <row r="5904">
          <cell r="H5904" t="str">
            <v>鞍山市立山区益馨康养护理中心</v>
          </cell>
        </row>
        <row r="5905">
          <cell r="H5905" t="str">
            <v>鞍山市立山区益馨康养护理中心</v>
          </cell>
        </row>
        <row r="5906">
          <cell r="H5906" t="str">
            <v>鞍山市立山区益馨康养护理中心</v>
          </cell>
        </row>
        <row r="5907">
          <cell r="H5907" t="str">
            <v>鞍山市立山区益馨康养护理中心</v>
          </cell>
        </row>
        <row r="5908">
          <cell r="H5908" t="str">
            <v>鞍山市立山区益馨康养护理中心</v>
          </cell>
        </row>
        <row r="5909">
          <cell r="H5909" t="str">
            <v>鞍山市立山区益馨康养护理中心</v>
          </cell>
        </row>
        <row r="5910">
          <cell r="H5910" t="str">
            <v>鞍山市立山区益馨康养护理中心</v>
          </cell>
        </row>
        <row r="5911">
          <cell r="H5911" t="str">
            <v>鞍山市立山区益馨康养护理中心</v>
          </cell>
        </row>
        <row r="5912">
          <cell r="H5912" t="str">
            <v>鞍山市立山区益馨康养护理中心</v>
          </cell>
        </row>
        <row r="5913">
          <cell r="H5913" t="str">
            <v>鞍山市立山区益馨康养护理中心</v>
          </cell>
        </row>
        <row r="5914">
          <cell r="H5914" t="str">
            <v>鞍山市立山区益馨康养护理中心</v>
          </cell>
        </row>
        <row r="5915">
          <cell r="H5915" t="str">
            <v>鞍山市立山区益馨康养护理中心</v>
          </cell>
        </row>
        <row r="5916">
          <cell r="H5916" t="str">
            <v>鞍山市立山区益馨康养护理中心</v>
          </cell>
        </row>
        <row r="5917">
          <cell r="H5917" t="str">
            <v>鞍山市立山区益馨康养护理中心</v>
          </cell>
        </row>
        <row r="5918">
          <cell r="H5918" t="str">
            <v>鞍山市立山区益馨康养护理中心</v>
          </cell>
        </row>
        <row r="5919">
          <cell r="H5919" t="str">
            <v>鞍山市立山区益馨康养护理中心</v>
          </cell>
        </row>
        <row r="5920">
          <cell r="H5920" t="str">
            <v>鞍山市立山区益馨康养护理中心</v>
          </cell>
        </row>
        <row r="5921">
          <cell r="H5921" t="str">
            <v>鞍山市立山区益馨康养护理中心</v>
          </cell>
        </row>
        <row r="5922">
          <cell r="H5922" t="str">
            <v>鞍山市立山区益馨康养护理中心</v>
          </cell>
        </row>
        <row r="5923">
          <cell r="H5923" t="str">
            <v>鞍山市立山区益馨康养护理中心</v>
          </cell>
        </row>
        <row r="5924">
          <cell r="H5924" t="str">
            <v>鞍山市立山区益馨康养护理中心</v>
          </cell>
        </row>
        <row r="5925">
          <cell r="H5925" t="str">
            <v>鞍山市立山区益馨康养护理中心</v>
          </cell>
        </row>
        <row r="5926">
          <cell r="H5926" t="str">
            <v>鞍山市立山区福禄寿老年公寓</v>
          </cell>
        </row>
        <row r="5927">
          <cell r="H5927" t="str">
            <v>鞍山市立山区福禄寿老年公寓</v>
          </cell>
        </row>
        <row r="5928">
          <cell r="H5928" t="str">
            <v>鞍山市立山区福禄寿老年公寓</v>
          </cell>
        </row>
        <row r="5929">
          <cell r="H5929" t="str">
            <v>鞍山市立山区福禄寿老年公寓</v>
          </cell>
        </row>
        <row r="5930">
          <cell r="H5930" t="str">
            <v>鞍山市立山区福禄寿老年公寓</v>
          </cell>
        </row>
        <row r="5931">
          <cell r="H5931" t="str">
            <v>鞍山市立山区福禄寿老年公寓</v>
          </cell>
        </row>
        <row r="5932">
          <cell r="H5932" t="str">
            <v>鞍山市立山区福禄寿老年公寓</v>
          </cell>
        </row>
        <row r="5933">
          <cell r="H5933" t="str">
            <v>鞍山市立山区福禄寿老年公寓</v>
          </cell>
        </row>
        <row r="5934">
          <cell r="H5934" t="str">
            <v>鞍山市立山区福禄寿老年公寓</v>
          </cell>
        </row>
        <row r="5935">
          <cell r="H5935" t="str">
            <v>鞍山市立山区福禄寿老年公寓</v>
          </cell>
        </row>
        <row r="5936">
          <cell r="H5936" t="str">
            <v>鞍山市立山区福禄寿老年公寓</v>
          </cell>
        </row>
        <row r="5937">
          <cell r="H5937" t="str">
            <v>鞍山市立山区福禄寿老年公寓</v>
          </cell>
        </row>
        <row r="5938">
          <cell r="H5938" t="str">
            <v>鞍山市立山区福禄寿老年公寓</v>
          </cell>
        </row>
        <row r="5939">
          <cell r="H5939" t="str">
            <v>鞍山市立山区福禄寿老年公寓</v>
          </cell>
        </row>
        <row r="5940">
          <cell r="H5940" t="str">
            <v>鞍山市立山区福禄寿老年公寓</v>
          </cell>
        </row>
        <row r="5941">
          <cell r="H5941" t="str">
            <v>鞍山市立山区福禄寿老年公寓</v>
          </cell>
        </row>
        <row r="5942">
          <cell r="H5942" t="str">
            <v>鞍山市立山区福禄寿老年公寓</v>
          </cell>
        </row>
        <row r="5943">
          <cell r="H5943" t="str">
            <v>鞍山市立山区福禄寿老年公寓</v>
          </cell>
        </row>
        <row r="5944">
          <cell r="H5944" t="str">
            <v>鞍山市立山区福禄寿老年公寓</v>
          </cell>
        </row>
        <row r="5945">
          <cell r="H5945" t="str">
            <v>鞍山市立山区福禄寿老年公寓</v>
          </cell>
        </row>
        <row r="5946">
          <cell r="H5946" t="str">
            <v>鞍山市立山区福禄寿老年公寓</v>
          </cell>
        </row>
        <row r="5947">
          <cell r="H5947" t="str">
            <v>鞍山市立山区福禄寿老年公寓</v>
          </cell>
        </row>
        <row r="5948">
          <cell r="H5948" t="str">
            <v>鞍山市立山区福禄寿老年公寓</v>
          </cell>
        </row>
        <row r="5949">
          <cell r="H5949" t="str">
            <v>鞍山市立山区福禄寿老年公寓</v>
          </cell>
        </row>
        <row r="5950">
          <cell r="H5950" t="str">
            <v>鞍山市立山区福禄寿老年公寓</v>
          </cell>
        </row>
        <row r="5951">
          <cell r="H5951" t="str">
            <v>鞍山市立山区福禄寿老年公寓</v>
          </cell>
        </row>
        <row r="5952">
          <cell r="H5952" t="str">
            <v>鞍山市立山区福禄寿老年公寓</v>
          </cell>
        </row>
        <row r="5953">
          <cell r="H5953" t="str">
            <v>鞍山市立山区福禄寿老年公寓</v>
          </cell>
        </row>
        <row r="5954">
          <cell r="H5954" t="str">
            <v>鞍山市立山区福禄寿老年公寓</v>
          </cell>
        </row>
        <row r="5955">
          <cell r="H5955" t="str">
            <v>鞍山市立山区福禄寿老年公寓</v>
          </cell>
        </row>
        <row r="5956">
          <cell r="H5956" t="str">
            <v>鞍山市立山区福禄寿老年公寓</v>
          </cell>
        </row>
        <row r="5957">
          <cell r="H5957" t="str">
            <v>鞍山市立山区福禄寿老年公寓</v>
          </cell>
        </row>
        <row r="5958">
          <cell r="H5958" t="str">
            <v>鞍山市立山区福禄寿老年公寓</v>
          </cell>
        </row>
        <row r="5959">
          <cell r="H5959" t="str">
            <v>鞍山市立山区福禄寿老年公寓</v>
          </cell>
        </row>
        <row r="5960">
          <cell r="H5960" t="str">
            <v>鞍山市立山区福禄寿老年公寓</v>
          </cell>
        </row>
        <row r="5961">
          <cell r="H5961" t="str">
            <v>鞍山市立山区福禄寿老年公寓</v>
          </cell>
        </row>
        <row r="5962">
          <cell r="H5962" t="str">
            <v>鞍山市立山区福禄寿老年公寓</v>
          </cell>
        </row>
        <row r="5963">
          <cell r="H5963" t="str">
            <v>鞍山市立山区福禄寿老年公寓</v>
          </cell>
        </row>
        <row r="5964">
          <cell r="H5964" t="str">
            <v>鞍山市立山区逸生养老院</v>
          </cell>
        </row>
        <row r="5965">
          <cell r="H5965" t="str">
            <v>鞍山市立山区逸生养老院</v>
          </cell>
        </row>
        <row r="5966">
          <cell r="H5966" t="str">
            <v>鞍山市立山区逸生养老院</v>
          </cell>
        </row>
        <row r="5967">
          <cell r="H5967" t="str">
            <v>鞍山市立山区逸生养老院</v>
          </cell>
        </row>
        <row r="5968">
          <cell r="H5968" t="str">
            <v>鞍山市立山区逸生养老院</v>
          </cell>
        </row>
        <row r="5969">
          <cell r="H5969" t="str">
            <v>鞍山市立山区逸生养老院</v>
          </cell>
        </row>
        <row r="5970">
          <cell r="H5970" t="str">
            <v>鞍山市立山区逸生养老院</v>
          </cell>
        </row>
        <row r="5971">
          <cell r="H5971" t="str">
            <v>鞍山市立山区逸生养老院</v>
          </cell>
        </row>
        <row r="5972">
          <cell r="H5972" t="str">
            <v>鞍山市立山区逸生养老院</v>
          </cell>
        </row>
        <row r="5973">
          <cell r="H5973" t="str">
            <v>鞍山市立山区逸生养老院</v>
          </cell>
        </row>
        <row r="5974">
          <cell r="H5974" t="str">
            <v>鞍山市立山区逸生养老院</v>
          </cell>
        </row>
        <row r="5975">
          <cell r="H5975" t="str">
            <v>鞍山市立山区逸生养老院</v>
          </cell>
        </row>
        <row r="5976">
          <cell r="H5976" t="str">
            <v>鞍山市立山区逸生养老院</v>
          </cell>
        </row>
        <row r="5977">
          <cell r="H5977" t="str">
            <v>鞍山市立山区逸生养老院</v>
          </cell>
        </row>
        <row r="5978">
          <cell r="H5978" t="str">
            <v>鞍山市立山区逸生养老院</v>
          </cell>
        </row>
        <row r="5979">
          <cell r="H5979" t="str">
            <v>鞍山市立山区逸生养老院</v>
          </cell>
        </row>
        <row r="5980">
          <cell r="H5980" t="str">
            <v>鞍山市立山区逸生养老院</v>
          </cell>
        </row>
        <row r="5981">
          <cell r="H5981" t="str">
            <v>鞍山市立山区逸生养老院</v>
          </cell>
        </row>
        <row r="5982">
          <cell r="H5982" t="str">
            <v>鞍山市立山区逸生养老院</v>
          </cell>
        </row>
        <row r="5983">
          <cell r="H5983" t="str">
            <v>鞍山市立山区逸生养老院</v>
          </cell>
        </row>
        <row r="5984">
          <cell r="H5984" t="str">
            <v>鞍山市立山区逸生养老院</v>
          </cell>
        </row>
        <row r="5985">
          <cell r="H5985" t="str">
            <v>鞍山市立山区逸生养老院</v>
          </cell>
        </row>
        <row r="5986">
          <cell r="H5986" t="str">
            <v>鞍山市立山区逸生养老院</v>
          </cell>
        </row>
        <row r="5987">
          <cell r="H5987" t="str">
            <v>鞍山市立山区逸生养老院</v>
          </cell>
        </row>
        <row r="5988">
          <cell r="H5988" t="str">
            <v>鞍山市立山区逸生养老院</v>
          </cell>
        </row>
        <row r="5989">
          <cell r="H5989" t="str">
            <v>鞍山市立山区逸生养老院</v>
          </cell>
        </row>
        <row r="5990">
          <cell r="H5990" t="str">
            <v>鞍山市立山区逸生养老院</v>
          </cell>
        </row>
        <row r="5991">
          <cell r="H5991" t="str">
            <v>鞍山市立山区逸生养老院</v>
          </cell>
        </row>
        <row r="5992">
          <cell r="H5992" t="str">
            <v>鞍山市立山区逸生养老院</v>
          </cell>
        </row>
        <row r="5993">
          <cell r="H5993" t="str">
            <v>鞍山市立山区逸生养老院</v>
          </cell>
        </row>
        <row r="5994">
          <cell r="H5994" t="str">
            <v>鞍山市立山区长寿乐老年公寓</v>
          </cell>
        </row>
        <row r="5995">
          <cell r="H5995" t="str">
            <v>鞍山市立山区长寿乐老年公寓</v>
          </cell>
        </row>
        <row r="5996">
          <cell r="H5996" t="str">
            <v>鞍山市立山区长寿乐老年公寓</v>
          </cell>
        </row>
        <row r="5997">
          <cell r="H5997" t="str">
            <v>鞍山市立山区长寿乐老年公寓</v>
          </cell>
        </row>
        <row r="5998">
          <cell r="H5998" t="str">
            <v>鞍山市立山区长寿乐老年公寓</v>
          </cell>
        </row>
        <row r="5999">
          <cell r="H5999" t="str">
            <v>鞍山市立山区长寿乐老年公寓</v>
          </cell>
        </row>
        <row r="6000">
          <cell r="H6000" t="str">
            <v>鞍山市立山区长寿乐老年公寓</v>
          </cell>
        </row>
        <row r="6001">
          <cell r="H6001" t="str">
            <v>鞍山市立山区长寿乐老年公寓</v>
          </cell>
        </row>
        <row r="6002">
          <cell r="H6002" t="str">
            <v>鞍山市立山区长寿乐老年公寓</v>
          </cell>
        </row>
        <row r="6003">
          <cell r="H6003" t="str">
            <v>鞍山市立山区长寿乐老年公寓</v>
          </cell>
        </row>
        <row r="6004">
          <cell r="H6004" t="str">
            <v>鞍山市立山区长寿乐老年公寓</v>
          </cell>
        </row>
        <row r="6005">
          <cell r="H6005" t="str">
            <v>鞍山市立山区长寿乐老年公寓</v>
          </cell>
        </row>
        <row r="6006">
          <cell r="H6006" t="str">
            <v>鞍山市立山区长寿乐老年公寓</v>
          </cell>
        </row>
        <row r="6007">
          <cell r="H6007" t="str">
            <v>鞍山市立山区长寿乐老年公寓</v>
          </cell>
        </row>
        <row r="6008">
          <cell r="H6008" t="str">
            <v>鞍山市立山区长寿乐老年公寓</v>
          </cell>
        </row>
        <row r="6009">
          <cell r="H6009" t="str">
            <v>鞍山市立山区长寿乐老年公寓</v>
          </cell>
        </row>
        <row r="6010">
          <cell r="H6010" t="str">
            <v>鞍山市立山区长寿乐老年公寓</v>
          </cell>
        </row>
        <row r="6011">
          <cell r="H6011" t="str">
            <v>鞍山市立山区长寿乐老年公寓</v>
          </cell>
        </row>
        <row r="6012">
          <cell r="H6012" t="str">
            <v>鞍山市立山区长寿乐老年公寓</v>
          </cell>
        </row>
        <row r="6013">
          <cell r="H6013" t="str">
            <v>鞍山市立山区长寿乐老年公寓</v>
          </cell>
        </row>
        <row r="6014">
          <cell r="H6014" t="str">
            <v>鞍山市立山区长寿乐老年公寓</v>
          </cell>
        </row>
        <row r="6015">
          <cell r="H6015" t="str">
            <v>鞍山市立山区长寿乐老年公寓</v>
          </cell>
        </row>
        <row r="6016">
          <cell r="H6016" t="str">
            <v>鞍山市立山区长寿乐老年公寓</v>
          </cell>
        </row>
        <row r="6017">
          <cell r="H6017" t="str">
            <v>鞍山市立山区长寿乐老年公寓</v>
          </cell>
        </row>
        <row r="6018">
          <cell r="H6018" t="str">
            <v>鞍山市立山区长寿乐老年公寓</v>
          </cell>
        </row>
        <row r="6019">
          <cell r="H6019" t="str">
            <v>鞍山市立山区长寿乐老年公寓</v>
          </cell>
        </row>
        <row r="6020">
          <cell r="H6020" t="str">
            <v>鞍山市立山区长寿乐老年公寓</v>
          </cell>
        </row>
        <row r="6021">
          <cell r="H6021" t="str">
            <v>鞍山市立山区长寿乐老年公寓</v>
          </cell>
        </row>
        <row r="6022">
          <cell r="H6022" t="str">
            <v>鞍山市立山区长寿乐老年公寓</v>
          </cell>
        </row>
        <row r="6023">
          <cell r="H6023" t="str">
            <v>鞍山市立山区长寿乐老年公寓</v>
          </cell>
        </row>
        <row r="6024">
          <cell r="H6024" t="str">
            <v>鞍山市立山区长寿乐老年公寓</v>
          </cell>
        </row>
        <row r="6025">
          <cell r="H6025" t="str">
            <v>鞍山市立山区颐泰养护院</v>
          </cell>
        </row>
        <row r="6026">
          <cell r="H6026" t="str">
            <v>鞍山市立山区颐泰养护院</v>
          </cell>
        </row>
        <row r="6027">
          <cell r="H6027" t="str">
            <v>鞍山市立山区颐泰养护院</v>
          </cell>
        </row>
        <row r="6028">
          <cell r="H6028" t="str">
            <v>鞍山市立山区颐泰养护院</v>
          </cell>
        </row>
        <row r="6029">
          <cell r="H6029" t="str">
            <v>鞍山市立山区颐泰养护院</v>
          </cell>
        </row>
        <row r="6030">
          <cell r="H6030" t="str">
            <v>鞍山市立山区颐泰养护院</v>
          </cell>
        </row>
        <row r="6031">
          <cell r="H6031" t="str">
            <v>鞍山市立山区颐泰养护院</v>
          </cell>
        </row>
        <row r="6032">
          <cell r="H6032" t="str">
            <v>鞍山市谊康养老院</v>
          </cell>
        </row>
        <row r="6033">
          <cell r="H6033" t="str">
            <v>鞍山市谊康养老院</v>
          </cell>
        </row>
        <row r="6034">
          <cell r="H6034" t="str">
            <v>鞍山市谊康养老院</v>
          </cell>
        </row>
        <row r="6035">
          <cell r="H6035" t="str">
            <v>鞍山市谊康养老院</v>
          </cell>
        </row>
        <row r="6036">
          <cell r="H6036" t="str">
            <v>鞍山市谊康养老院</v>
          </cell>
        </row>
        <row r="6037">
          <cell r="H6037" t="str">
            <v>鞍山市谊康养老院</v>
          </cell>
        </row>
        <row r="6038">
          <cell r="H6038" t="str">
            <v>鞍山市谊康养老院</v>
          </cell>
        </row>
        <row r="6039">
          <cell r="H6039" t="str">
            <v>鞍山市谊康养老院</v>
          </cell>
        </row>
        <row r="6040">
          <cell r="H6040" t="str">
            <v>鞍山市谊康养老院</v>
          </cell>
        </row>
        <row r="6041">
          <cell r="H6041" t="str">
            <v>鞍山市谊康养老院</v>
          </cell>
        </row>
        <row r="6042">
          <cell r="H6042" t="str">
            <v>鞍山市谊康养老院</v>
          </cell>
        </row>
        <row r="6043">
          <cell r="H6043" t="str">
            <v>鞍山市谊康养老院</v>
          </cell>
        </row>
        <row r="6044">
          <cell r="H6044" t="str">
            <v>鞍山市谊康养老院</v>
          </cell>
        </row>
        <row r="6045">
          <cell r="H6045" t="str">
            <v>鞍山市谊康养老院</v>
          </cell>
        </row>
        <row r="6046">
          <cell r="H6046" t="str">
            <v>鞍山市谊康养老院</v>
          </cell>
        </row>
        <row r="6047">
          <cell r="H6047" t="str">
            <v>鞍山市谊康养老院</v>
          </cell>
        </row>
        <row r="6048">
          <cell r="H6048" t="str">
            <v>鞍山市谊康养老院</v>
          </cell>
        </row>
        <row r="6049">
          <cell r="H6049" t="str">
            <v>鞍山市谊康养老院</v>
          </cell>
        </row>
        <row r="6050">
          <cell r="H6050" t="str">
            <v>鞍山市谊康养老院</v>
          </cell>
        </row>
        <row r="6051">
          <cell r="H6051" t="str">
            <v>鞍山市谊康养老院</v>
          </cell>
        </row>
        <row r="6052">
          <cell r="H6052" t="str">
            <v>鞍山市谊康养老院</v>
          </cell>
        </row>
        <row r="6053">
          <cell r="H6053" t="str">
            <v>鞍山市谊康养老院</v>
          </cell>
        </row>
        <row r="6054">
          <cell r="H6054" t="str">
            <v>鞍山市谊康养老院</v>
          </cell>
        </row>
        <row r="6055">
          <cell r="H6055" t="str">
            <v>鞍山市谊康养老院</v>
          </cell>
        </row>
        <row r="6056">
          <cell r="H6056" t="str">
            <v>鞍山市谊康养老院</v>
          </cell>
        </row>
        <row r="6057">
          <cell r="H6057" t="str">
            <v>鞍山市谊康养老院</v>
          </cell>
        </row>
        <row r="6058">
          <cell r="H6058" t="str">
            <v>鞍山市谊康养老院</v>
          </cell>
        </row>
        <row r="6059">
          <cell r="H6059" t="str">
            <v>鞍山市谊康养老院</v>
          </cell>
        </row>
        <row r="6060">
          <cell r="H6060" t="str">
            <v>鞍山市谊康养老院</v>
          </cell>
        </row>
        <row r="6061">
          <cell r="H6061" t="str">
            <v>鞍山市谊康养老院</v>
          </cell>
        </row>
        <row r="6062">
          <cell r="H6062" t="str">
            <v>鞍山市谊康养老院</v>
          </cell>
        </row>
        <row r="6063">
          <cell r="H6063" t="str">
            <v>鞍山市谊康养老院</v>
          </cell>
        </row>
        <row r="6064">
          <cell r="H6064" t="str">
            <v>鞍山市谊康养老院</v>
          </cell>
        </row>
        <row r="6065">
          <cell r="H6065" t="str">
            <v>鞍山市谊康养老院</v>
          </cell>
        </row>
        <row r="6066">
          <cell r="H6066" t="str">
            <v>鞍山市谊康养老院</v>
          </cell>
        </row>
        <row r="6067">
          <cell r="H6067" t="str">
            <v>鞍山市谊康养老院</v>
          </cell>
        </row>
        <row r="6068">
          <cell r="H6068" t="str">
            <v>鞍山市谊康养老院</v>
          </cell>
        </row>
        <row r="6069">
          <cell r="H6069" t="str">
            <v>鞍山市谊康养老院</v>
          </cell>
        </row>
        <row r="6070">
          <cell r="H6070" t="str">
            <v>鞍山市谊康养老院</v>
          </cell>
        </row>
        <row r="6071">
          <cell r="H6071" t="str">
            <v>鞍山市谊康养老院</v>
          </cell>
        </row>
        <row r="6072">
          <cell r="H6072" t="str">
            <v>鞍山市谊康养老院</v>
          </cell>
        </row>
        <row r="6073">
          <cell r="H6073" t="str">
            <v>鞍山市谊康养老院</v>
          </cell>
        </row>
        <row r="6074">
          <cell r="H6074" t="str">
            <v>鞍山市谊康养老院</v>
          </cell>
        </row>
      </sheetData>
      <sheetData sheetId="5" refreshError="1">
        <row r="1">
          <cell r="H1" t="str">
            <v>所属组织名称</v>
          </cell>
        </row>
        <row r="2">
          <cell r="H2" t="str">
            <v>铁东区三成桃花源老年公寓</v>
          </cell>
        </row>
        <row r="3">
          <cell r="H3" t="str">
            <v>铁东区三成桃花源老年公寓</v>
          </cell>
        </row>
        <row r="4">
          <cell r="H4" t="str">
            <v>铁东区三成桃花源老年公寓</v>
          </cell>
        </row>
        <row r="5">
          <cell r="H5" t="str">
            <v>铁东区三成桃花源老年公寓</v>
          </cell>
        </row>
        <row r="6">
          <cell r="H6" t="str">
            <v>铁东区三成桃花源老年公寓</v>
          </cell>
        </row>
        <row r="7">
          <cell r="H7" t="str">
            <v>铁东区三成桃花源老年公寓</v>
          </cell>
        </row>
        <row r="8">
          <cell r="H8" t="str">
            <v>铁东区三成桃花源老年公寓</v>
          </cell>
        </row>
        <row r="9">
          <cell r="H9" t="str">
            <v>铁东区三成桃花源老年公寓</v>
          </cell>
        </row>
        <row r="10">
          <cell r="H10" t="str">
            <v>铁东区三成桃花源老年公寓</v>
          </cell>
        </row>
        <row r="11">
          <cell r="H11" t="str">
            <v>铁东区三成桃花源老年公寓</v>
          </cell>
        </row>
        <row r="12">
          <cell r="H12" t="str">
            <v>铁东区三成桃花源老年公寓</v>
          </cell>
        </row>
        <row r="13">
          <cell r="H13" t="str">
            <v>铁东区三成桃花源老年公寓</v>
          </cell>
        </row>
        <row r="14">
          <cell r="H14" t="str">
            <v>铁东区三成桃花源老年公寓</v>
          </cell>
        </row>
        <row r="15">
          <cell r="H15" t="str">
            <v>铁东区三成桃花源老年公寓</v>
          </cell>
        </row>
        <row r="16">
          <cell r="H16" t="str">
            <v>铁东区三成桃花源老年公寓</v>
          </cell>
        </row>
        <row r="17">
          <cell r="H17" t="str">
            <v>铁东区三成桃花源老年公寓</v>
          </cell>
        </row>
        <row r="18">
          <cell r="H18" t="str">
            <v>铁东区三成桃花源老年公寓</v>
          </cell>
        </row>
        <row r="19">
          <cell r="H19" t="str">
            <v>铁东区诺康养老院新兴部</v>
          </cell>
        </row>
        <row r="20">
          <cell r="H20" t="str">
            <v>铁东区诺康养老院新兴部</v>
          </cell>
        </row>
        <row r="21">
          <cell r="H21" t="str">
            <v>铁东区诺康养老院新兴部</v>
          </cell>
        </row>
        <row r="22">
          <cell r="H22" t="str">
            <v>铁东区诺康养老院新兴部</v>
          </cell>
        </row>
        <row r="23">
          <cell r="H23" t="str">
            <v>铁东区诺康养老院新兴部</v>
          </cell>
        </row>
        <row r="24">
          <cell r="H24" t="str">
            <v>铁东区诺康养老院新兴部</v>
          </cell>
        </row>
        <row r="25">
          <cell r="H25" t="str">
            <v>铁东区诺康养老院新兴部</v>
          </cell>
        </row>
        <row r="26">
          <cell r="H26" t="str">
            <v>铁东区诺康养老院新兴部</v>
          </cell>
        </row>
        <row r="27">
          <cell r="H27" t="str">
            <v>铁东区诺康养老院新兴部</v>
          </cell>
        </row>
        <row r="28">
          <cell r="H28" t="str">
            <v>铁东区静和苑老年公寓</v>
          </cell>
        </row>
        <row r="29">
          <cell r="H29" t="str">
            <v>铁东区静和苑老年公寓</v>
          </cell>
        </row>
        <row r="30">
          <cell r="H30" t="str">
            <v>铁东区静和苑老年公寓</v>
          </cell>
        </row>
        <row r="31">
          <cell r="H31" t="str">
            <v>铁东区静和苑老年公寓</v>
          </cell>
        </row>
        <row r="32">
          <cell r="H32" t="str">
            <v>铁东区静和苑老年公寓</v>
          </cell>
        </row>
        <row r="33">
          <cell r="H33" t="str">
            <v>铁东区静和苑老年公寓</v>
          </cell>
        </row>
        <row r="34">
          <cell r="H34" t="str">
            <v>铁东区静和苑老年公寓</v>
          </cell>
        </row>
        <row r="35">
          <cell r="H35" t="str">
            <v>铁东区静和苑老年公寓</v>
          </cell>
        </row>
        <row r="36">
          <cell r="H36" t="str">
            <v>铁东区静和苑老年公寓</v>
          </cell>
        </row>
        <row r="37">
          <cell r="H37" t="str">
            <v>铁东区静和苑老年公寓</v>
          </cell>
        </row>
        <row r="38">
          <cell r="H38" t="str">
            <v>铁东区静和苑老年公寓</v>
          </cell>
        </row>
        <row r="39">
          <cell r="H39" t="str">
            <v>铁东区静和苑老年公寓</v>
          </cell>
        </row>
        <row r="40">
          <cell r="H40" t="str">
            <v>铁东区静和苑老年公寓</v>
          </cell>
        </row>
        <row r="41">
          <cell r="H41" t="str">
            <v>铁东区静和苑老年公寓</v>
          </cell>
        </row>
        <row r="42">
          <cell r="H42" t="str">
            <v>铁东区静和苑老年公寓</v>
          </cell>
        </row>
        <row r="43">
          <cell r="H43" t="str">
            <v>铁东区静和苑老年公寓</v>
          </cell>
        </row>
        <row r="44">
          <cell r="H44" t="str">
            <v>铁东区静和苑老年公寓</v>
          </cell>
        </row>
        <row r="45">
          <cell r="H45" t="str">
            <v>铁东区静和苑老年公寓</v>
          </cell>
        </row>
        <row r="46">
          <cell r="H46" t="str">
            <v>铁东区静和苑老年公寓</v>
          </cell>
        </row>
        <row r="47">
          <cell r="H47" t="str">
            <v>铁东区静和苑老年公寓</v>
          </cell>
        </row>
        <row r="48">
          <cell r="H48" t="str">
            <v>铁东区静和苑老年公寓</v>
          </cell>
        </row>
        <row r="49">
          <cell r="H49" t="str">
            <v>铁东区静和苑老年公寓</v>
          </cell>
        </row>
        <row r="50">
          <cell r="H50" t="str">
            <v>铁东区静和苑老年公寓</v>
          </cell>
        </row>
        <row r="51">
          <cell r="H51" t="str">
            <v>铁东区静和苑老年公寓</v>
          </cell>
        </row>
        <row r="52">
          <cell r="H52" t="str">
            <v>铁东区静和苑老年公寓</v>
          </cell>
        </row>
        <row r="53">
          <cell r="H53" t="str">
            <v>铁东区静和苑老年公寓</v>
          </cell>
        </row>
        <row r="54">
          <cell r="H54" t="str">
            <v>鞍山市华夏社会福利院</v>
          </cell>
        </row>
        <row r="55">
          <cell r="H55" t="str">
            <v>鞍山市华夏社会福利院</v>
          </cell>
        </row>
        <row r="56">
          <cell r="H56" t="str">
            <v>鞍山市华夏社会福利院</v>
          </cell>
        </row>
        <row r="57">
          <cell r="H57" t="str">
            <v>鞍山市华夏社会福利院</v>
          </cell>
        </row>
        <row r="58">
          <cell r="H58" t="str">
            <v>鞍山市华夏社会福利院</v>
          </cell>
        </row>
        <row r="59">
          <cell r="H59" t="str">
            <v>鞍山市华夏社会福利院</v>
          </cell>
        </row>
        <row r="60">
          <cell r="H60" t="str">
            <v>鞍山市华夏社会福利院</v>
          </cell>
        </row>
        <row r="61">
          <cell r="H61" t="str">
            <v>鞍山市华夏社会福利院</v>
          </cell>
        </row>
        <row r="62">
          <cell r="H62" t="str">
            <v>鞍山市华夏社会福利院</v>
          </cell>
        </row>
        <row r="63">
          <cell r="H63" t="str">
            <v>鞍山市天柱养老院</v>
          </cell>
        </row>
        <row r="64">
          <cell r="H64" t="str">
            <v>鞍山市天柱养老院</v>
          </cell>
        </row>
        <row r="65">
          <cell r="H65" t="str">
            <v>鞍山市天柱养老院</v>
          </cell>
        </row>
        <row r="66">
          <cell r="H66" t="str">
            <v>鞍山市天柱养老院</v>
          </cell>
        </row>
        <row r="67">
          <cell r="H67" t="str">
            <v>鞍山市天柱养老院</v>
          </cell>
        </row>
        <row r="68">
          <cell r="H68" t="str">
            <v>鞍山市天柱养老院</v>
          </cell>
        </row>
        <row r="69">
          <cell r="H69" t="str">
            <v>鞍山市天柱养老院</v>
          </cell>
        </row>
        <row r="70">
          <cell r="H70" t="str">
            <v>鞍山市天柱养老院</v>
          </cell>
        </row>
        <row r="71">
          <cell r="H71" t="str">
            <v>鞍山市天柱养老院</v>
          </cell>
        </row>
        <row r="72">
          <cell r="H72" t="str">
            <v>鞍山市天柱养老院</v>
          </cell>
        </row>
        <row r="73">
          <cell r="H73" t="str">
            <v>鞍山市天柱养老院</v>
          </cell>
        </row>
        <row r="74">
          <cell r="H74" t="str">
            <v>鞍山市天柱养老院</v>
          </cell>
        </row>
        <row r="75">
          <cell r="H75" t="str">
            <v>鞍山市天柱养老院</v>
          </cell>
        </row>
        <row r="76">
          <cell r="H76" t="str">
            <v>鞍山市天柱养老院</v>
          </cell>
        </row>
        <row r="77">
          <cell r="H77" t="str">
            <v>鞍山市天柱养老院</v>
          </cell>
        </row>
        <row r="78">
          <cell r="H78" t="str">
            <v>鞍山市天柱养老院</v>
          </cell>
        </row>
        <row r="79">
          <cell r="H79" t="str">
            <v>鞍山市天柱养老院</v>
          </cell>
        </row>
        <row r="80">
          <cell r="H80" t="str">
            <v>鞍山市天柱养老院</v>
          </cell>
        </row>
        <row r="81">
          <cell r="H81" t="str">
            <v>鞍山市天柱养老院</v>
          </cell>
        </row>
        <row r="82">
          <cell r="H82" t="str">
            <v>鞍山市天柱养老院</v>
          </cell>
        </row>
        <row r="83">
          <cell r="H83" t="str">
            <v>鞍山市天柱养老院</v>
          </cell>
        </row>
        <row r="84">
          <cell r="H84" t="str">
            <v>鞍山市天柱养老院</v>
          </cell>
        </row>
        <row r="85">
          <cell r="H85" t="str">
            <v>鞍山市天柱养老院</v>
          </cell>
        </row>
        <row r="86">
          <cell r="H86" t="str">
            <v>鞍山市天柱养老院</v>
          </cell>
        </row>
        <row r="87">
          <cell r="H87" t="str">
            <v>鞍山市天柱养老院</v>
          </cell>
        </row>
        <row r="88">
          <cell r="H88" t="str">
            <v>鞍山市天柱养老院</v>
          </cell>
        </row>
        <row r="89">
          <cell r="H89" t="str">
            <v>鞍山市天柱养老院</v>
          </cell>
        </row>
        <row r="90">
          <cell r="H90" t="str">
            <v>鞍山市天柱养老院</v>
          </cell>
        </row>
        <row r="91">
          <cell r="H91" t="str">
            <v>鞍山市天柱养老院</v>
          </cell>
        </row>
        <row r="92">
          <cell r="H92" t="str">
            <v>鞍山市天柱养老院</v>
          </cell>
        </row>
        <row r="93">
          <cell r="H93" t="str">
            <v>鞍山市天柱养老院</v>
          </cell>
        </row>
        <row r="94">
          <cell r="H94" t="str">
            <v>鞍山市天柱养老院</v>
          </cell>
        </row>
        <row r="95">
          <cell r="H95" t="str">
            <v>鞍山市天柱养老院</v>
          </cell>
        </row>
        <row r="96">
          <cell r="H96" t="str">
            <v>鞍山市天柱养老院</v>
          </cell>
        </row>
        <row r="97">
          <cell r="H97" t="str">
            <v>鞍山市天柱养老院</v>
          </cell>
        </row>
        <row r="98">
          <cell r="H98" t="str">
            <v>鞍山市天柱养老院</v>
          </cell>
        </row>
        <row r="99">
          <cell r="H99" t="str">
            <v>鞍山市天柱养老院</v>
          </cell>
        </row>
        <row r="100">
          <cell r="H100" t="str">
            <v>鞍山市天柱养老院</v>
          </cell>
        </row>
        <row r="101">
          <cell r="H101" t="str">
            <v>鞍山市天柱养老院</v>
          </cell>
        </row>
        <row r="102">
          <cell r="H102" t="str">
            <v>鞍山市天柱养老院</v>
          </cell>
        </row>
        <row r="103">
          <cell r="H103" t="str">
            <v>鞍山市天柱养老院</v>
          </cell>
        </row>
        <row r="104">
          <cell r="H104" t="str">
            <v>鞍山市天柱养老院</v>
          </cell>
        </row>
        <row r="105">
          <cell r="H105" t="str">
            <v>鞍山市天柱养老院</v>
          </cell>
        </row>
        <row r="106">
          <cell r="H106" t="str">
            <v>鞍山市天柱养老院</v>
          </cell>
        </row>
        <row r="107">
          <cell r="H107" t="str">
            <v>鞍山市天柱养老院</v>
          </cell>
        </row>
        <row r="108">
          <cell r="H108" t="str">
            <v>鞍山市天柱养老院</v>
          </cell>
        </row>
        <row r="109">
          <cell r="H109" t="str">
            <v>鞍山市福乐园养老院</v>
          </cell>
        </row>
        <row r="110">
          <cell r="H110" t="str">
            <v>鞍山市福乐园养老院</v>
          </cell>
        </row>
        <row r="111">
          <cell r="H111" t="str">
            <v>鞍山市福乐园养老院</v>
          </cell>
        </row>
        <row r="112">
          <cell r="H112" t="str">
            <v>鞍山市福乐园养老院</v>
          </cell>
        </row>
        <row r="113">
          <cell r="H113" t="str">
            <v>鞍山市福乐园养老院</v>
          </cell>
        </row>
        <row r="114">
          <cell r="H114" t="str">
            <v>鞍山市福乐园养老院</v>
          </cell>
        </row>
        <row r="115">
          <cell r="H115" t="str">
            <v>鞍山市福乐园养老院</v>
          </cell>
        </row>
        <row r="116">
          <cell r="H116" t="str">
            <v>鞍山市福乐园养老院</v>
          </cell>
        </row>
        <row r="117">
          <cell r="H117" t="str">
            <v>鞍山市福乐园养老院</v>
          </cell>
        </row>
        <row r="118">
          <cell r="H118" t="str">
            <v>鞍山市福乐园养老院</v>
          </cell>
        </row>
        <row r="119">
          <cell r="H119" t="str">
            <v>鞍山市福乐园养老院</v>
          </cell>
        </row>
        <row r="120">
          <cell r="H120" t="str">
            <v>鞍山市福乐园养老院</v>
          </cell>
        </row>
        <row r="121">
          <cell r="H121" t="str">
            <v>鞍山市福乐园养老院</v>
          </cell>
        </row>
        <row r="122">
          <cell r="H122" t="str">
            <v>鞍山市福乐园养老院</v>
          </cell>
        </row>
        <row r="123">
          <cell r="H123" t="str">
            <v>鞍山市福乐园养老院</v>
          </cell>
        </row>
        <row r="124">
          <cell r="H124" t="str">
            <v>鞍山市福乐园养老院</v>
          </cell>
        </row>
        <row r="125">
          <cell r="H125" t="str">
            <v>鞍山市福乐园养老院</v>
          </cell>
        </row>
        <row r="126">
          <cell r="H126" t="str">
            <v>鞍山市福乐园养老院</v>
          </cell>
        </row>
        <row r="127">
          <cell r="H127" t="str">
            <v>鞍山市福乐园养老院</v>
          </cell>
        </row>
        <row r="128">
          <cell r="H128" t="str">
            <v>鞍山市福乐园养老院</v>
          </cell>
        </row>
        <row r="129">
          <cell r="H129" t="str">
            <v>鞍山市福乐园养老院</v>
          </cell>
        </row>
        <row r="130">
          <cell r="H130" t="str">
            <v>鞍山市福乐园养老院</v>
          </cell>
        </row>
        <row r="131">
          <cell r="H131" t="str">
            <v>鞍山市福乐园养老院</v>
          </cell>
        </row>
        <row r="132">
          <cell r="H132" t="str">
            <v>鞍山市福乐园养老院</v>
          </cell>
        </row>
        <row r="133">
          <cell r="H133" t="str">
            <v>鞍山市福乐园养老院</v>
          </cell>
        </row>
        <row r="134">
          <cell r="H134" t="str">
            <v>鞍山市福乐园养老院</v>
          </cell>
        </row>
        <row r="135">
          <cell r="H135" t="str">
            <v>鞍山市福乐园养老院</v>
          </cell>
        </row>
        <row r="136">
          <cell r="H136" t="str">
            <v>鞍山市福乐园养老院</v>
          </cell>
        </row>
        <row r="137">
          <cell r="H137" t="str">
            <v>鞍山市福乐园养老院</v>
          </cell>
        </row>
        <row r="138">
          <cell r="H138" t="str">
            <v>鞍山市福乐园养老院</v>
          </cell>
        </row>
        <row r="139">
          <cell r="H139" t="str">
            <v>鞍山市福乐园养老院</v>
          </cell>
        </row>
        <row r="140">
          <cell r="H140" t="str">
            <v>鞍山市福乐园养老院</v>
          </cell>
        </row>
        <row r="141">
          <cell r="H141" t="str">
            <v>鞍山市福乐园养老院</v>
          </cell>
        </row>
        <row r="142">
          <cell r="H142" t="str">
            <v>鞍山市铁东区享乐居养老院</v>
          </cell>
        </row>
        <row r="143">
          <cell r="H143" t="str">
            <v>鞍山市铁东区享乐居养老院</v>
          </cell>
        </row>
        <row r="144">
          <cell r="H144" t="str">
            <v>鞍山市铁东区享乐居养老院</v>
          </cell>
        </row>
        <row r="145">
          <cell r="H145" t="str">
            <v>鞍山市铁东区享乐居养老院</v>
          </cell>
        </row>
        <row r="146">
          <cell r="H146" t="str">
            <v>鞍山市铁东区享乐居养老院</v>
          </cell>
        </row>
        <row r="147">
          <cell r="H147" t="str">
            <v>鞍山市铁东区享乐居养老院</v>
          </cell>
        </row>
        <row r="148">
          <cell r="H148" t="str">
            <v>鞍山市铁东区享乐居养老院</v>
          </cell>
        </row>
        <row r="149">
          <cell r="H149" t="str">
            <v>鞍山市铁东区享乐居养老院</v>
          </cell>
        </row>
        <row r="150">
          <cell r="H150" t="str">
            <v>鞍山市铁东区享乐居养老院</v>
          </cell>
        </row>
        <row r="151">
          <cell r="H151" t="str">
            <v>鞍山市铁东区享乐居养老院</v>
          </cell>
        </row>
        <row r="152">
          <cell r="H152" t="str">
            <v>鞍山市铁东区享乐居养老院</v>
          </cell>
        </row>
        <row r="153">
          <cell r="H153" t="str">
            <v>鞍山市铁东区享乐居养老院</v>
          </cell>
        </row>
        <row r="154">
          <cell r="H154" t="str">
            <v>鞍山市铁东区享乐居养老院</v>
          </cell>
        </row>
        <row r="155">
          <cell r="H155" t="str">
            <v>鞍山市铁东区双红老年公寓</v>
          </cell>
        </row>
        <row r="156">
          <cell r="H156" t="str">
            <v>鞍山市铁东区双红老年公寓</v>
          </cell>
        </row>
        <row r="157">
          <cell r="H157" t="str">
            <v>鞍山市铁东区双红老年公寓</v>
          </cell>
        </row>
        <row r="158">
          <cell r="H158" t="str">
            <v>鞍山市铁东区双红老年公寓</v>
          </cell>
        </row>
        <row r="159">
          <cell r="H159" t="str">
            <v>鞍山市铁东区双红老年公寓</v>
          </cell>
        </row>
        <row r="160">
          <cell r="H160" t="str">
            <v>鞍山市铁东区双红老年公寓</v>
          </cell>
        </row>
        <row r="161">
          <cell r="H161" t="str">
            <v>鞍山市铁东区双红老年公寓</v>
          </cell>
        </row>
        <row r="162">
          <cell r="H162" t="str">
            <v>鞍山市铁东区双红老年公寓</v>
          </cell>
        </row>
        <row r="163">
          <cell r="H163" t="str">
            <v>鞍山市铁东区双红老年公寓</v>
          </cell>
        </row>
        <row r="164">
          <cell r="H164" t="str">
            <v>鞍山市铁东区双红老年公寓</v>
          </cell>
        </row>
        <row r="165">
          <cell r="H165" t="str">
            <v>鞍山市铁东区双红老年公寓</v>
          </cell>
        </row>
        <row r="166">
          <cell r="H166" t="str">
            <v>鞍山市铁东区双红老年公寓</v>
          </cell>
        </row>
        <row r="167">
          <cell r="H167" t="str">
            <v>鞍山市铁东区双红老年公寓</v>
          </cell>
        </row>
        <row r="168">
          <cell r="H168" t="str">
            <v>鞍山市铁东区双红老年公寓</v>
          </cell>
        </row>
        <row r="169">
          <cell r="H169" t="str">
            <v>鞍山市铁东区双红老年公寓</v>
          </cell>
        </row>
        <row r="170">
          <cell r="H170" t="str">
            <v>鞍山市铁东区双红老年公寓</v>
          </cell>
        </row>
        <row r="171">
          <cell r="H171" t="str">
            <v>鞍山市铁东区双红老年公寓</v>
          </cell>
        </row>
        <row r="172">
          <cell r="H172" t="str">
            <v>鞍山市铁东区双红老年公寓</v>
          </cell>
        </row>
        <row r="173">
          <cell r="H173" t="str">
            <v>鞍山市铁东区双红老年公寓</v>
          </cell>
        </row>
        <row r="174">
          <cell r="H174" t="str">
            <v>鞍山市铁东区双红老年公寓</v>
          </cell>
        </row>
        <row r="175">
          <cell r="H175" t="str">
            <v>鞍山市铁东区双红老年公寓</v>
          </cell>
        </row>
        <row r="176">
          <cell r="H176" t="str">
            <v>鞍山市铁东区双红老年公寓</v>
          </cell>
        </row>
        <row r="177">
          <cell r="H177" t="str">
            <v>鞍山市铁东区双红老年公寓</v>
          </cell>
        </row>
        <row r="178">
          <cell r="H178" t="str">
            <v>鞍山市铁东区双红老年公寓</v>
          </cell>
        </row>
        <row r="179">
          <cell r="H179" t="str">
            <v>鞍山市铁东区双红老年公寓</v>
          </cell>
        </row>
        <row r="180">
          <cell r="H180" t="str">
            <v>鞍山市铁东区双红老年公寓</v>
          </cell>
        </row>
        <row r="181">
          <cell r="H181" t="str">
            <v>鞍山市铁东区双红老年公寓</v>
          </cell>
        </row>
        <row r="182">
          <cell r="H182" t="str">
            <v>鞍山市铁东区双红老年公寓</v>
          </cell>
        </row>
        <row r="183">
          <cell r="H183" t="str">
            <v>鞍山市铁东区双红老年公寓</v>
          </cell>
        </row>
        <row r="184">
          <cell r="H184" t="str">
            <v>鞍山市铁东区双红老年公寓</v>
          </cell>
        </row>
        <row r="185">
          <cell r="H185" t="str">
            <v>鞍山市铁东区双红老年公寓</v>
          </cell>
        </row>
        <row r="186">
          <cell r="H186" t="str">
            <v>鞍山市铁东区双红老年公寓</v>
          </cell>
        </row>
        <row r="187">
          <cell r="H187" t="str">
            <v>鞍山市铁东区双红老年公寓</v>
          </cell>
        </row>
        <row r="188">
          <cell r="H188" t="str">
            <v>鞍山市铁东区双红老年公寓</v>
          </cell>
        </row>
        <row r="189">
          <cell r="H189" t="str">
            <v>鞍山市铁东区双红老年公寓</v>
          </cell>
        </row>
        <row r="190">
          <cell r="H190" t="str">
            <v>鞍山市铁东区双红老年公寓</v>
          </cell>
        </row>
        <row r="191">
          <cell r="H191" t="str">
            <v>鞍山市铁东区双红老年公寓</v>
          </cell>
        </row>
        <row r="192">
          <cell r="H192" t="str">
            <v>鞍山市铁东区双红老年公寓</v>
          </cell>
        </row>
        <row r="193">
          <cell r="H193" t="str">
            <v>鞍山市铁东区双红老年公寓</v>
          </cell>
        </row>
        <row r="194">
          <cell r="H194" t="str">
            <v>鞍山市铁东区双红老年公寓</v>
          </cell>
        </row>
        <row r="195">
          <cell r="H195" t="str">
            <v>鞍山市铁东区双红老年公寓</v>
          </cell>
        </row>
        <row r="196">
          <cell r="H196" t="str">
            <v>鞍山市铁东区双红老年公寓</v>
          </cell>
        </row>
        <row r="197">
          <cell r="H197" t="str">
            <v>鞍山市铁东区双红老年公寓</v>
          </cell>
        </row>
        <row r="198">
          <cell r="H198" t="str">
            <v>鞍山市铁东区双红老年公寓</v>
          </cell>
        </row>
        <row r="199">
          <cell r="H199" t="str">
            <v>鞍山市铁东区双红老年公寓</v>
          </cell>
        </row>
        <row r="200">
          <cell r="H200" t="str">
            <v>鞍山市铁东区双红老年公寓</v>
          </cell>
        </row>
        <row r="201">
          <cell r="H201" t="str">
            <v>鞍山市铁东区双红老年公寓</v>
          </cell>
        </row>
        <row r="202">
          <cell r="H202" t="str">
            <v>鞍山市铁东区双红老年公寓</v>
          </cell>
        </row>
        <row r="203">
          <cell r="H203" t="str">
            <v>鞍山市铁东区双红老年公寓</v>
          </cell>
        </row>
        <row r="204">
          <cell r="H204" t="str">
            <v>鞍山市铁东区双红老年公寓</v>
          </cell>
        </row>
        <row r="205">
          <cell r="H205" t="str">
            <v>鞍山市铁东区双红老年公寓</v>
          </cell>
        </row>
        <row r="206">
          <cell r="H206" t="str">
            <v>鞍山市铁东区双红老年公寓</v>
          </cell>
        </row>
        <row r="207">
          <cell r="H207" t="str">
            <v>鞍山市铁东区双红老年公寓</v>
          </cell>
        </row>
        <row r="208">
          <cell r="H208" t="str">
            <v>鞍山市铁东区双红老年公寓</v>
          </cell>
        </row>
        <row r="209">
          <cell r="H209" t="str">
            <v>鞍山市铁东区双红老年公寓</v>
          </cell>
        </row>
        <row r="210">
          <cell r="H210" t="str">
            <v>鞍山市铁东区天柱养老院二部</v>
          </cell>
        </row>
        <row r="211">
          <cell r="H211" t="str">
            <v>鞍山市铁东区天柱养老院二部</v>
          </cell>
        </row>
        <row r="212">
          <cell r="H212" t="str">
            <v>鞍山市铁东区天柱养老院二部</v>
          </cell>
        </row>
        <row r="213">
          <cell r="H213" t="str">
            <v>鞍山市铁东区天柱养老院二部</v>
          </cell>
        </row>
        <row r="214">
          <cell r="H214" t="str">
            <v>鞍山市铁东区天柱养老院二部</v>
          </cell>
        </row>
        <row r="215">
          <cell r="H215" t="str">
            <v>鞍山市铁东区天柱养老院二部</v>
          </cell>
        </row>
        <row r="216">
          <cell r="H216" t="str">
            <v>鞍山市铁东区天柱养老院二部</v>
          </cell>
        </row>
        <row r="217">
          <cell r="H217" t="str">
            <v>鞍山市铁东区天柱养老院二部</v>
          </cell>
        </row>
        <row r="218">
          <cell r="H218" t="str">
            <v>鞍山市铁东区天柱养老院二部</v>
          </cell>
        </row>
        <row r="219">
          <cell r="H219" t="str">
            <v>鞍山市铁东区天柱养老院二部</v>
          </cell>
        </row>
        <row r="220">
          <cell r="H220" t="str">
            <v>鞍山市铁东区天柱养老院二部</v>
          </cell>
        </row>
        <row r="221">
          <cell r="H221" t="str">
            <v>鞍山市铁东区天柱养老院二部</v>
          </cell>
        </row>
        <row r="222">
          <cell r="H222" t="str">
            <v>鞍山市铁东区天柱养老院二部</v>
          </cell>
        </row>
        <row r="223">
          <cell r="H223" t="str">
            <v>鞍山市铁东区天柱养老院二部</v>
          </cell>
        </row>
        <row r="224">
          <cell r="H224" t="str">
            <v>鞍山市铁东区天柱养老院二部</v>
          </cell>
        </row>
        <row r="225">
          <cell r="H225" t="str">
            <v>鞍山市铁东区天柱养老院二部</v>
          </cell>
        </row>
        <row r="226">
          <cell r="H226" t="str">
            <v>鞍山市铁东区天柱养老院二部</v>
          </cell>
        </row>
        <row r="227">
          <cell r="H227" t="str">
            <v>鞍山市铁东区天柱养老院二部</v>
          </cell>
        </row>
        <row r="228">
          <cell r="H228" t="str">
            <v>鞍山市铁东区幸福居养老院</v>
          </cell>
        </row>
        <row r="229">
          <cell r="H229" t="str">
            <v>鞍山市铁东区幸福居养老院</v>
          </cell>
        </row>
        <row r="230">
          <cell r="H230" t="str">
            <v>鞍山市铁东区幸福居养老院</v>
          </cell>
        </row>
        <row r="231">
          <cell r="H231" t="str">
            <v>鞍山市铁东区幸福居养老院</v>
          </cell>
        </row>
        <row r="232">
          <cell r="H232" t="str">
            <v>鞍山市铁东区幸福居养老院</v>
          </cell>
        </row>
        <row r="233">
          <cell r="H233" t="str">
            <v>鞍山市铁东区幸福居养老院</v>
          </cell>
        </row>
        <row r="234">
          <cell r="H234" t="str">
            <v>鞍山市铁东区幸福居养老院</v>
          </cell>
        </row>
        <row r="235">
          <cell r="H235" t="str">
            <v>鞍山市铁东区幸福居养老院</v>
          </cell>
        </row>
        <row r="236">
          <cell r="H236" t="str">
            <v>鞍山市铁东区幸福居养老院</v>
          </cell>
        </row>
        <row r="237">
          <cell r="H237" t="str">
            <v>鞍山市铁东区幸福居养老院</v>
          </cell>
        </row>
        <row r="238">
          <cell r="H238" t="str">
            <v>鞍山市铁东区幸福居养老院</v>
          </cell>
        </row>
        <row r="239">
          <cell r="H239" t="str">
            <v>鞍山市铁东区幸福居养老院</v>
          </cell>
        </row>
        <row r="240">
          <cell r="H240" t="str">
            <v>鞍山市铁东区幸福居养老院</v>
          </cell>
        </row>
        <row r="241">
          <cell r="H241" t="str">
            <v>鞍山市铁东区幸福居养老院</v>
          </cell>
        </row>
        <row r="242">
          <cell r="H242" t="str">
            <v>鞍山市铁东区幸福居养老院</v>
          </cell>
        </row>
        <row r="243">
          <cell r="H243" t="str">
            <v>鞍山市铁东区幸福居养老院</v>
          </cell>
        </row>
        <row r="244">
          <cell r="H244" t="str">
            <v>鞍山市铁东区幸福居养老院</v>
          </cell>
        </row>
        <row r="245">
          <cell r="H245" t="str">
            <v>鞍山市铁东区幸福居养老院</v>
          </cell>
        </row>
        <row r="246">
          <cell r="H246" t="str">
            <v>鞍山市铁东区幸福居养老院</v>
          </cell>
        </row>
        <row r="247">
          <cell r="H247" t="str">
            <v>鞍山市铁东区幸福居养老院</v>
          </cell>
        </row>
        <row r="248">
          <cell r="H248" t="str">
            <v>鞍山市铁东区幸福居养老院</v>
          </cell>
        </row>
        <row r="249">
          <cell r="H249" t="str">
            <v>鞍山市铁东区幸福居养老院</v>
          </cell>
        </row>
        <row r="250">
          <cell r="H250" t="str">
            <v>鞍山市铁东区幸福居养老院</v>
          </cell>
        </row>
        <row r="251">
          <cell r="H251" t="str">
            <v>鞍山市铁东区幸福居养老院</v>
          </cell>
        </row>
        <row r="252">
          <cell r="H252" t="str">
            <v>鞍山市铁东区幸福居养老院</v>
          </cell>
        </row>
        <row r="253">
          <cell r="H253" t="str">
            <v>鞍山市铁东区幸福居养老院</v>
          </cell>
        </row>
        <row r="254">
          <cell r="H254" t="str">
            <v>鞍山市铁东区幸福居养老院</v>
          </cell>
        </row>
        <row r="255">
          <cell r="H255" t="str">
            <v>鞍山市铁东区幸福居养老院</v>
          </cell>
        </row>
        <row r="256">
          <cell r="H256" t="str">
            <v>鞍山市铁东区幸福居养老院</v>
          </cell>
        </row>
        <row r="257">
          <cell r="H257" t="str">
            <v>鞍山市铁东区幸福居养老院</v>
          </cell>
        </row>
        <row r="258">
          <cell r="H258" t="str">
            <v>鞍山市铁东区幸福居养老院</v>
          </cell>
        </row>
        <row r="259">
          <cell r="H259" t="str">
            <v>鞍山市铁东区幸福居养老院</v>
          </cell>
        </row>
        <row r="260">
          <cell r="H260" t="str">
            <v>鞍山市铁东区幸福居养老院</v>
          </cell>
        </row>
        <row r="261">
          <cell r="H261" t="str">
            <v>鞍山市铁东区幸福居养老院</v>
          </cell>
        </row>
        <row r="262">
          <cell r="H262" t="str">
            <v>鞍山市铁东区幸福居养老院</v>
          </cell>
        </row>
        <row r="263">
          <cell r="H263" t="str">
            <v>鞍山市铁东区幸福居养老院</v>
          </cell>
        </row>
        <row r="264">
          <cell r="H264" t="str">
            <v>鞍山市铁东区幸福居养老院</v>
          </cell>
        </row>
        <row r="265">
          <cell r="H265" t="str">
            <v>鞍山市铁东区幸福居养老院</v>
          </cell>
        </row>
        <row r="266">
          <cell r="H266" t="str">
            <v>鞍山市铁东区幸福居养老院</v>
          </cell>
        </row>
        <row r="267">
          <cell r="H267" t="str">
            <v>鞍山市铁东区幸福居养老院</v>
          </cell>
        </row>
        <row r="268">
          <cell r="H268" t="str">
            <v>鞍山市铁东区幸福居养老院</v>
          </cell>
        </row>
        <row r="269">
          <cell r="H269" t="str">
            <v>鞍山市铁东区幸福居养老院</v>
          </cell>
        </row>
        <row r="270">
          <cell r="H270" t="str">
            <v>鞍山市铁东区幸福居养老院</v>
          </cell>
        </row>
        <row r="271">
          <cell r="H271" t="str">
            <v>鞍山市铁东区慈善福利院</v>
          </cell>
        </row>
        <row r="272">
          <cell r="H272" t="str">
            <v>鞍山市铁东区慈善福利院</v>
          </cell>
        </row>
        <row r="273">
          <cell r="H273" t="str">
            <v>鞍山市铁东区慈善福利院</v>
          </cell>
        </row>
        <row r="274">
          <cell r="H274" t="str">
            <v>鞍山市铁东区慈善福利院</v>
          </cell>
        </row>
        <row r="275">
          <cell r="H275" t="str">
            <v>鞍山市铁东区慈善福利院</v>
          </cell>
        </row>
        <row r="276">
          <cell r="H276" t="str">
            <v>鞍山市铁东区慈善福利院</v>
          </cell>
        </row>
        <row r="277">
          <cell r="H277" t="str">
            <v>鞍山市铁东区慈善福利院</v>
          </cell>
        </row>
        <row r="278">
          <cell r="H278" t="str">
            <v>鞍山市铁东区慈善福利院</v>
          </cell>
        </row>
        <row r="279">
          <cell r="H279" t="str">
            <v>鞍山市铁东区慈善福利院</v>
          </cell>
        </row>
        <row r="280">
          <cell r="H280" t="str">
            <v>鞍山市铁东区慈善福利院</v>
          </cell>
        </row>
        <row r="281">
          <cell r="H281" t="str">
            <v>鞍山市铁东区慈善福利院</v>
          </cell>
        </row>
        <row r="282">
          <cell r="H282" t="str">
            <v>鞍山市铁东区慈善福利院</v>
          </cell>
        </row>
        <row r="283">
          <cell r="H283" t="str">
            <v>鞍山市铁东区慈善福利院</v>
          </cell>
        </row>
        <row r="284">
          <cell r="H284" t="str">
            <v>鞍山市铁东区慈善福利院</v>
          </cell>
        </row>
        <row r="285">
          <cell r="H285" t="str">
            <v>鞍山市铁东区慈善福利院</v>
          </cell>
        </row>
        <row r="286">
          <cell r="H286" t="str">
            <v>鞍山市铁东区慈善福利院</v>
          </cell>
        </row>
        <row r="287">
          <cell r="H287" t="str">
            <v>鞍山市铁东区慈善福利院</v>
          </cell>
        </row>
        <row r="288">
          <cell r="H288" t="str">
            <v>鞍山市铁东区慈善福利院</v>
          </cell>
        </row>
        <row r="289">
          <cell r="H289" t="str">
            <v>鞍山市铁东区慈善福利院</v>
          </cell>
        </row>
        <row r="290">
          <cell r="H290" t="str">
            <v>鞍山市铁东区慈善福利院</v>
          </cell>
        </row>
        <row r="291">
          <cell r="H291" t="str">
            <v>鞍山市铁东区慈善福利院</v>
          </cell>
        </row>
        <row r="292">
          <cell r="H292" t="str">
            <v>鞍山市铁东区慈善福利院</v>
          </cell>
        </row>
        <row r="293">
          <cell r="H293" t="str">
            <v>鞍山市铁东区慈善福利院</v>
          </cell>
        </row>
        <row r="294">
          <cell r="H294" t="str">
            <v>鞍山市铁东区慈善福利院</v>
          </cell>
        </row>
        <row r="295">
          <cell r="H295" t="str">
            <v>鞍山市铁东区慈善福利院</v>
          </cell>
        </row>
        <row r="296">
          <cell r="H296" t="str">
            <v>鞍山市铁东区慈善福利院</v>
          </cell>
        </row>
        <row r="297">
          <cell r="H297" t="str">
            <v>鞍山市铁东区慈善福利院</v>
          </cell>
        </row>
        <row r="298">
          <cell r="H298" t="str">
            <v>鞍山市铁东区慈善福利院</v>
          </cell>
        </row>
        <row r="299">
          <cell r="H299" t="str">
            <v>鞍山市铁东区慈善福利院</v>
          </cell>
        </row>
        <row r="300">
          <cell r="H300" t="str">
            <v>鞍山市铁东区慈善福利院</v>
          </cell>
        </row>
        <row r="301">
          <cell r="H301" t="str">
            <v>鞍山市铁东区慈善福利院</v>
          </cell>
        </row>
        <row r="302">
          <cell r="H302" t="str">
            <v>鞍山市铁东区慈善福利院</v>
          </cell>
        </row>
        <row r="303">
          <cell r="H303" t="str">
            <v>鞍山市铁东区慈善福利院</v>
          </cell>
        </row>
        <row r="304">
          <cell r="H304" t="str">
            <v>鞍山市铁东区慈善福利院</v>
          </cell>
        </row>
        <row r="305">
          <cell r="H305" t="str">
            <v>鞍山市铁东区慈善福利院</v>
          </cell>
        </row>
        <row r="306">
          <cell r="H306" t="str">
            <v>鞍山市铁东区所依养老院</v>
          </cell>
        </row>
        <row r="307">
          <cell r="H307" t="str">
            <v>鞍山市铁东区所依养老院</v>
          </cell>
        </row>
        <row r="308">
          <cell r="H308" t="str">
            <v>鞍山市铁东区所依养老院</v>
          </cell>
        </row>
        <row r="309">
          <cell r="H309" t="str">
            <v>鞍山市铁东区所依养老院</v>
          </cell>
        </row>
        <row r="310">
          <cell r="H310" t="str">
            <v>鞍山市铁东区所依养老院</v>
          </cell>
        </row>
        <row r="311">
          <cell r="H311" t="str">
            <v>鞍山市铁东区所依养老院</v>
          </cell>
        </row>
        <row r="312">
          <cell r="H312" t="str">
            <v>鞍山市铁东区所依养老院</v>
          </cell>
        </row>
        <row r="313">
          <cell r="H313" t="str">
            <v>鞍山市铁东区所依养老院</v>
          </cell>
        </row>
        <row r="314">
          <cell r="H314" t="str">
            <v>鞍山市铁东区所依养老院</v>
          </cell>
        </row>
        <row r="315">
          <cell r="H315" t="str">
            <v>鞍山市铁东区所依养老院</v>
          </cell>
        </row>
        <row r="316">
          <cell r="H316" t="str">
            <v>鞍山市铁东区所依养老院</v>
          </cell>
        </row>
        <row r="317">
          <cell r="H317" t="str">
            <v>鞍山市铁东区所依养老院</v>
          </cell>
        </row>
        <row r="318">
          <cell r="H318" t="str">
            <v>鞍山市铁东区所依养老院</v>
          </cell>
        </row>
        <row r="319">
          <cell r="H319" t="str">
            <v>鞍山市铁东区所依养老院</v>
          </cell>
        </row>
        <row r="320">
          <cell r="H320" t="str">
            <v>鞍山市铁东区所依养老院</v>
          </cell>
        </row>
        <row r="321">
          <cell r="H321" t="str">
            <v>鞍山市铁东区所依养老院</v>
          </cell>
        </row>
        <row r="322">
          <cell r="H322" t="str">
            <v>鞍山市铁东区所依养老院</v>
          </cell>
        </row>
        <row r="323">
          <cell r="H323" t="str">
            <v>鞍山市铁东区所依养老院</v>
          </cell>
        </row>
        <row r="324">
          <cell r="H324" t="str">
            <v>鞍山市铁东区所依养老院</v>
          </cell>
        </row>
        <row r="325">
          <cell r="H325" t="str">
            <v>鞍山市铁东区所依养老院</v>
          </cell>
        </row>
        <row r="326">
          <cell r="H326" t="str">
            <v>鞍山市铁东区拾芳居养老院</v>
          </cell>
        </row>
        <row r="327">
          <cell r="H327" t="str">
            <v>鞍山市铁东区拾芳居养老院</v>
          </cell>
        </row>
        <row r="328">
          <cell r="H328" t="str">
            <v>鞍山市铁东区拾芳居养老院</v>
          </cell>
        </row>
        <row r="329">
          <cell r="H329" t="str">
            <v>鞍山市铁东区拾芳居养老院</v>
          </cell>
        </row>
        <row r="330">
          <cell r="H330" t="str">
            <v>鞍山市铁东区拾芳居养老院</v>
          </cell>
        </row>
        <row r="331">
          <cell r="H331" t="str">
            <v>鞍山市铁东区拾芳居养老院</v>
          </cell>
        </row>
        <row r="332">
          <cell r="H332" t="str">
            <v>鞍山市铁东区拾芳居养老院</v>
          </cell>
        </row>
        <row r="333">
          <cell r="H333" t="str">
            <v>鞍山市铁东区温馨之家养老院</v>
          </cell>
        </row>
        <row r="334">
          <cell r="H334" t="str">
            <v>鞍山市铁东区温馨之家养老院</v>
          </cell>
        </row>
        <row r="335">
          <cell r="H335" t="str">
            <v>鞍山市铁东区温馨之家养老院</v>
          </cell>
        </row>
        <row r="336">
          <cell r="H336" t="str">
            <v>鞍山市铁东区温馨之家养老院</v>
          </cell>
        </row>
        <row r="337">
          <cell r="H337" t="str">
            <v>鞍山市铁东区温馨之家养老院</v>
          </cell>
        </row>
        <row r="338">
          <cell r="H338" t="str">
            <v>鞍山市铁东区温馨之家养老院</v>
          </cell>
        </row>
        <row r="339">
          <cell r="H339" t="str">
            <v>鞍山市铁东区温馨之家养老院</v>
          </cell>
        </row>
        <row r="340">
          <cell r="H340" t="str">
            <v>鞍山市铁东区温馨之家养老院</v>
          </cell>
        </row>
        <row r="341">
          <cell r="H341" t="str">
            <v>鞍山市铁东区温馨之家养老院</v>
          </cell>
        </row>
        <row r="342">
          <cell r="H342" t="str">
            <v>鞍山市铁东区温馨之家养老院</v>
          </cell>
        </row>
        <row r="343">
          <cell r="H343" t="str">
            <v>鞍山市铁东区温馨之家养老院</v>
          </cell>
        </row>
        <row r="344">
          <cell r="H344" t="str">
            <v>鞍山市铁东区温馨之家养老院</v>
          </cell>
        </row>
        <row r="345">
          <cell r="H345" t="str">
            <v>鞍山市铁东区温馨之家养老院</v>
          </cell>
        </row>
        <row r="346">
          <cell r="H346" t="str">
            <v>鞍山市铁东区温馨之家养老院</v>
          </cell>
        </row>
        <row r="347">
          <cell r="H347" t="str">
            <v>鞍山市铁东区温馨之家养老院</v>
          </cell>
        </row>
        <row r="348">
          <cell r="H348" t="str">
            <v>鞍山市铁东区温馨之家养老院</v>
          </cell>
        </row>
        <row r="349">
          <cell r="H349" t="str">
            <v>鞍山市铁东区温馨之家养老院</v>
          </cell>
        </row>
        <row r="350">
          <cell r="H350" t="str">
            <v>鞍山市铁东区温馨之家养老院</v>
          </cell>
        </row>
        <row r="351">
          <cell r="H351" t="str">
            <v>鞍山市铁东区温馨之家养老院</v>
          </cell>
        </row>
        <row r="352">
          <cell r="H352" t="str">
            <v>鞍山市铁东区温馨之家养老院</v>
          </cell>
        </row>
        <row r="353">
          <cell r="H353" t="str">
            <v>鞍山市铁东区温馨之家养老院</v>
          </cell>
        </row>
        <row r="354">
          <cell r="H354" t="str">
            <v>鞍山市铁东区温馨之家养老院</v>
          </cell>
        </row>
        <row r="355">
          <cell r="H355" t="str">
            <v>鞍山市铁东区颐祥养老院</v>
          </cell>
        </row>
        <row r="356">
          <cell r="H356" t="str">
            <v>鞍山市铁东区颐祥养老院</v>
          </cell>
        </row>
        <row r="357">
          <cell r="H357" t="str">
            <v>鞍山市铁东区颐祥养老院</v>
          </cell>
        </row>
        <row r="358">
          <cell r="H358" t="str">
            <v>鞍山市铁东区颐祥养老院</v>
          </cell>
        </row>
        <row r="359">
          <cell r="H359" t="str">
            <v>鞍山市铁东区颐祥养老院</v>
          </cell>
        </row>
        <row r="360">
          <cell r="H360" t="str">
            <v>鞍山市铁东区颐祥养老院</v>
          </cell>
        </row>
        <row r="361">
          <cell r="H361" t="str">
            <v>鞍山市铁东区颐祥养老院</v>
          </cell>
        </row>
        <row r="362">
          <cell r="H362" t="str">
            <v>鞍山市铁东区颐祥养老院</v>
          </cell>
        </row>
        <row r="363">
          <cell r="H363" t="str">
            <v>鞍山市铁东区颐祥养老院</v>
          </cell>
        </row>
        <row r="364">
          <cell r="H364" t="str">
            <v>鞍山市铁东区颐祥养老院</v>
          </cell>
        </row>
        <row r="365">
          <cell r="H365" t="str">
            <v>鞍山市铁东区颐祥养老院</v>
          </cell>
        </row>
        <row r="366">
          <cell r="H366" t="str">
            <v>鞍山市铁东区颐祥养老院</v>
          </cell>
        </row>
        <row r="367">
          <cell r="H367" t="str">
            <v>鞍山市铁东区颐祥养老院</v>
          </cell>
        </row>
        <row r="368">
          <cell r="H368" t="str">
            <v>鞍山市铁东区颐祥养老院</v>
          </cell>
        </row>
        <row r="369">
          <cell r="H369" t="str">
            <v>鞍山市铁东区颐祥养老院</v>
          </cell>
        </row>
        <row r="370">
          <cell r="H370" t="str">
            <v>鞍山市铁东区颐祥养老院</v>
          </cell>
        </row>
        <row r="371">
          <cell r="H371" t="str">
            <v>鞍山市铁东区颐祥养老院</v>
          </cell>
        </row>
        <row r="372">
          <cell r="H372" t="str">
            <v>鞍山市铁东区颐祥养老院</v>
          </cell>
        </row>
        <row r="373">
          <cell r="H373" t="str">
            <v>鞍山市铁东区颐祥养老院</v>
          </cell>
        </row>
        <row r="374">
          <cell r="H374" t="str">
            <v>鞍山市铁东区颐祥养老院</v>
          </cell>
        </row>
        <row r="375">
          <cell r="H375" t="str">
            <v>鞍山市铁东区颐祥养老院</v>
          </cell>
        </row>
        <row r="376">
          <cell r="H376" t="str">
            <v>鞍山市铁东区颐祥养老院</v>
          </cell>
        </row>
        <row r="377">
          <cell r="H377" t="str">
            <v>鞍山市铁东区颐祥养老院</v>
          </cell>
        </row>
        <row r="378">
          <cell r="H378" t="str">
            <v>鞍山市铁东区颐祥养老院</v>
          </cell>
        </row>
        <row r="379">
          <cell r="H379" t="str">
            <v>鞍山市铁东区颐祥养老院</v>
          </cell>
        </row>
        <row r="380">
          <cell r="H380" t="str">
            <v>鞍山市铁东区颐祥养老院</v>
          </cell>
        </row>
        <row r="381">
          <cell r="H381" t="str">
            <v>鞍山市铁东区颐祥养老院</v>
          </cell>
        </row>
        <row r="382">
          <cell r="H382" t="str">
            <v>鞍山市铁东区颐祥养老院</v>
          </cell>
        </row>
        <row r="383">
          <cell r="H383" t="str">
            <v>鞍山市铁东区颐祥养老院</v>
          </cell>
        </row>
        <row r="384">
          <cell r="H384" t="str">
            <v>鞍山市铁东区颐祥养老院</v>
          </cell>
        </row>
        <row r="385">
          <cell r="H385" t="str">
            <v>鞍山市铁东区馨家园老年公寓</v>
          </cell>
        </row>
        <row r="386">
          <cell r="H386" t="str">
            <v>鞍山市铁东区馨家园老年公寓</v>
          </cell>
        </row>
        <row r="387">
          <cell r="H387" t="str">
            <v>鞍山市铁东区馨家园老年公寓</v>
          </cell>
        </row>
        <row r="388">
          <cell r="H388" t="str">
            <v>鞍山市铁东区馨家园老年公寓</v>
          </cell>
        </row>
        <row r="389">
          <cell r="H389" t="str">
            <v>鞍山市铁东区馨家园老年公寓</v>
          </cell>
        </row>
        <row r="390">
          <cell r="H390" t="str">
            <v>鞍山市铁东区馨家园老年公寓</v>
          </cell>
        </row>
        <row r="391">
          <cell r="H391" t="str">
            <v>鞍山市铁东区馨家园老年公寓</v>
          </cell>
        </row>
        <row r="392">
          <cell r="H392" t="str">
            <v>鞍山市铁东区馨家园老年公寓</v>
          </cell>
        </row>
        <row r="393">
          <cell r="H393" t="str">
            <v>鞍山市铁东区馨家园老年公寓</v>
          </cell>
        </row>
        <row r="394">
          <cell r="H394" t="str">
            <v>鞍山市铁东区馨家园老年公寓</v>
          </cell>
        </row>
        <row r="395">
          <cell r="H395" t="str">
            <v>鞍山市铁东区馨家园老年公寓</v>
          </cell>
        </row>
        <row r="396">
          <cell r="H396" t="str">
            <v>鞍山市铁东区馨家园老年公寓</v>
          </cell>
        </row>
        <row r="397">
          <cell r="H397" t="str">
            <v>鞍山市铁东区馨家园老年公寓</v>
          </cell>
        </row>
        <row r="398">
          <cell r="H398" t="str">
            <v>鞍山市铁东区馨家园老年公寓</v>
          </cell>
        </row>
        <row r="399">
          <cell r="H399" t="str">
            <v>鞍山市铁东区馨家园老年公寓</v>
          </cell>
        </row>
        <row r="400">
          <cell r="H400" t="str">
            <v>鞍山祥颐园老年公寓</v>
          </cell>
        </row>
        <row r="401">
          <cell r="H401" t="str">
            <v>鞍山祥颐园老年公寓</v>
          </cell>
        </row>
        <row r="402">
          <cell r="H402" t="str">
            <v>鞍山祥颐园老年公寓</v>
          </cell>
        </row>
        <row r="403">
          <cell r="H403" t="str">
            <v>鞍山祥颐园老年公寓</v>
          </cell>
        </row>
        <row r="404">
          <cell r="H404" t="str">
            <v>鞍山祥颐园老年公寓</v>
          </cell>
        </row>
        <row r="405">
          <cell r="H405" t="str">
            <v>鞍山祥颐园老年公寓</v>
          </cell>
        </row>
        <row r="406">
          <cell r="H406" t="str">
            <v>鞍山祥颐园老年公寓</v>
          </cell>
        </row>
        <row r="407">
          <cell r="H407" t="str">
            <v>鞍山祥颐园老年公寓</v>
          </cell>
        </row>
        <row r="408">
          <cell r="H408" t="str">
            <v>鞍山祥颐园老年公寓</v>
          </cell>
        </row>
        <row r="409">
          <cell r="H409" t="str">
            <v>鞍山祥颐园老年公寓</v>
          </cell>
        </row>
        <row r="410">
          <cell r="H410" t="str">
            <v>鞍山祥颐园老年公寓</v>
          </cell>
        </row>
        <row r="411">
          <cell r="H411" t="str">
            <v>鞍山祥颐园老年公寓</v>
          </cell>
        </row>
        <row r="412">
          <cell r="H412" t="str">
            <v>鞍山祥颐园老年公寓</v>
          </cell>
        </row>
        <row r="413">
          <cell r="H413" t="str">
            <v>鞍山祥颐园老年公寓</v>
          </cell>
        </row>
        <row r="414">
          <cell r="H414" t="str">
            <v>鞍山祥颐园老年公寓</v>
          </cell>
        </row>
        <row r="415">
          <cell r="H415" t="str">
            <v>鞍山祥颐园老年公寓</v>
          </cell>
        </row>
        <row r="416">
          <cell r="H416" t="str">
            <v>鞍山祥颐园老年公寓</v>
          </cell>
        </row>
        <row r="417">
          <cell r="H417" t="str">
            <v>鞍山祥颐园老年公寓</v>
          </cell>
        </row>
        <row r="418">
          <cell r="H418" t="str">
            <v>鞍山祥颐园老年公寓</v>
          </cell>
        </row>
        <row r="419">
          <cell r="H419" t="str">
            <v>鞍山祥颐园老年公寓</v>
          </cell>
        </row>
        <row r="420">
          <cell r="H420" t="str">
            <v>鞍山祥颐园老年公寓</v>
          </cell>
        </row>
        <row r="421">
          <cell r="H421" t="str">
            <v>鞍山祥颐园老年公寓</v>
          </cell>
        </row>
        <row r="422">
          <cell r="H422" t="str">
            <v>鞍山祥颐园老年公寓</v>
          </cell>
        </row>
        <row r="423">
          <cell r="H423" t="str">
            <v>鞍山祥颐园老年公寓</v>
          </cell>
        </row>
        <row r="424">
          <cell r="H424" t="str">
            <v>鞍山祥颐园老年公寓</v>
          </cell>
        </row>
        <row r="425">
          <cell r="H425" t="str">
            <v>鞍山祥颐园老年公寓</v>
          </cell>
        </row>
        <row r="426">
          <cell r="H426" t="str">
            <v>鞍山祥颐园老年公寓</v>
          </cell>
        </row>
        <row r="427">
          <cell r="H427" t="str">
            <v>鞍山祥颐园老年公寓</v>
          </cell>
        </row>
        <row r="428">
          <cell r="H428" t="str">
            <v>鞍山祥颐园老年公寓</v>
          </cell>
        </row>
        <row r="429">
          <cell r="H429" t="str">
            <v>鞍山祥颐园老年公寓</v>
          </cell>
        </row>
        <row r="430">
          <cell r="H430" t="str">
            <v>鞍山祥颐园老年公寓</v>
          </cell>
        </row>
        <row r="431">
          <cell r="H431" t="str">
            <v>鞍山祥颐园老年公寓</v>
          </cell>
        </row>
        <row r="432">
          <cell r="H432" t="str">
            <v>鞍山祥颐园老年公寓</v>
          </cell>
        </row>
        <row r="433">
          <cell r="H433" t="str">
            <v>鞍山祥颐园老年公寓</v>
          </cell>
        </row>
        <row r="434">
          <cell r="H434" t="str">
            <v>鞍山祥颐园老年公寓</v>
          </cell>
        </row>
        <row r="435">
          <cell r="H435" t="str">
            <v>鞍山祥颐园老年公寓</v>
          </cell>
        </row>
        <row r="436">
          <cell r="H436" t="str">
            <v>鞍山祥颐园老年公寓</v>
          </cell>
        </row>
        <row r="437">
          <cell r="H437" t="str">
            <v>鞍山祥颐园老年公寓</v>
          </cell>
        </row>
        <row r="438">
          <cell r="H438" t="str">
            <v>鞍山祥颐园老年公寓</v>
          </cell>
        </row>
        <row r="439">
          <cell r="H439" t="str">
            <v>鞍山祥颐园老年公寓</v>
          </cell>
        </row>
        <row r="440">
          <cell r="H440" t="str">
            <v>鞍山祥颐园老年公寓</v>
          </cell>
        </row>
        <row r="441">
          <cell r="H441" t="str">
            <v>鞍山祥颐园老年公寓</v>
          </cell>
        </row>
        <row r="442">
          <cell r="H442" t="str">
            <v>鞍山祥颐园老年公寓</v>
          </cell>
        </row>
        <row r="443">
          <cell r="H443" t="str">
            <v>鞍山祥颐园老年公寓</v>
          </cell>
        </row>
        <row r="444">
          <cell r="H444" t="str">
            <v>鞍山祥颐园老年公寓</v>
          </cell>
        </row>
        <row r="445">
          <cell r="H445" t="str">
            <v>鞍山祥颐园老年公寓</v>
          </cell>
        </row>
        <row r="446">
          <cell r="H446" t="str">
            <v>鞍山祥颐园老年公寓</v>
          </cell>
        </row>
        <row r="447">
          <cell r="H447" t="str">
            <v>鞍山祥颐园老年公寓</v>
          </cell>
        </row>
        <row r="448">
          <cell r="H448" t="str">
            <v>鞍山祥颐园老年公寓</v>
          </cell>
        </row>
        <row r="449">
          <cell r="H449" t="str">
            <v>鞍山祥颐园老年公寓</v>
          </cell>
        </row>
        <row r="450">
          <cell r="H450" t="str">
            <v>鞍山祥颐园老年公寓</v>
          </cell>
        </row>
        <row r="451">
          <cell r="H451" t="str">
            <v>鞍山祥颐园老年公寓</v>
          </cell>
        </row>
        <row r="452">
          <cell r="H452" t="str">
            <v>鞍山祥颐园老年公寓</v>
          </cell>
        </row>
        <row r="453">
          <cell r="H453" t="str">
            <v>鞍山祥颐园老年公寓</v>
          </cell>
        </row>
        <row r="454">
          <cell r="H454" t="str">
            <v>鞍山祥颐园老年公寓</v>
          </cell>
        </row>
        <row r="455">
          <cell r="H455" t="str">
            <v>鞍山祥颐园老年公寓</v>
          </cell>
        </row>
        <row r="456">
          <cell r="H456" t="str">
            <v>鞍山祥颐园老年公寓</v>
          </cell>
        </row>
        <row r="457">
          <cell r="H457" t="str">
            <v>鞍山祥颐园老年公寓</v>
          </cell>
        </row>
        <row r="458">
          <cell r="H458" t="str">
            <v>鞍山祥颐园老年公寓</v>
          </cell>
        </row>
        <row r="459">
          <cell r="H459" t="str">
            <v>鞍山祥颐园老年公寓</v>
          </cell>
        </row>
        <row r="460">
          <cell r="H460" t="str">
            <v>鞍山祥颐园老年公寓</v>
          </cell>
        </row>
        <row r="461">
          <cell r="H461" t="str">
            <v>鞍山市铁东区福馨养老院</v>
          </cell>
        </row>
        <row r="462">
          <cell r="H462" t="str">
            <v>鞍山市铁东区福馨养老院</v>
          </cell>
        </row>
        <row r="463">
          <cell r="H463" t="str">
            <v>鞍山市铁东区福馨养老院</v>
          </cell>
        </row>
        <row r="464">
          <cell r="H464" t="str">
            <v>鞍山市铁东区福馨养老院</v>
          </cell>
        </row>
        <row r="465">
          <cell r="H465" t="str">
            <v>鞍山市铁东区福馨养老院</v>
          </cell>
        </row>
        <row r="466">
          <cell r="H466" t="str">
            <v>鞍山市铁东区福馨养老院</v>
          </cell>
        </row>
        <row r="467">
          <cell r="H467" t="str">
            <v>鞍山市铁东区福馨养老院</v>
          </cell>
        </row>
        <row r="468">
          <cell r="H468" t="str">
            <v>鞍山市铁东区福馨养老院</v>
          </cell>
        </row>
        <row r="469">
          <cell r="H469" t="str">
            <v>鞍山市铁东区福馨养老院</v>
          </cell>
        </row>
        <row r="470">
          <cell r="H470" t="str">
            <v>鞍山市铁东区长乐养老院</v>
          </cell>
        </row>
        <row r="471">
          <cell r="H471" t="str">
            <v>鞍山市铁东区长乐养老院</v>
          </cell>
        </row>
        <row r="472">
          <cell r="H472" t="str">
            <v>鞍山市铁东区长乐养老院</v>
          </cell>
        </row>
        <row r="473">
          <cell r="H473" t="str">
            <v>鞍山市铁东区长乐养老院</v>
          </cell>
        </row>
        <row r="474">
          <cell r="H474" t="str">
            <v>鞍山市铁东区长乐养老院</v>
          </cell>
        </row>
        <row r="475">
          <cell r="H475" t="str">
            <v>鞍山市铁东区长乐养老院</v>
          </cell>
        </row>
        <row r="476">
          <cell r="H476" t="str">
            <v>鞍山市铁东区长乐养老院</v>
          </cell>
        </row>
        <row r="477">
          <cell r="H477" t="str">
            <v>鞍山市铁东区长乐养老院</v>
          </cell>
        </row>
        <row r="478">
          <cell r="H478" t="str">
            <v>鞍山市铁东区长乐养老院</v>
          </cell>
        </row>
        <row r="479">
          <cell r="H479" t="str">
            <v>鞍山市铁东区长乐养老院</v>
          </cell>
        </row>
        <row r="480">
          <cell r="H480" t="str">
            <v>鞍山市铁东区长乐养老院</v>
          </cell>
        </row>
        <row r="481">
          <cell r="H481" t="str">
            <v>鞍山市铁东区长乐养老院</v>
          </cell>
        </row>
        <row r="482">
          <cell r="H482" t="str">
            <v>鞍山市铁东区长乐养老院</v>
          </cell>
        </row>
        <row r="483">
          <cell r="H483" t="str">
            <v>鞍山市铁东区长乐养老院</v>
          </cell>
        </row>
        <row r="484">
          <cell r="H484" t="str">
            <v>鞍山市铁东区长乐养老院</v>
          </cell>
        </row>
        <row r="485">
          <cell r="H485" t="str">
            <v>鞍山市铁东区长乐养老院</v>
          </cell>
        </row>
        <row r="486">
          <cell r="H486" t="str">
            <v>鞍山市铁东区长乐养老院</v>
          </cell>
        </row>
        <row r="487">
          <cell r="H487" t="str">
            <v>鞍山市铁东区长乐养老院</v>
          </cell>
        </row>
        <row r="488">
          <cell r="H488" t="str">
            <v>鞍山市铁东区长乐养老院</v>
          </cell>
        </row>
        <row r="489">
          <cell r="H489" t="str">
            <v>鞍山市铁东区长乐养老院</v>
          </cell>
        </row>
        <row r="490">
          <cell r="H490" t="str">
            <v>鞍山市铁东区长乐养老院</v>
          </cell>
        </row>
        <row r="491">
          <cell r="H491" t="str">
            <v>鞍山市铁东区长乐养老院</v>
          </cell>
        </row>
        <row r="492">
          <cell r="H492" t="str">
            <v>鞍山市铁东区长乐养老院</v>
          </cell>
        </row>
        <row r="493">
          <cell r="H493" t="str">
            <v>鞍山市铁东区长乐养老院</v>
          </cell>
        </row>
        <row r="494">
          <cell r="H494" t="str">
            <v>鞍山市铁东区长乐养老院</v>
          </cell>
        </row>
        <row r="495">
          <cell r="H495" t="str">
            <v>鞍山市铁东区长乐养老院</v>
          </cell>
        </row>
        <row r="496">
          <cell r="H496" t="str">
            <v>鞍山市铁东区长乐养老院</v>
          </cell>
        </row>
        <row r="497">
          <cell r="H497" t="str">
            <v>鞍山市铁东区长乐养老院</v>
          </cell>
        </row>
        <row r="498">
          <cell r="H498" t="str">
            <v>鞍山市铁东区长乐养老院</v>
          </cell>
        </row>
        <row r="499">
          <cell r="H499" t="str">
            <v>鞍山市铁东区长乐养老院</v>
          </cell>
        </row>
        <row r="500">
          <cell r="H500" t="str">
            <v>鞍山市铁东区长乐养老院</v>
          </cell>
        </row>
        <row r="501">
          <cell r="H501" t="str">
            <v>鞍山市铁东区长乐养老院</v>
          </cell>
        </row>
        <row r="502">
          <cell r="H502" t="str">
            <v>鞍山市铁东区长乐养老院</v>
          </cell>
        </row>
        <row r="503">
          <cell r="H503" t="str">
            <v>鞍山市铁东区长乐养老院</v>
          </cell>
        </row>
        <row r="504">
          <cell r="H504" t="str">
            <v>鞍山市铁东区长乐养老院</v>
          </cell>
        </row>
        <row r="505">
          <cell r="H505" t="str">
            <v>鞍山市铁东区长乐养老院</v>
          </cell>
        </row>
        <row r="506">
          <cell r="H506" t="str">
            <v>鞍山市铁东区长乐养老院</v>
          </cell>
        </row>
        <row r="507">
          <cell r="H507" t="str">
            <v>鞍山市铁东区长乐养老院</v>
          </cell>
        </row>
        <row r="508">
          <cell r="H508" t="str">
            <v>鞍山市铁东区长乐养老院</v>
          </cell>
        </row>
        <row r="509">
          <cell r="H509" t="str">
            <v>鞍山市铁东区长乐养老院</v>
          </cell>
        </row>
        <row r="510">
          <cell r="H510" t="str">
            <v>鞍山市铁东区长乐养老院</v>
          </cell>
        </row>
        <row r="511">
          <cell r="H511" t="str">
            <v>鞍山市铁东区长乐养老院</v>
          </cell>
        </row>
        <row r="512">
          <cell r="H512" t="str">
            <v>鞍山市铁东区长乐养老院</v>
          </cell>
        </row>
        <row r="513">
          <cell r="H513" t="str">
            <v>鞍山市铁东区长乐养老院</v>
          </cell>
        </row>
        <row r="514">
          <cell r="H514" t="str">
            <v>鞍山市铁东区长乐养老院</v>
          </cell>
        </row>
        <row r="515">
          <cell r="H515" t="str">
            <v>鞍山市铁东区长乐养老院</v>
          </cell>
        </row>
        <row r="516">
          <cell r="H516" t="str">
            <v>鞍山市铁东区长乐养老院</v>
          </cell>
        </row>
        <row r="517">
          <cell r="H517" t="str">
            <v>鞍山市铁东区长乐养老院</v>
          </cell>
        </row>
        <row r="518">
          <cell r="H518" t="str">
            <v>鞍山市铁东区长乐养老院</v>
          </cell>
        </row>
        <row r="519">
          <cell r="H519" t="str">
            <v>鞍山市铁东区长乐养老院</v>
          </cell>
        </row>
        <row r="520">
          <cell r="H520" t="str">
            <v>鞍山市铁东区长乐养老院</v>
          </cell>
        </row>
        <row r="521">
          <cell r="H521" t="str">
            <v>鞍山市铁东区长乐养老院</v>
          </cell>
        </row>
        <row r="522">
          <cell r="H522" t="str">
            <v>鞍山市铁东区长乐养老院</v>
          </cell>
        </row>
        <row r="523">
          <cell r="H523" t="str">
            <v>鞍山市铁东区长乐养老院</v>
          </cell>
        </row>
        <row r="524">
          <cell r="H524" t="str">
            <v>鞍山市铁东区长乐养老院</v>
          </cell>
        </row>
        <row r="525">
          <cell r="H525" t="str">
            <v>鞍山市铁东区长乐养老院</v>
          </cell>
        </row>
        <row r="526">
          <cell r="H526" t="str">
            <v>鞍山市铁东区长乐养老院</v>
          </cell>
        </row>
        <row r="527">
          <cell r="H527" t="str">
            <v>鞍山市铁东区长乐养老院</v>
          </cell>
        </row>
        <row r="528">
          <cell r="H528" t="str">
            <v>鞍山市铁东区长乐养老院</v>
          </cell>
        </row>
        <row r="529">
          <cell r="H529" t="str">
            <v>鞍山市铁东区长乐养老院</v>
          </cell>
        </row>
        <row r="530">
          <cell r="H530" t="str">
            <v>鞍山市铁东区长乐养老院</v>
          </cell>
        </row>
        <row r="531">
          <cell r="H531" t="str">
            <v>鞍山市铁东区长乐养老院</v>
          </cell>
        </row>
        <row r="532">
          <cell r="H532" t="str">
            <v>鞍山市铁东区长乐养老院</v>
          </cell>
        </row>
        <row r="533">
          <cell r="H533" t="str">
            <v>鞍山市铁东区长乐养老院</v>
          </cell>
        </row>
        <row r="534">
          <cell r="H534" t="str">
            <v>鞍山市铁东区长乐养老院</v>
          </cell>
        </row>
        <row r="535">
          <cell r="H535" t="str">
            <v>鞍山市铁东区长乐养老院</v>
          </cell>
        </row>
        <row r="536">
          <cell r="H536" t="str">
            <v>鞍山市铁东区长乐养老院</v>
          </cell>
        </row>
        <row r="537">
          <cell r="H537" t="str">
            <v>鞍山市铁东区长乐养老院</v>
          </cell>
        </row>
        <row r="538">
          <cell r="H538" t="str">
            <v>鞍山市铁西区爱心养老护理院</v>
          </cell>
        </row>
        <row r="539">
          <cell r="H539" t="str">
            <v>鞍山市铁西区爱心养老护理院</v>
          </cell>
        </row>
        <row r="540">
          <cell r="H540" t="str">
            <v>鞍山市铁西区爱心养老护理院</v>
          </cell>
        </row>
        <row r="541">
          <cell r="H541" t="str">
            <v>鞍山市铁西区爱心养老护理院</v>
          </cell>
        </row>
        <row r="542">
          <cell r="H542" t="str">
            <v>鞍山市铁西区爱心养老护理院</v>
          </cell>
        </row>
        <row r="543">
          <cell r="H543" t="str">
            <v>鞍山市铁西区爱心养老护理院</v>
          </cell>
        </row>
        <row r="544">
          <cell r="H544" t="str">
            <v>鞍山市铁西区爱心养老护理院</v>
          </cell>
        </row>
        <row r="545">
          <cell r="H545" t="str">
            <v>鞍山市铁西区爱心养老护理院</v>
          </cell>
        </row>
        <row r="546">
          <cell r="H546" t="str">
            <v>鞍山市铁西区爱心养老护理院</v>
          </cell>
        </row>
        <row r="547">
          <cell r="H547" t="str">
            <v>鞍山市铁西区爱心养老护理院</v>
          </cell>
        </row>
        <row r="548">
          <cell r="H548" t="str">
            <v>鞍山市铁西区爱心养老护理院</v>
          </cell>
        </row>
        <row r="549">
          <cell r="H549" t="str">
            <v>鞍山市铁西区爱心养老护理院</v>
          </cell>
        </row>
        <row r="550">
          <cell r="H550" t="str">
            <v>鞍山市铁西区爱心养老护理院</v>
          </cell>
        </row>
        <row r="551">
          <cell r="H551" t="str">
            <v>鞍山市铁西区爱心养老护理院</v>
          </cell>
        </row>
        <row r="552">
          <cell r="H552" t="str">
            <v>鞍山市铁西区爱心养老护理院</v>
          </cell>
        </row>
        <row r="553">
          <cell r="H553" t="str">
            <v>鞍山市铁西区爱心养老护理院</v>
          </cell>
        </row>
        <row r="554">
          <cell r="H554" t="str">
            <v>鞍山市铁西区爱心养老护理院</v>
          </cell>
        </row>
        <row r="555">
          <cell r="H555" t="str">
            <v>鞍山市铁西区爱心养老护理院</v>
          </cell>
        </row>
        <row r="556">
          <cell r="H556" t="str">
            <v>鞍山市铁西区爱心养老护理院</v>
          </cell>
        </row>
        <row r="557">
          <cell r="H557" t="str">
            <v>鞍山市铁西区爱心养老护理院</v>
          </cell>
        </row>
        <row r="558">
          <cell r="H558" t="str">
            <v>鞍山市铁西区爱心养老护理院</v>
          </cell>
        </row>
        <row r="559">
          <cell r="H559" t="str">
            <v>鞍山市铁西区爱心养老护理院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鞍山市铁西区安康养老院</v>
          </cell>
        </row>
        <row r="583">
          <cell r="H583" t="str">
            <v>鞍山市铁西区安康养老院</v>
          </cell>
        </row>
        <row r="584">
          <cell r="H584" t="str">
            <v>鞍山市铁西区安康养老院</v>
          </cell>
        </row>
        <row r="585">
          <cell r="H585" t="str">
            <v>鞍山市铁西区安康养老院</v>
          </cell>
        </row>
        <row r="586">
          <cell r="H586" t="str">
            <v>鞍山市铁西区安康养老院</v>
          </cell>
        </row>
        <row r="587">
          <cell r="H587" t="str">
            <v>鞍山市铁西区安康养老院</v>
          </cell>
        </row>
        <row r="588">
          <cell r="H588" t="str">
            <v>鞍山市铁西区安康养老院</v>
          </cell>
        </row>
        <row r="589">
          <cell r="H589" t="str">
            <v>鞍山市铁西区安康养老院</v>
          </cell>
        </row>
        <row r="590">
          <cell r="H590" t="str">
            <v>鞍山市铁西区安康养老院</v>
          </cell>
        </row>
        <row r="591">
          <cell r="H591" t="str">
            <v>鞍山市铁西区安康养老院</v>
          </cell>
        </row>
        <row r="592">
          <cell r="H592" t="str">
            <v>鞍山市铁西区慈敬轩老年公寓</v>
          </cell>
        </row>
        <row r="593">
          <cell r="H593" t="str">
            <v>鞍山市铁西区慈敬轩老年公寓</v>
          </cell>
        </row>
        <row r="594">
          <cell r="H594" t="str">
            <v>鞍山市铁西区慈敬轩老年公寓</v>
          </cell>
        </row>
        <row r="595">
          <cell r="H595" t="str">
            <v>鞍山市铁西区慈敬轩老年公寓</v>
          </cell>
        </row>
        <row r="596">
          <cell r="H596" t="str">
            <v>鞍山市铁西区慈敬轩老年公寓</v>
          </cell>
        </row>
        <row r="597">
          <cell r="H597" t="str">
            <v>鞍山市铁西区慈敬轩老年公寓</v>
          </cell>
        </row>
        <row r="598">
          <cell r="H598" t="str">
            <v>鞍山市铁西区慈敬轩老年公寓</v>
          </cell>
        </row>
        <row r="599">
          <cell r="H599" t="str">
            <v>鞍山市铁西区慈敬轩老年公寓</v>
          </cell>
        </row>
        <row r="600">
          <cell r="H600" t="str">
            <v>鞍山市铁西区慈敬轩老年公寓</v>
          </cell>
        </row>
        <row r="601">
          <cell r="H601" t="str">
            <v>鞍山市铁西区慈敬轩老年公寓</v>
          </cell>
        </row>
        <row r="602">
          <cell r="H602" t="str">
            <v>鞍山市铁西区慈敬轩老年公寓</v>
          </cell>
        </row>
        <row r="603">
          <cell r="H603" t="str">
            <v>鞍山市铁西区慈敬轩老年公寓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鞍山市铁西区慈敬轩老年公寓</v>
          </cell>
        </row>
        <row r="625">
          <cell r="H625" t="str">
            <v>鞍山市铁西区慈敬轩老年公寓</v>
          </cell>
        </row>
        <row r="626">
          <cell r="H626" t="str">
            <v>鞍山市铁西区德康养老护理院</v>
          </cell>
        </row>
        <row r="627">
          <cell r="H627" t="str">
            <v>鞍山市铁西区德康养老护理院</v>
          </cell>
        </row>
        <row r="628">
          <cell r="H628" t="str">
            <v>鞍山市铁西区德康养老护理院</v>
          </cell>
        </row>
        <row r="629">
          <cell r="H629" t="str">
            <v>鞍山市铁西区德康养老护理院</v>
          </cell>
        </row>
        <row r="630">
          <cell r="H630" t="str">
            <v>鞍山市铁西区德康养老护理院</v>
          </cell>
        </row>
        <row r="631">
          <cell r="H631" t="str">
            <v>鞍山市铁西区德康养老护理院</v>
          </cell>
        </row>
        <row r="632">
          <cell r="H632" t="str">
            <v>鞍山市铁西区德康养老护理院</v>
          </cell>
        </row>
        <row r="633">
          <cell r="H633" t="str">
            <v>鞍山市铁西区德康养老护理院</v>
          </cell>
        </row>
        <row r="634">
          <cell r="H634" t="str">
            <v>鞍山市铁西区德康养老护理院</v>
          </cell>
        </row>
        <row r="635">
          <cell r="H635" t="str">
            <v>鞍山市铁西区德康养老护理院</v>
          </cell>
        </row>
        <row r="636">
          <cell r="H636" t="str">
            <v>鞍山市铁西区德康养老护理院</v>
          </cell>
        </row>
        <row r="637">
          <cell r="H637" t="str">
            <v>鞍山市铁西区德康养老护理院</v>
          </cell>
        </row>
        <row r="638">
          <cell r="H638" t="str">
            <v>鞍山市铁西区德康养老护理院</v>
          </cell>
        </row>
        <row r="639">
          <cell r="H639" t="str">
            <v>鞍山市铁西区德康养老护理院</v>
          </cell>
        </row>
        <row r="640">
          <cell r="H640" t="str">
            <v>鞍山市铁西区德康养老护理院</v>
          </cell>
        </row>
        <row r="641">
          <cell r="H641" t="str">
            <v>鞍山市铁西区德康养老护理院</v>
          </cell>
        </row>
        <row r="642">
          <cell r="H642" t="str">
            <v>鞍山市铁西区德康养老护理院</v>
          </cell>
        </row>
        <row r="643">
          <cell r="H643" t="str">
            <v>鞍山市铁西区德康养老护理院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鞍山市铁西区德康养老护理院</v>
          </cell>
        </row>
        <row r="658">
          <cell r="H658" t="str">
            <v>鞍山市铁西区多福老年公寓</v>
          </cell>
        </row>
        <row r="659">
          <cell r="H659" t="str">
            <v>鞍山市铁西区多福老年公寓</v>
          </cell>
        </row>
        <row r="660">
          <cell r="H660" t="str">
            <v>鞍山市铁西区多福老年公寓</v>
          </cell>
        </row>
        <row r="661">
          <cell r="H661" t="str">
            <v>鞍山市铁西区多福老年公寓</v>
          </cell>
        </row>
        <row r="662">
          <cell r="H662" t="str">
            <v>鞍山市铁西区多福老年公寓</v>
          </cell>
        </row>
        <row r="663">
          <cell r="H663" t="str">
            <v>鞍山市铁西区多福老年公寓</v>
          </cell>
        </row>
        <row r="664">
          <cell r="H664" t="str">
            <v>鞍山市铁西区多福老年公寓</v>
          </cell>
        </row>
        <row r="665">
          <cell r="H665" t="str">
            <v>鞍山市铁西区多福老年公寓</v>
          </cell>
        </row>
        <row r="666">
          <cell r="H666" t="str">
            <v>鞍山市铁西区多福老年公寓</v>
          </cell>
        </row>
        <row r="667">
          <cell r="H667" t="str">
            <v>鞍山市铁西区多福老年公寓</v>
          </cell>
        </row>
        <row r="668">
          <cell r="H668" t="str">
            <v>鞍山市铁西区多福老年公寓</v>
          </cell>
        </row>
        <row r="669">
          <cell r="H669" t="str">
            <v>鞍山市铁西区多福老年公寓</v>
          </cell>
        </row>
        <row r="670">
          <cell r="H670" t="str">
            <v>鞍山市铁西区多福老年公寓</v>
          </cell>
        </row>
        <row r="671">
          <cell r="H671" t="str">
            <v>鞍山市铁西区多福老年公寓</v>
          </cell>
        </row>
        <row r="672">
          <cell r="H672" t="str">
            <v>鞍山市铁西区多福老年公寓</v>
          </cell>
        </row>
        <row r="673">
          <cell r="H673" t="str">
            <v>鞍山市铁西区多福老年公寓</v>
          </cell>
        </row>
        <row r="674">
          <cell r="H674" t="str">
            <v>鞍山市铁西区多福老年公寓</v>
          </cell>
        </row>
        <row r="675">
          <cell r="H675" t="str">
            <v>鞍山市铁西区多福老年公寓</v>
          </cell>
        </row>
        <row r="676">
          <cell r="H676" t="str">
            <v>鞍山市铁西区多福老年公寓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鞍山市铁西区福居园养老护理院</v>
          </cell>
        </row>
        <row r="692">
          <cell r="H692" t="str">
            <v>鞍山市铁西区福居园养老护理院</v>
          </cell>
        </row>
        <row r="693">
          <cell r="H693" t="str">
            <v>鞍山市铁西区福居园养老护理院</v>
          </cell>
        </row>
        <row r="694">
          <cell r="H694" t="str">
            <v>鞍山市铁西区福居园养老护理院</v>
          </cell>
        </row>
        <row r="695">
          <cell r="H695" t="str">
            <v>鞍山市铁西区福居园养老护理院</v>
          </cell>
        </row>
        <row r="696">
          <cell r="H696" t="str">
            <v>鞍山市铁西区福居园养老护理院</v>
          </cell>
        </row>
        <row r="697">
          <cell r="H697" t="str">
            <v>鞍山市铁西区福居园养老护理院</v>
          </cell>
        </row>
        <row r="698">
          <cell r="H698" t="str">
            <v>鞍山市铁西区福居园养老护理院</v>
          </cell>
        </row>
        <row r="699">
          <cell r="H699" t="str">
            <v>鞍山市铁西区福居园养老护理院</v>
          </cell>
        </row>
        <row r="700">
          <cell r="H700" t="str">
            <v>鞍山市铁西区福居园养老护理院</v>
          </cell>
        </row>
        <row r="701">
          <cell r="H701" t="str">
            <v>鞍山市铁西区福居园养老护理院</v>
          </cell>
        </row>
        <row r="702">
          <cell r="H702" t="str">
            <v>鞍山市铁西区福居园养老护理院</v>
          </cell>
        </row>
        <row r="703">
          <cell r="H703" t="str">
            <v>鞍山市铁西区福康养老院</v>
          </cell>
        </row>
        <row r="704">
          <cell r="H704" t="str">
            <v>鞍山市铁西区福康养老院</v>
          </cell>
        </row>
        <row r="705">
          <cell r="H705" t="str">
            <v>鞍山市铁西区福康养老院</v>
          </cell>
        </row>
        <row r="706">
          <cell r="H706" t="str">
            <v>鞍山市铁西区福康养老院</v>
          </cell>
        </row>
        <row r="707">
          <cell r="H707" t="str">
            <v>鞍山市铁西区福康养老院</v>
          </cell>
        </row>
        <row r="708">
          <cell r="H708" t="str">
            <v>鞍山市铁西区福康养老院</v>
          </cell>
        </row>
        <row r="709">
          <cell r="H709" t="str">
            <v>鞍山市铁西区福康养老院</v>
          </cell>
        </row>
        <row r="710">
          <cell r="H710" t="str">
            <v>鞍山市铁西区福康养老院</v>
          </cell>
        </row>
        <row r="711">
          <cell r="H711" t="str">
            <v>鞍山市铁西区福康养老院</v>
          </cell>
        </row>
        <row r="712">
          <cell r="H712" t="str">
            <v>鞍山市铁西区福康养老院</v>
          </cell>
        </row>
        <row r="713">
          <cell r="H713" t="str">
            <v>鞍山市铁西区福康养老院</v>
          </cell>
        </row>
        <row r="714">
          <cell r="H714" t="str">
            <v>鞍山市铁西区福康养老院</v>
          </cell>
        </row>
        <row r="715">
          <cell r="H715" t="str">
            <v>鞍山市铁西区福康养老院</v>
          </cell>
        </row>
        <row r="716">
          <cell r="H716" t="str">
            <v>鞍山市铁西区福康养老院</v>
          </cell>
        </row>
        <row r="717">
          <cell r="H717" t="str">
            <v>鞍山市铁西区福康养老院</v>
          </cell>
        </row>
        <row r="718">
          <cell r="H718" t="str">
            <v>鞍山市铁西区福康养老院</v>
          </cell>
        </row>
        <row r="719">
          <cell r="H719" t="str">
            <v>鞍山市铁西区福康养老院</v>
          </cell>
        </row>
        <row r="720">
          <cell r="H720" t="str">
            <v>鞍山市铁西区福康养老院</v>
          </cell>
        </row>
        <row r="721">
          <cell r="H721" t="str">
            <v>鞍山市铁西区福康养老院</v>
          </cell>
        </row>
        <row r="722">
          <cell r="H722" t="str">
            <v>鞍山市铁西区福康养老院</v>
          </cell>
        </row>
        <row r="723">
          <cell r="H723" t="str">
            <v>鞍山市铁西区福康养老院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鞍山市铁西区福康养老院</v>
          </cell>
        </row>
        <row r="786">
          <cell r="H786" t="str">
            <v>鞍山市铁西区福康养老院</v>
          </cell>
        </row>
        <row r="787">
          <cell r="H787" t="str">
            <v>鞍山市铁西区福康养老院</v>
          </cell>
        </row>
        <row r="788">
          <cell r="H788" t="str">
            <v>鞍山市铁西区福康养老院</v>
          </cell>
        </row>
        <row r="789">
          <cell r="H789" t="str">
            <v>鞍山市铁西区福康养老院</v>
          </cell>
        </row>
        <row r="790">
          <cell r="H790" t="str">
            <v>鞍山市铁西区福寿居养老康复中心</v>
          </cell>
        </row>
        <row r="791">
          <cell r="H791" t="str">
            <v>鞍山市铁西区福寿居养老康复中心</v>
          </cell>
        </row>
        <row r="792">
          <cell r="H792" t="str">
            <v>鞍山市铁西区福寿居养老康复中心</v>
          </cell>
        </row>
        <row r="793">
          <cell r="H793" t="str">
            <v>鞍山市铁西区福寿居养老康复中心</v>
          </cell>
        </row>
        <row r="794">
          <cell r="H794" t="str">
            <v>鞍山市铁西区福寿居养老康复中心</v>
          </cell>
        </row>
        <row r="795">
          <cell r="H795" t="str">
            <v>鞍山市铁西区福寿居养老康复中心</v>
          </cell>
        </row>
        <row r="796">
          <cell r="H796" t="str">
            <v>鞍山市铁西区福寿居养老康复中心</v>
          </cell>
        </row>
        <row r="797">
          <cell r="H797" t="str">
            <v>鞍山市铁西区福寿居养老康复中心</v>
          </cell>
        </row>
        <row r="798">
          <cell r="H798" t="str">
            <v>鞍山市铁西区福寿居养老康复中心</v>
          </cell>
        </row>
        <row r="799">
          <cell r="H799" t="str">
            <v>鞍山市铁西区福寿居养老康复中心</v>
          </cell>
        </row>
        <row r="800">
          <cell r="H800" t="str">
            <v>鞍山市铁西区福寿居养老康复中心</v>
          </cell>
        </row>
        <row r="801">
          <cell r="H801" t="str">
            <v>鞍山市铁西区福寿居养老康复中心</v>
          </cell>
        </row>
        <row r="802">
          <cell r="H802" t="str">
            <v>鞍山市铁西区福寿居养老康复中心</v>
          </cell>
        </row>
        <row r="803">
          <cell r="H803" t="str">
            <v>鞍山市铁西区福寿居养老康复中心</v>
          </cell>
        </row>
        <row r="804">
          <cell r="H804" t="str">
            <v>鞍山市铁西区福寿居养老康复中心</v>
          </cell>
        </row>
        <row r="805">
          <cell r="H805" t="str">
            <v>鞍山市铁西区福寿居养老康复中心</v>
          </cell>
        </row>
        <row r="806">
          <cell r="H806" t="str">
            <v>鞍山市铁西区福寿居养老康复中心</v>
          </cell>
        </row>
        <row r="807">
          <cell r="H807" t="str">
            <v>鞍山市铁西区福寿居养老康复中心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鞍山市铁西区福寿居养老康复中心</v>
          </cell>
        </row>
        <row r="851">
          <cell r="H851" t="str">
            <v>鞍山市铁西区福寿居养老康复中心</v>
          </cell>
        </row>
        <row r="852">
          <cell r="H852" t="str">
            <v>鞍山市铁西区福寿居养老康复中心</v>
          </cell>
        </row>
        <row r="853">
          <cell r="H853" t="str">
            <v>鞍山市铁西区福寿居养老康复中心</v>
          </cell>
        </row>
        <row r="854">
          <cell r="H854" t="str">
            <v>鞍山市铁西区福寿居养老康复中心</v>
          </cell>
        </row>
        <row r="855">
          <cell r="H855" t="str">
            <v>鞍山市铁西区福寿居养老康复中心</v>
          </cell>
        </row>
        <row r="856">
          <cell r="H856" t="str">
            <v>鞍山市铁西区福寿居养老康复中心</v>
          </cell>
        </row>
        <row r="857">
          <cell r="H857" t="str">
            <v>鞍山市铁西区福寿居养老康复中心</v>
          </cell>
        </row>
        <row r="858">
          <cell r="H858" t="str">
            <v>鞍山市铁西区福寿居养老康复中心</v>
          </cell>
        </row>
        <row r="859">
          <cell r="H859" t="str">
            <v>鞍山市铁西区福益和养老院</v>
          </cell>
        </row>
        <row r="860">
          <cell r="H860" t="str">
            <v>鞍山市铁西区福益和养老院</v>
          </cell>
        </row>
        <row r="861">
          <cell r="H861" t="str">
            <v>鞍山市铁西区福益和养老院</v>
          </cell>
        </row>
        <row r="862">
          <cell r="H862" t="str">
            <v>鞍山市铁西区福益和养老院</v>
          </cell>
        </row>
        <row r="863">
          <cell r="H863" t="str">
            <v>鞍山市铁西区福益和养老院</v>
          </cell>
        </row>
        <row r="864">
          <cell r="H864" t="str">
            <v>鞍山市铁西区福益和养老院</v>
          </cell>
        </row>
        <row r="865">
          <cell r="H865" t="str">
            <v>鞍山市铁西区福益和养老院</v>
          </cell>
        </row>
        <row r="866">
          <cell r="H866" t="str">
            <v>鞍山市铁西区福益和养老院</v>
          </cell>
        </row>
        <row r="867">
          <cell r="H867" t="str">
            <v>鞍山市铁西区福益和养老院</v>
          </cell>
        </row>
        <row r="868">
          <cell r="H868" t="str">
            <v>鞍山市铁西区福益和养老院</v>
          </cell>
        </row>
        <row r="869">
          <cell r="H869" t="str">
            <v>鞍山市铁西区福益和养老院</v>
          </cell>
        </row>
        <row r="870">
          <cell r="H870" t="str">
            <v>鞍山市铁西区福益和养老院</v>
          </cell>
        </row>
        <row r="871">
          <cell r="H871" t="str">
            <v>鞍山市铁西区福益和养老院</v>
          </cell>
        </row>
        <row r="872">
          <cell r="H872" t="str">
            <v>鞍山市铁西区福益和养老院</v>
          </cell>
        </row>
        <row r="873">
          <cell r="H873" t="str">
            <v>鞍山市铁西区福益和养老院</v>
          </cell>
        </row>
        <row r="874">
          <cell r="H874" t="str">
            <v>鞍山市铁西区福益和养老院</v>
          </cell>
        </row>
        <row r="875">
          <cell r="H875" t="str">
            <v>鞍山市铁西区福益和养老院</v>
          </cell>
        </row>
        <row r="876">
          <cell r="H876" t="str">
            <v>鞍山市铁西区福益和养老院</v>
          </cell>
        </row>
        <row r="877">
          <cell r="H877" t="str">
            <v>鞍山市铁西区福益和养老院</v>
          </cell>
        </row>
        <row r="878">
          <cell r="H878" t="str">
            <v>鞍山市铁西区福益和养老院</v>
          </cell>
        </row>
        <row r="879">
          <cell r="H879" t="str">
            <v>鞍山市铁西区福益和养老院</v>
          </cell>
        </row>
        <row r="880">
          <cell r="H880" t="str">
            <v>鞍山市铁西区福益和养老院</v>
          </cell>
        </row>
        <row r="881">
          <cell r="H881" t="str">
            <v>鞍山市铁西区福益和养老院</v>
          </cell>
        </row>
        <row r="882">
          <cell r="H882" t="str">
            <v>鞍山市福缘养老所</v>
          </cell>
        </row>
        <row r="883">
          <cell r="H883" t="str">
            <v>鞍山市福缘养老所</v>
          </cell>
        </row>
        <row r="884">
          <cell r="H884" t="str">
            <v>鞍山市福缘养老所</v>
          </cell>
        </row>
        <row r="885">
          <cell r="H885" t="str">
            <v>鞍山市福缘养老所</v>
          </cell>
        </row>
        <row r="886">
          <cell r="H886" t="str">
            <v>鞍山市福缘养老所</v>
          </cell>
        </row>
        <row r="887">
          <cell r="H887" t="str">
            <v>鞍山市福缘养老所</v>
          </cell>
        </row>
        <row r="888">
          <cell r="H888" t="str">
            <v>鞍山市福缘养老所</v>
          </cell>
        </row>
        <row r="889">
          <cell r="H889" t="str">
            <v>鞍山市福缘养老所</v>
          </cell>
        </row>
        <row r="890">
          <cell r="H890" t="str">
            <v>鞍山市福缘养老所</v>
          </cell>
        </row>
        <row r="891">
          <cell r="H891" t="str">
            <v>鞍山市福缘养老所</v>
          </cell>
        </row>
        <row r="892">
          <cell r="H892" t="str">
            <v>鞍山市福缘养老所</v>
          </cell>
        </row>
        <row r="893">
          <cell r="H893" t="str">
            <v>鞍山市福缘养老所</v>
          </cell>
        </row>
        <row r="894">
          <cell r="H894" t="str">
            <v>鞍山市福缘养老所</v>
          </cell>
        </row>
        <row r="895">
          <cell r="H895" t="str">
            <v>鞍山市福缘养老所</v>
          </cell>
        </row>
        <row r="896">
          <cell r="H896" t="str">
            <v>鞍山市福缘养老所</v>
          </cell>
        </row>
        <row r="897">
          <cell r="H897" t="str">
            <v>鞍山市福缘养老所</v>
          </cell>
        </row>
        <row r="898">
          <cell r="H898" t="str">
            <v>鞍山市福缘养老所</v>
          </cell>
        </row>
        <row r="899">
          <cell r="H899" t="str">
            <v>鞍山市福缘养老所</v>
          </cell>
        </row>
        <row r="900">
          <cell r="H900" t="str">
            <v>鞍山市福缘养老所</v>
          </cell>
        </row>
        <row r="901">
          <cell r="H901" t="str">
            <v>鞍山市福缘养老所</v>
          </cell>
        </row>
        <row r="902">
          <cell r="H902" t="str">
            <v>鞍山市福缘养老所</v>
          </cell>
        </row>
        <row r="903">
          <cell r="H903" t="str">
            <v>鞍山市福缘养老所</v>
          </cell>
        </row>
        <row r="904">
          <cell r="H904" t="str">
            <v>鞍山市福缘养老所</v>
          </cell>
        </row>
        <row r="905">
          <cell r="H905" t="str">
            <v>鞍山市福缘养老所</v>
          </cell>
        </row>
        <row r="906">
          <cell r="H906" t="str">
            <v>鞍山市铁西区福缘养老院</v>
          </cell>
        </row>
        <row r="907">
          <cell r="H907" t="str">
            <v>鞍山市铁西区福缘养老院</v>
          </cell>
        </row>
        <row r="908">
          <cell r="H908" t="str">
            <v>鞍山市铁西区福缘养老院</v>
          </cell>
        </row>
        <row r="909">
          <cell r="H909" t="str">
            <v>鞍山市铁西区福缘养老院</v>
          </cell>
        </row>
        <row r="910">
          <cell r="H910" t="str">
            <v>鞍山市铁西区福缘养老院</v>
          </cell>
        </row>
        <row r="911">
          <cell r="H911" t="str">
            <v>鞍山市铁西区福缘养老院</v>
          </cell>
        </row>
        <row r="912">
          <cell r="H912" t="str">
            <v>鞍山市铁西区福缘养老院</v>
          </cell>
        </row>
        <row r="913">
          <cell r="H913" t="str">
            <v>鞍山市铁西区福缘养老院</v>
          </cell>
        </row>
        <row r="914">
          <cell r="H914" t="str">
            <v>鞍山市铁西区福缘养老院</v>
          </cell>
        </row>
        <row r="915">
          <cell r="H915" t="str">
            <v>鞍山市铁西区福缘养老院</v>
          </cell>
        </row>
        <row r="916">
          <cell r="H916" t="str">
            <v>鞍山市铁西区福缘养老院</v>
          </cell>
        </row>
        <row r="917">
          <cell r="H917" t="str">
            <v>鞍山市铁西区福缘养老院</v>
          </cell>
        </row>
        <row r="918">
          <cell r="H918" t="str">
            <v>鞍山市铁西区福缘养老院</v>
          </cell>
        </row>
        <row r="919">
          <cell r="H919" t="str">
            <v>鞍山市铁西区福缘养老院</v>
          </cell>
        </row>
        <row r="920">
          <cell r="H920" t="str">
            <v>鞍山市铁西区福缘养老院</v>
          </cell>
        </row>
        <row r="921">
          <cell r="H921" t="str">
            <v>鞍山市铁西区恒安雅苑老年养护中心</v>
          </cell>
        </row>
        <row r="922">
          <cell r="H922" t="str">
            <v>鞍山市铁西区恒安雅苑老年养护中心</v>
          </cell>
        </row>
        <row r="923">
          <cell r="H923" t="str">
            <v>鞍山市铁西区恒安雅苑老年养护中心</v>
          </cell>
        </row>
        <row r="924">
          <cell r="H924" t="str">
            <v>鞍山市铁西区恒安雅苑老年养护中心</v>
          </cell>
        </row>
        <row r="925">
          <cell r="H925" t="str">
            <v>鞍山市铁西区恒安雅苑老年养护中心</v>
          </cell>
        </row>
        <row r="926">
          <cell r="H926" t="str">
            <v>鞍山市铁西区恒安雅苑老年养护中心</v>
          </cell>
        </row>
        <row r="927">
          <cell r="H927" t="str">
            <v>鞍山市铁西区恒安雅苑老年养护中心</v>
          </cell>
        </row>
        <row r="928">
          <cell r="H928" t="str">
            <v>鞍山市铁西区恒安雅苑老年养护中心</v>
          </cell>
        </row>
        <row r="929">
          <cell r="H929" t="str">
            <v>鞍山市铁西区恒安雅苑老年养护中心</v>
          </cell>
        </row>
        <row r="930">
          <cell r="H930" t="str">
            <v>鞍山市铁西区恒安雅苑老年养护中心</v>
          </cell>
        </row>
        <row r="931">
          <cell r="H931" t="str">
            <v>鞍山市铁西区恒安雅苑老年养护中心</v>
          </cell>
        </row>
        <row r="932">
          <cell r="H932" t="str">
            <v>鞍山市铁西区恒安雅苑老年养护中心</v>
          </cell>
        </row>
        <row r="933">
          <cell r="H933" t="str">
            <v>鞍山市铁西区恒安雅苑老年养护中心</v>
          </cell>
        </row>
        <row r="934">
          <cell r="H934" t="str">
            <v>鞍山市铁西区恒安雅苑老年养护中心</v>
          </cell>
        </row>
        <row r="935">
          <cell r="H935" t="str">
            <v>鞍山市铁西区恒安雅苑老年养护中心</v>
          </cell>
        </row>
        <row r="936">
          <cell r="H936" t="str">
            <v>鞍山市铁西区恒安雅苑老年养护中心</v>
          </cell>
        </row>
        <row r="937">
          <cell r="H937" t="str">
            <v>鞍山市铁西区恒安雅苑老年养护中心</v>
          </cell>
        </row>
        <row r="938">
          <cell r="H938" t="str">
            <v>鞍山市铁西区恒安雅苑老年养护中心</v>
          </cell>
        </row>
        <row r="939">
          <cell r="H939" t="str">
            <v>鞍山市铁西区恒安雅苑老年养护中心</v>
          </cell>
        </row>
        <row r="940">
          <cell r="H940" t="str">
            <v>鞍山市铁西区恒安雅苑老年养护中心</v>
          </cell>
        </row>
        <row r="941">
          <cell r="H941" t="str">
            <v>鞍山市铁西区恒安雅苑老年养护中心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鞍山市铁西区恒安雅苑老年养护中心</v>
          </cell>
        </row>
        <row r="964">
          <cell r="H964" t="str">
            <v>鞍山市铁西区恒安雅苑老年养护中心</v>
          </cell>
        </row>
        <row r="965">
          <cell r="H965" t="str">
            <v>鞍山市铁西区恒安雅苑老年养护中心</v>
          </cell>
        </row>
        <row r="966">
          <cell r="H966" t="str">
            <v>鞍山市铁西区恒安雅苑老年养护中心</v>
          </cell>
        </row>
        <row r="967">
          <cell r="H967" t="str">
            <v>鞍山市铁西区恒安雅苑老年养护中心</v>
          </cell>
        </row>
        <row r="968">
          <cell r="H968" t="str">
            <v>鞍山市铁西区恒安雅苑老年养护中心</v>
          </cell>
        </row>
        <row r="969">
          <cell r="H969" t="str">
            <v>鞍山市铁西区恒安雅苑老年养护中心</v>
          </cell>
        </row>
        <row r="970">
          <cell r="H970" t="str">
            <v>鞍山市铁西区恒安雅苑老年养护中心</v>
          </cell>
        </row>
        <row r="971">
          <cell r="H971" t="str">
            <v>鞍山市铁西区恒安雅苑老年养护中心</v>
          </cell>
        </row>
        <row r="972">
          <cell r="H972" t="str">
            <v>鞍山市铁西区恒安雅苑老年养护中心</v>
          </cell>
        </row>
        <row r="973">
          <cell r="H973" t="str">
            <v>鞍山市铁西区恒安雅苑老年养护中心</v>
          </cell>
        </row>
        <row r="974">
          <cell r="H974" t="str">
            <v>鞍山市铁西区吉祥安康养老护理院</v>
          </cell>
        </row>
        <row r="975">
          <cell r="H975" t="str">
            <v>鞍山市铁西区吉祥安康养老护理院</v>
          </cell>
        </row>
        <row r="976">
          <cell r="H976" t="str">
            <v>鞍山市铁西区吉祥安康养老护理院</v>
          </cell>
        </row>
        <row r="977">
          <cell r="H977" t="str">
            <v>鞍山市铁西区吉祥安康养老护理院</v>
          </cell>
        </row>
        <row r="978">
          <cell r="H978" t="str">
            <v>鞍山市铁西区吉祥安康养老护理院</v>
          </cell>
        </row>
        <row r="979">
          <cell r="H979" t="str">
            <v>鞍山市铁西区吉祥安康养老护理院</v>
          </cell>
        </row>
        <row r="980">
          <cell r="H980" t="str">
            <v>鞍山市铁西区吉祥安康养老护理院</v>
          </cell>
        </row>
        <row r="981">
          <cell r="H981" t="str">
            <v>鞍山市铁西区吉祥安康养老护理院</v>
          </cell>
        </row>
        <row r="982">
          <cell r="H982" t="str">
            <v>鞍山市铁西区吉祥安康养老护理院</v>
          </cell>
        </row>
        <row r="983">
          <cell r="H983" t="str">
            <v>鞍山市铁西区吉祥安康养老护理院</v>
          </cell>
        </row>
        <row r="984">
          <cell r="H984" t="str">
            <v>鞍山市铁西区吉祥安康养老护理院</v>
          </cell>
        </row>
        <row r="985">
          <cell r="H985" t="str">
            <v>鞍山市铁西区吉祥安康养老护理院</v>
          </cell>
        </row>
        <row r="986">
          <cell r="H986" t="str">
            <v>鞍山市铁西区吉祥安康养老护理院</v>
          </cell>
        </row>
        <row r="987">
          <cell r="H987" t="str">
            <v>鞍山市铁西区吉祥安康养老护理院</v>
          </cell>
        </row>
        <row r="988">
          <cell r="H988" t="str">
            <v>鞍山市铁西区吉祥安康养老护理院</v>
          </cell>
        </row>
        <row r="989">
          <cell r="H989" t="str">
            <v>鞍山市铁西区吉祥安康养老护理院</v>
          </cell>
        </row>
        <row r="990">
          <cell r="H990" t="str">
            <v>鞍山市铁西区吉祥安康养老护理院</v>
          </cell>
        </row>
        <row r="991">
          <cell r="H991" t="str">
            <v>鞍山市铁西区康乐园养老康复中心</v>
          </cell>
        </row>
        <row r="992">
          <cell r="H992" t="str">
            <v>鞍山市铁西区康乐园养老康复中心</v>
          </cell>
        </row>
        <row r="993">
          <cell r="H993" t="str">
            <v>鞍山市铁西区康乐园养老康复中心</v>
          </cell>
        </row>
        <row r="994">
          <cell r="H994" t="str">
            <v>鞍山市铁西区康乐园养老康复中心</v>
          </cell>
        </row>
        <row r="995">
          <cell r="H995" t="str">
            <v>鞍山市铁西区康乐园养老康复中心</v>
          </cell>
        </row>
        <row r="996">
          <cell r="H996" t="str">
            <v>鞍山市铁西区康乐园养老康复中心</v>
          </cell>
        </row>
        <row r="997">
          <cell r="H997" t="str">
            <v>鞍山市铁西区康乐园养老康复中心</v>
          </cell>
        </row>
        <row r="998">
          <cell r="H998" t="str">
            <v>鞍山市铁西区康乐园养老康复中心</v>
          </cell>
        </row>
        <row r="999">
          <cell r="H999" t="str">
            <v>鞍山市铁西区康乐园养老康复中心</v>
          </cell>
        </row>
        <row r="1000">
          <cell r="H1000" t="str">
            <v>鞍山市铁西区康乐园养老康复中心</v>
          </cell>
        </row>
        <row r="1001">
          <cell r="H1001" t="str">
            <v>鞍山市铁西区康乐园养老康复中心</v>
          </cell>
        </row>
        <row r="1002">
          <cell r="H1002" t="str">
            <v>鞍山市铁西区康乐园养老康复中心</v>
          </cell>
        </row>
        <row r="1003">
          <cell r="H1003" t="str">
            <v>鞍山市铁西区康乐园养老康复中心</v>
          </cell>
        </row>
        <row r="1004">
          <cell r="H1004" t="str">
            <v>鞍山市铁西区康乐园养老康复中心</v>
          </cell>
        </row>
        <row r="1005">
          <cell r="H1005" t="str">
            <v>鞍山市铁西区康乐园养老康复中心</v>
          </cell>
        </row>
        <row r="1006">
          <cell r="H1006" t="str">
            <v>鞍山市铁西区康乐园养老康复中心</v>
          </cell>
        </row>
        <row r="1007">
          <cell r="H1007" t="str">
            <v>鞍山市铁西区康乐园养老康复中心</v>
          </cell>
        </row>
        <row r="1008">
          <cell r="H1008" t="str">
            <v>鞍山市铁西区康乐园养老康复中心</v>
          </cell>
        </row>
        <row r="1009">
          <cell r="H1009" t="str">
            <v>鞍山市铁西区康乐园养老康复中心</v>
          </cell>
        </row>
        <row r="1010">
          <cell r="H1010" t="str">
            <v>鞍山市铁西区康乐园养老康复中心</v>
          </cell>
        </row>
        <row r="1011">
          <cell r="H1011" t="str">
            <v>鞍山市铁西区康乐园养老康复中心</v>
          </cell>
        </row>
        <row r="1012">
          <cell r="H1012" t="str">
            <v>鞍山市铁西区康乐园养老康复中心</v>
          </cell>
        </row>
        <row r="1013">
          <cell r="H1013" t="str">
            <v>鞍山市铁西区康乐园养老康复中心</v>
          </cell>
        </row>
        <row r="1014">
          <cell r="H1014" t="str">
            <v>鞍山市铁西区康乐园养老康复中心</v>
          </cell>
        </row>
        <row r="1015">
          <cell r="H1015" t="str">
            <v>鞍山市铁西区康乐园养老康复中心</v>
          </cell>
        </row>
        <row r="1016">
          <cell r="H1016" t="str">
            <v>鞍山市铁西区康乐园养老康复中心</v>
          </cell>
        </row>
        <row r="1017">
          <cell r="H1017" t="str">
            <v>鞍山市铁西区康乐园养老康复中心</v>
          </cell>
        </row>
        <row r="1018">
          <cell r="H1018" t="str">
            <v>鞍山市铁西区康乐园养老康复中心</v>
          </cell>
        </row>
        <row r="1019">
          <cell r="H1019" t="str">
            <v>鞍山市铁西区康乐园养老康复中心</v>
          </cell>
        </row>
        <row r="1020">
          <cell r="H1020" t="str">
            <v>鞍山市铁西区康乐园养老康复中心</v>
          </cell>
        </row>
        <row r="1021">
          <cell r="H1021" t="str">
            <v>鞍山市铁西区康乐园养老康复中心</v>
          </cell>
        </row>
        <row r="1022">
          <cell r="H1022" t="str">
            <v>鞍山市铁西区康乐园养老康复中心</v>
          </cell>
        </row>
        <row r="1023">
          <cell r="H1023" t="str">
            <v>鞍山市铁西区康乐园养老康复中心</v>
          </cell>
        </row>
        <row r="1024">
          <cell r="H1024" t="str">
            <v>鞍山市铁西区康乐园养老康复中心</v>
          </cell>
        </row>
        <row r="1025">
          <cell r="H1025" t="str">
            <v>鞍山市铁西区康乐园养老康复中心</v>
          </cell>
        </row>
        <row r="1026">
          <cell r="H1026" t="str">
            <v>鞍山市铁西区康乐园养老康复中心</v>
          </cell>
        </row>
        <row r="1027">
          <cell r="H1027" t="str">
            <v>鞍山市铁西区康乐园养老康复中心</v>
          </cell>
        </row>
        <row r="1028">
          <cell r="H1028" t="str">
            <v>鞍山市铁西区康乃馨养老院</v>
          </cell>
        </row>
        <row r="1029">
          <cell r="H1029" t="str">
            <v>鞍山市铁西区康乃馨养老院</v>
          </cell>
        </row>
        <row r="1030">
          <cell r="H1030" t="str">
            <v>鞍山市铁西区康乃馨养老院</v>
          </cell>
        </row>
        <row r="1031">
          <cell r="H1031" t="str">
            <v>鞍山市铁西区康乃馨养老院</v>
          </cell>
        </row>
        <row r="1032">
          <cell r="H1032" t="str">
            <v>鞍山市铁西区康乃馨养老院</v>
          </cell>
        </row>
        <row r="1033">
          <cell r="H1033" t="str">
            <v>鞍山市铁西区康乃馨养老院</v>
          </cell>
        </row>
        <row r="1034">
          <cell r="H1034" t="str">
            <v>鞍山市铁西区康乃馨养老院</v>
          </cell>
        </row>
        <row r="1035">
          <cell r="H1035" t="str">
            <v>鞍山市铁西区康乃馨养老院</v>
          </cell>
        </row>
        <row r="1036">
          <cell r="H1036" t="str">
            <v>鞍山市铁西区康乃馨养老院</v>
          </cell>
        </row>
        <row r="1037">
          <cell r="H1037" t="str">
            <v>鞍山市铁西区康乃馨养老院</v>
          </cell>
        </row>
        <row r="1038">
          <cell r="H1038" t="str">
            <v>鞍山市铁西区康乃馨养老院</v>
          </cell>
        </row>
        <row r="1039">
          <cell r="H1039" t="str">
            <v>鞍山市铁西区康乃馨养老院</v>
          </cell>
        </row>
        <row r="1040">
          <cell r="H1040" t="str">
            <v>鞍山市铁西区康乃馨养老院</v>
          </cell>
        </row>
        <row r="1041">
          <cell r="H1041" t="str">
            <v>鞍山市铁西区康乃馨养老院</v>
          </cell>
        </row>
        <row r="1042">
          <cell r="H1042" t="str">
            <v>鞍山市铁西区康乃馨养老院</v>
          </cell>
        </row>
        <row r="1043">
          <cell r="H1043" t="str">
            <v>鞍山市铁西区康乃馨养老院</v>
          </cell>
        </row>
        <row r="1044">
          <cell r="H1044" t="str">
            <v>鞍山市铁西区康乃馨养老院</v>
          </cell>
        </row>
        <row r="1045">
          <cell r="H1045" t="str">
            <v>鞍山市铁西区康乃馨养老院</v>
          </cell>
        </row>
        <row r="1046">
          <cell r="H1046" t="str">
            <v>鞍山市铁西区康乃馨养老院</v>
          </cell>
        </row>
        <row r="1047">
          <cell r="H1047" t="str">
            <v>鞍山市铁西区康乃馨养老院</v>
          </cell>
        </row>
        <row r="1048">
          <cell r="H1048" t="str">
            <v>鞍山市铁西区康乃馨养老院</v>
          </cell>
        </row>
        <row r="1049">
          <cell r="H1049" t="str">
            <v>鞍山市铁西区康乃馨养老院</v>
          </cell>
        </row>
        <row r="1050">
          <cell r="H1050" t="str">
            <v>鞍山市铁西区康乃馨养老院</v>
          </cell>
        </row>
        <row r="1051">
          <cell r="H1051" t="str">
            <v>鞍山市铁西区康乃馨养老院</v>
          </cell>
        </row>
        <row r="1052">
          <cell r="H1052" t="str">
            <v>鞍山市铁西区萍平老年公寓</v>
          </cell>
        </row>
        <row r="1053">
          <cell r="H1053" t="str">
            <v>鞍山市铁西区萍平老年公寓</v>
          </cell>
        </row>
        <row r="1054">
          <cell r="H1054" t="str">
            <v>鞍山市铁西区萍平老年公寓</v>
          </cell>
        </row>
        <row r="1055">
          <cell r="H1055" t="str">
            <v>鞍山市铁西区萍平老年公寓</v>
          </cell>
        </row>
        <row r="1056">
          <cell r="H1056" t="str">
            <v>鞍山市铁西区萍平老年公寓</v>
          </cell>
        </row>
        <row r="1057">
          <cell r="H1057" t="str">
            <v>鞍山市铁西区萍平老年公寓</v>
          </cell>
        </row>
        <row r="1058">
          <cell r="H1058" t="str">
            <v>鞍山市铁西区萍平老年公寓</v>
          </cell>
        </row>
        <row r="1059">
          <cell r="H1059" t="str">
            <v>鞍山市铁西区萍平老年公寓</v>
          </cell>
        </row>
        <row r="1060">
          <cell r="H1060" t="str">
            <v>鞍山市铁西区萍平老年公寓</v>
          </cell>
        </row>
        <row r="1061">
          <cell r="H1061" t="str">
            <v>鞍山市铁西区萍平老年公寓</v>
          </cell>
        </row>
        <row r="1062">
          <cell r="H1062" t="str">
            <v>鞍山市铁西区萍平老年公寓</v>
          </cell>
        </row>
        <row r="1063">
          <cell r="H1063" t="str">
            <v>鞍山市铁西区仟佰禾养老院</v>
          </cell>
        </row>
        <row r="1064">
          <cell r="H1064" t="str">
            <v>鞍山市铁西区仟佰禾养老院</v>
          </cell>
        </row>
        <row r="1065">
          <cell r="H1065" t="str">
            <v>鞍山市铁西区仟佰禾养老院</v>
          </cell>
        </row>
        <row r="1066">
          <cell r="H1066" t="str">
            <v>鞍山市铁西区仟佰禾养老院</v>
          </cell>
        </row>
        <row r="1067">
          <cell r="H1067" t="str">
            <v>鞍山市铁西区仟佰禾养老院</v>
          </cell>
        </row>
        <row r="1068">
          <cell r="H1068" t="str">
            <v>鞍山市铁西区仟佰禾养老院</v>
          </cell>
        </row>
        <row r="1069">
          <cell r="H1069" t="str">
            <v>鞍山市铁西区仟佰禾养老院</v>
          </cell>
        </row>
        <row r="1070">
          <cell r="H1070" t="str">
            <v>鞍山市铁西区仟佰禾养老院</v>
          </cell>
        </row>
        <row r="1071">
          <cell r="H1071" t="str">
            <v>鞍山市铁西区仟佰禾养老院</v>
          </cell>
        </row>
        <row r="1072">
          <cell r="H1072" t="str">
            <v>鞍山市铁西区仟佰禾养老院</v>
          </cell>
        </row>
        <row r="1073">
          <cell r="H1073" t="str">
            <v>鞍山市铁西区仟佰禾养老院</v>
          </cell>
        </row>
        <row r="1074">
          <cell r="H1074" t="str">
            <v>鞍山市铁西区仟佰禾养老院</v>
          </cell>
        </row>
        <row r="1075">
          <cell r="H1075" t="str">
            <v>鞍山市铁西区仟佰禾养老院</v>
          </cell>
        </row>
        <row r="1076">
          <cell r="H1076" t="str">
            <v>鞍山市铁西区仟佰禾养老院</v>
          </cell>
        </row>
        <row r="1077">
          <cell r="H1077" t="str">
            <v>鞍山市铁西区仟佰禾养老院</v>
          </cell>
        </row>
        <row r="1078">
          <cell r="H1078" t="str">
            <v>鞍山市铁西区仟佰禾养老院</v>
          </cell>
        </row>
        <row r="1079">
          <cell r="H1079" t="str">
            <v>鞍山市铁西区仟佰禾养老院</v>
          </cell>
        </row>
        <row r="1080">
          <cell r="H1080" t="str">
            <v>鞍山市铁西区仟佰禾养老院</v>
          </cell>
        </row>
        <row r="1081">
          <cell r="H1081" t="str">
            <v>鞍山市铁西区如家养老护理院</v>
          </cell>
        </row>
        <row r="1082">
          <cell r="H1082" t="str">
            <v>鞍山市铁西区如家养老护理院</v>
          </cell>
        </row>
        <row r="1083">
          <cell r="H1083" t="str">
            <v>鞍山市铁西区如家养老护理院</v>
          </cell>
        </row>
        <row r="1084">
          <cell r="H1084" t="str">
            <v>鞍山市铁西区如家养老护理院</v>
          </cell>
        </row>
        <row r="1085">
          <cell r="H1085" t="str">
            <v>鞍山市铁西区如家养老护理院</v>
          </cell>
        </row>
        <row r="1086">
          <cell r="H1086" t="str">
            <v>鞍山市铁西区如家养老护理院</v>
          </cell>
        </row>
        <row r="1087">
          <cell r="H1087" t="str">
            <v>鞍山市铁西区如家养老护理院</v>
          </cell>
        </row>
        <row r="1088">
          <cell r="H1088" t="str">
            <v>鞍山市铁西区如家养老护理院</v>
          </cell>
        </row>
        <row r="1089">
          <cell r="H1089" t="str">
            <v>鞍山市铁西区如家养老护理院</v>
          </cell>
        </row>
        <row r="1090">
          <cell r="H1090" t="str">
            <v>鞍山市铁西区如家养老护理院</v>
          </cell>
        </row>
        <row r="1091">
          <cell r="H1091" t="str">
            <v>鞍山市铁西区如家养老护理院</v>
          </cell>
        </row>
        <row r="1092">
          <cell r="H1092" t="str">
            <v>鞍山市铁西区如家养老护理院</v>
          </cell>
        </row>
        <row r="1093">
          <cell r="H1093" t="str">
            <v>鞍山市铁西区如家养老护理院</v>
          </cell>
        </row>
        <row r="1094">
          <cell r="H1094" t="str">
            <v>鞍山市铁西区天柱养老院</v>
          </cell>
        </row>
        <row r="1095">
          <cell r="H1095" t="str">
            <v>鞍山市铁西区天柱养老院</v>
          </cell>
        </row>
        <row r="1096">
          <cell r="H1096" t="str">
            <v>鞍山市铁西区天柱养老院</v>
          </cell>
        </row>
        <row r="1097">
          <cell r="H1097" t="str">
            <v>鞍山市铁西区天柱养老院</v>
          </cell>
        </row>
        <row r="1098">
          <cell r="H1098" t="str">
            <v>鞍山市铁西区天柱养老院</v>
          </cell>
        </row>
        <row r="1099">
          <cell r="H1099" t="str">
            <v>鞍山市铁西区天柱养老院</v>
          </cell>
        </row>
        <row r="1100">
          <cell r="H1100" t="str">
            <v>鞍山市铁西区天柱养老院</v>
          </cell>
        </row>
        <row r="1101">
          <cell r="H1101" t="str">
            <v>鞍山市铁西区天柱养老院</v>
          </cell>
        </row>
        <row r="1102">
          <cell r="H1102" t="str">
            <v>鞍山市铁西区天柱养老院</v>
          </cell>
        </row>
        <row r="1103">
          <cell r="H1103" t="str">
            <v>鞍山市铁西区天柱养老院</v>
          </cell>
        </row>
        <row r="1104">
          <cell r="H1104" t="str">
            <v>鞍山市铁西区天柱养老院</v>
          </cell>
        </row>
        <row r="1105">
          <cell r="H1105" t="str">
            <v>鞍山市铁西区天柱养老院</v>
          </cell>
        </row>
        <row r="1106">
          <cell r="H1106" t="str">
            <v>鞍山市铁西区天柱养老院</v>
          </cell>
        </row>
        <row r="1107">
          <cell r="H1107" t="str">
            <v>鞍山市铁西区天柱养老院</v>
          </cell>
        </row>
        <row r="1108">
          <cell r="H1108" t="str">
            <v>鞍山市铁西区天柱养老院</v>
          </cell>
        </row>
        <row r="1109">
          <cell r="H1109" t="str">
            <v>鞍山市铁西区天柱养老院</v>
          </cell>
        </row>
        <row r="1110">
          <cell r="H1110" t="str">
            <v>鞍山市铁西区天柱养老院</v>
          </cell>
        </row>
        <row r="1111">
          <cell r="H1111" t="str">
            <v>鞍山市铁西区天柱养老院</v>
          </cell>
        </row>
        <row r="1112">
          <cell r="H1112" t="str">
            <v>鞍山市铁西区天柱养老院</v>
          </cell>
        </row>
        <row r="1113">
          <cell r="H1113" t="str">
            <v>鞍山市铁西区天柱养老院</v>
          </cell>
        </row>
        <row r="1114">
          <cell r="H1114" t="str">
            <v>鞍山市铁西区天柱养老院</v>
          </cell>
        </row>
        <row r="1115">
          <cell r="H1115" t="str">
            <v>鞍山市铁西区天柱养老院</v>
          </cell>
        </row>
        <row r="1116">
          <cell r="H1116" t="str">
            <v>鞍山市铁西区天柱养老院</v>
          </cell>
        </row>
        <row r="1117">
          <cell r="H1117" t="str">
            <v>鞍山市铁西区天柱养老院</v>
          </cell>
        </row>
        <row r="1118">
          <cell r="H1118" t="str">
            <v>鞍山市铁西区天柱养老院</v>
          </cell>
        </row>
        <row r="1119">
          <cell r="H1119" t="str">
            <v>鞍山市铁西区天柱养老院</v>
          </cell>
        </row>
        <row r="1120">
          <cell r="H1120" t="str">
            <v>鞍山市铁西区天柱养老院</v>
          </cell>
        </row>
        <row r="1121">
          <cell r="H1121" t="str">
            <v>鞍山市铁西区天柱养老院</v>
          </cell>
        </row>
        <row r="1122">
          <cell r="H1122" t="str">
            <v>鞍山市铁西区天柱养老院</v>
          </cell>
        </row>
        <row r="1123">
          <cell r="H1123" t="str">
            <v>鞍山市铁西区天柱养老院</v>
          </cell>
        </row>
        <row r="1124">
          <cell r="H1124" t="str">
            <v>鞍山市铁西区天柱养老院</v>
          </cell>
        </row>
        <row r="1125">
          <cell r="H1125" t="str">
            <v>鞍山市铁西区同悦府老年公寓</v>
          </cell>
        </row>
        <row r="1126">
          <cell r="H1126" t="str">
            <v>鞍山市铁西区同悦府老年公寓</v>
          </cell>
        </row>
        <row r="1127">
          <cell r="H1127" t="str">
            <v>鞍山市铁西区同悦府老年公寓</v>
          </cell>
        </row>
        <row r="1128">
          <cell r="H1128" t="str">
            <v>鞍山市铁西区同悦府老年公寓</v>
          </cell>
        </row>
        <row r="1129">
          <cell r="H1129" t="str">
            <v>鞍山市铁西区同悦府老年公寓</v>
          </cell>
        </row>
        <row r="1130">
          <cell r="H1130" t="str">
            <v>鞍山市铁西区同悦府老年公寓</v>
          </cell>
        </row>
        <row r="1131">
          <cell r="H1131" t="str">
            <v>鞍山市铁西区同悦府老年公寓</v>
          </cell>
        </row>
        <row r="1132">
          <cell r="H1132" t="str">
            <v>鞍山市铁西区同悦府老年公寓</v>
          </cell>
        </row>
        <row r="1133">
          <cell r="H1133" t="str">
            <v>鞍山市铁西区同悦府老年公寓</v>
          </cell>
        </row>
        <row r="1134">
          <cell r="H1134" t="str">
            <v>鞍山市铁西区同悦府老年公寓</v>
          </cell>
        </row>
        <row r="1135">
          <cell r="H1135" t="str">
            <v>鞍山市铁西区同悦府老年公寓</v>
          </cell>
        </row>
        <row r="1136">
          <cell r="H1136" t="str">
            <v>鞍山市铁西区同悦府老年公寓</v>
          </cell>
        </row>
        <row r="1137">
          <cell r="H1137" t="str">
            <v>鞍山市铁西区同悦府老年公寓</v>
          </cell>
        </row>
        <row r="1138">
          <cell r="H1138" t="str">
            <v>鞍山市铁西区同悦府老年公寓</v>
          </cell>
        </row>
        <row r="1139">
          <cell r="H1139" t="str">
            <v>鞍山市铁西区同悦府老年公寓</v>
          </cell>
        </row>
        <row r="1140">
          <cell r="H1140" t="str">
            <v>鞍山市铁西区同悦府老年公寓</v>
          </cell>
        </row>
        <row r="1141">
          <cell r="H1141" t="str">
            <v>鞍山市铁西区同悦府老年公寓</v>
          </cell>
        </row>
        <row r="1142">
          <cell r="H1142" t="str">
            <v>鞍山市铁西区同悦府老年公寓</v>
          </cell>
        </row>
        <row r="1143">
          <cell r="H1143" t="str">
            <v>鞍山市铁西区同悦府老年公寓</v>
          </cell>
        </row>
        <row r="1144">
          <cell r="H1144" t="str">
            <v>鞍山市铁西区同悦府老年公寓</v>
          </cell>
        </row>
        <row r="1145">
          <cell r="H1145" t="str">
            <v>鞍山市铁西区祥福养老院</v>
          </cell>
        </row>
        <row r="1146">
          <cell r="H1146" t="str">
            <v>鞍山市铁西区祥福养老院</v>
          </cell>
        </row>
        <row r="1147">
          <cell r="H1147" t="str">
            <v>鞍山市铁西区祥福养老院</v>
          </cell>
        </row>
        <row r="1148">
          <cell r="H1148" t="str">
            <v>鞍山市铁西区祥福养老院</v>
          </cell>
        </row>
        <row r="1149">
          <cell r="H1149" t="str">
            <v>鞍山市铁西区祥福养老院</v>
          </cell>
        </row>
        <row r="1150">
          <cell r="H1150" t="str">
            <v>鞍山市铁西区祥福养老院</v>
          </cell>
        </row>
        <row r="1151">
          <cell r="H1151" t="str">
            <v>鞍山市铁西区祥福养老院</v>
          </cell>
        </row>
        <row r="1152">
          <cell r="H1152" t="str">
            <v>鞍山市铁西区祥福养老院</v>
          </cell>
        </row>
        <row r="1153">
          <cell r="H1153" t="str">
            <v>鞍山市铁西区祥福养老院</v>
          </cell>
        </row>
        <row r="1154">
          <cell r="H1154" t="str">
            <v>鞍山市铁西区祥福养老院</v>
          </cell>
        </row>
        <row r="1155">
          <cell r="H1155" t="str">
            <v>鞍山市铁西区祥福养老院</v>
          </cell>
        </row>
        <row r="1156">
          <cell r="H1156" t="str">
            <v>鞍山市铁西区祥福养老院</v>
          </cell>
        </row>
        <row r="1157">
          <cell r="H1157" t="str">
            <v>鞍山市铁西区祥福养老院</v>
          </cell>
        </row>
        <row r="1158">
          <cell r="H1158" t="str">
            <v>鞍山市铁西区祥福养老院</v>
          </cell>
        </row>
        <row r="1159">
          <cell r="H1159" t="str">
            <v>鞍山市铁西区祥福养老院</v>
          </cell>
        </row>
        <row r="1160">
          <cell r="H1160" t="str">
            <v>鞍山市铁西区馨家老年公寓</v>
          </cell>
        </row>
        <row r="1161">
          <cell r="H1161" t="str">
            <v>鞍山市铁西区馨家老年公寓</v>
          </cell>
        </row>
        <row r="1162">
          <cell r="H1162" t="str">
            <v>鞍山市铁西区馨家老年公寓</v>
          </cell>
        </row>
        <row r="1163">
          <cell r="H1163" t="str">
            <v>鞍山市铁西区馨家老年公寓</v>
          </cell>
        </row>
        <row r="1164">
          <cell r="H1164" t="str">
            <v>鞍山市铁西区馨家老年公寓</v>
          </cell>
        </row>
        <row r="1165">
          <cell r="H1165" t="str">
            <v>鞍山市铁西区馨家老年公寓</v>
          </cell>
        </row>
        <row r="1166">
          <cell r="H1166" t="str">
            <v>鞍山市铁西区馨家老年公寓</v>
          </cell>
        </row>
        <row r="1167">
          <cell r="H1167" t="str">
            <v>鞍山市铁西区馨家老年公寓</v>
          </cell>
        </row>
        <row r="1168">
          <cell r="H1168" t="str">
            <v>鞍山市铁西区馨家老年公寓</v>
          </cell>
        </row>
        <row r="1169">
          <cell r="H1169" t="str">
            <v>鞍山市铁西区馨家老年公寓</v>
          </cell>
        </row>
        <row r="1170">
          <cell r="H1170" t="str">
            <v>鞍山市铁西区馨家老年公寓</v>
          </cell>
        </row>
        <row r="1171">
          <cell r="H1171" t="str">
            <v>鞍山市铁西区馨家老年公寓</v>
          </cell>
        </row>
        <row r="1172">
          <cell r="H1172" t="str">
            <v>鞍山市铁西区馨家老年公寓</v>
          </cell>
        </row>
        <row r="1173">
          <cell r="H1173" t="str">
            <v>鞍山市铁西区馨家老年公寓</v>
          </cell>
        </row>
        <row r="1174">
          <cell r="H1174" t="str">
            <v>鞍山市铁西区馨家老年公寓</v>
          </cell>
        </row>
        <row r="1175">
          <cell r="H1175" t="str">
            <v>鞍山市铁西区馨家老年公寓</v>
          </cell>
        </row>
        <row r="1176">
          <cell r="H1176" t="str">
            <v>鞍山市铁西区馨家老年公寓</v>
          </cell>
        </row>
        <row r="1177">
          <cell r="H1177" t="str">
            <v>鞍山市铁西区馨家老年公寓</v>
          </cell>
        </row>
        <row r="1178">
          <cell r="H1178" t="str">
            <v>鞍山市铁西区馨家老年公寓</v>
          </cell>
        </row>
        <row r="1179">
          <cell r="H1179" t="str">
            <v>鞍山市铁西区馨家老年公寓</v>
          </cell>
        </row>
        <row r="1180">
          <cell r="H1180" t="str">
            <v>鞍山市铁西区馨家老年公寓</v>
          </cell>
        </row>
        <row r="1181">
          <cell r="H1181" t="str">
            <v>鞍山市铁西区馨家老年公寓</v>
          </cell>
        </row>
        <row r="1182">
          <cell r="H1182" t="str">
            <v>鞍山市幸福养老院</v>
          </cell>
        </row>
        <row r="1183">
          <cell r="H1183" t="str">
            <v>鞍山市幸福养老院</v>
          </cell>
        </row>
        <row r="1184">
          <cell r="H1184" t="str">
            <v>鞍山市幸福养老院</v>
          </cell>
        </row>
        <row r="1185">
          <cell r="H1185" t="str">
            <v>鞍山市幸福养老院</v>
          </cell>
        </row>
        <row r="1186">
          <cell r="H1186" t="str">
            <v>鞍山市幸福养老院</v>
          </cell>
        </row>
        <row r="1187">
          <cell r="H1187" t="str">
            <v>鞍山市幸福养老院</v>
          </cell>
        </row>
        <row r="1188">
          <cell r="H1188" t="str">
            <v>鞍山市幸福养老院</v>
          </cell>
        </row>
        <row r="1189">
          <cell r="H1189" t="str">
            <v>鞍山市幸福养老院</v>
          </cell>
        </row>
        <row r="1190">
          <cell r="H1190" t="str">
            <v>鞍山市幸福养老院</v>
          </cell>
        </row>
        <row r="1191">
          <cell r="H1191" t="str">
            <v>鞍山市幸福养老院</v>
          </cell>
        </row>
        <row r="1192">
          <cell r="H1192" t="str">
            <v>鞍山市幸福养老院</v>
          </cell>
        </row>
        <row r="1193">
          <cell r="H1193" t="str">
            <v>鞍山市幸福养老院</v>
          </cell>
        </row>
        <row r="1194">
          <cell r="H1194" t="str">
            <v>鞍山市幸福养老院</v>
          </cell>
        </row>
        <row r="1195">
          <cell r="H1195" t="str">
            <v>鞍山市幸福养老院</v>
          </cell>
        </row>
        <row r="1196">
          <cell r="H1196" t="str">
            <v>鞍山市幸福养老院</v>
          </cell>
        </row>
        <row r="1197">
          <cell r="H1197" t="str">
            <v>鞍山市幸福养老院</v>
          </cell>
        </row>
        <row r="1198">
          <cell r="H1198" t="str">
            <v>鞍山市幸福养老院</v>
          </cell>
        </row>
        <row r="1199">
          <cell r="H1199" t="str">
            <v>鞍山市幸福养老院</v>
          </cell>
        </row>
        <row r="1200">
          <cell r="H1200" t="str">
            <v>鞍山市幸福养老院</v>
          </cell>
        </row>
        <row r="1201">
          <cell r="H1201" t="str">
            <v>鞍山市幸福养老院</v>
          </cell>
        </row>
        <row r="1202">
          <cell r="H1202" t="str">
            <v>鞍山市幸福养老院</v>
          </cell>
        </row>
        <row r="1203">
          <cell r="H1203" t="str">
            <v>鞍山市幸福养老院</v>
          </cell>
        </row>
        <row r="1204">
          <cell r="H1204" t="str">
            <v>鞍山市幸福养老院</v>
          </cell>
        </row>
        <row r="1205">
          <cell r="H1205" t="str">
            <v>鞍山市幸福养老院</v>
          </cell>
        </row>
        <row r="1206">
          <cell r="H1206" t="str">
            <v>鞍山市幸福养老院</v>
          </cell>
        </row>
        <row r="1207">
          <cell r="H1207" t="str">
            <v>鞍山市幸福养老院</v>
          </cell>
        </row>
        <row r="1208">
          <cell r="H1208" t="str">
            <v>鞍山市幸福养老院</v>
          </cell>
        </row>
        <row r="1209">
          <cell r="H1209" t="str">
            <v>鞍山市幸福养老院</v>
          </cell>
        </row>
        <row r="1210">
          <cell r="H1210" t="str">
            <v>鞍山市幸福养老院</v>
          </cell>
        </row>
        <row r="1211">
          <cell r="H1211" t="str">
            <v>鞍山市幸福养老院</v>
          </cell>
        </row>
        <row r="1212">
          <cell r="H1212" t="str">
            <v>鞍山市幸福养老院</v>
          </cell>
        </row>
        <row r="1213">
          <cell r="H1213" t="str">
            <v>鞍山市幸福养老院</v>
          </cell>
        </row>
        <row r="1214">
          <cell r="H1214" t="str">
            <v>鞍山市幸福养老院</v>
          </cell>
        </row>
        <row r="1215">
          <cell r="H1215" t="str">
            <v>鞍山市幸福养老院</v>
          </cell>
        </row>
        <row r="1216">
          <cell r="H1216" t="str">
            <v>鞍山市幸福养老院</v>
          </cell>
        </row>
        <row r="1217">
          <cell r="H1217" t="str">
            <v>鞍山市幸福养老院</v>
          </cell>
        </row>
        <row r="1218">
          <cell r="H1218" t="str">
            <v>鞍山市幸福养老院</v>
          </cell>
        </row>
        <row r="1219">
          <cell r="H1219" t="str">
            <v>鞍山市幸福养老院</v>
          </cell>
        </row>
        <row r="1220">
          <cell r="H1220" t="str">
            <v>鞍山市幸福养老院</v>
          </cell>
        </row>
        <row r="1221">
          <cell r="H1221" t="str">
            <v>鞍山市幸福养老院</v>
          </cell>
        </row>
        <row r="1222">
          <cell r="H1222" t="str">
            <v>鞍山市幸福养老院</v>
          </cell>
        </row>
        <row r="1223">
          <cell r="H1223" t="str">
            <v>鞍山市幸福养老院</v>
          </cell>
        </row>
        <row r="1224">
          <cell r="H1224" t="str">
            <v>鞍山市幸福养老院</v>
          </cell>
        </row>
        <row r="1225">
          <cell r="H1225" t="str">
            <v>鞍山市铁西区养心居老年公寓</v>
          </cell>
        </row>
        <row r="1226">
          <cell r="H1226" t="str">
            <v>鞍山市铁西区养心居老年公寓</v>
          </cell>
        </row>
        <row r="1227">
          <cell r="H1227" t="str">
            <v>鞍山市铁西区养心居老年公寓</v>
          </cell>
        </row>
        <row r="1228">
          <cell r="H1228" t="str">
            <v>鞍山市铁西区养心居老年公寓</v>
          </cell>
        </row>
        <row r="1229">
          <cell r="H1229" t="str">
            <v>鞍山市铁西区养心居老年公寓</v>
          </cell>
        </row>
        <row r="1230">
          <cell r="H1230" t="str">
            <v>鞍山市铁西区养心居老年公寓</v>
          </cell>
        </row>
        <row r="1231">
          <cell r="H1231" t="str">
            <v>鞍山市铁西区养心居老年公寓</v>
          </cell>
        </row>
        <row r="1232">
          <cell r="H1232" t="str">
            <v>鞍山市铁西区养心居老年公寓</v>
          </cell>
        </row>
        <row r="1233">
          <cell r="H1233" t="str">
            <v>鞍山市铁西区养心居老年公寓</v>
          </cell>
        </row>
        <row r="1234">
          <cell r="H1234" t="str">
            <v>鞍山市铁西区养心居老年公寓</v>
          </cell>
        </row>
        <row r="1235">
          <cell r="H1235" t="str">
            <v>鞍山市铁西区养心居老年公寓</v>
          </cell>
        </row>
        <row r="1236">
          <cell r="H1236" t="str">
            <v>鞍山市铁西区养心居老年公寓</v>
          </cell>
        </row>
        <row r="1237">
          <cell r="H1237" t="str">
            <v>鞍山市铁西区养心居老年公寓</v>
          </cell>
        </row>
        <row r="1238">
          <cell r="H1238" t="str">
            <v>鞍山市铁西区养心居老年公寓</v>
          </cell>
        </row>
        <row r="1239">
          <cell r="H1239" t="str">
            <v>鞍山市铁西区养心居老年公寓</v>
          </cell>
        </row>
        <row r="1240">
          <cell r="H1240" t="str">
            <v>鞍山市铁西区养心居老年公寓</v>
          </cell>
        </row>
        <row r="1241">
          <cell r="H1241" t="str">
            <v>鞍山市铁西区养心居老年公寓</v>
          </cell>
        </row>
        <row r="1242">
          <cell r="H1242" t="str">
            <v>鞍山市铁西区养心居老年公寓</v>
          </cell>
        </row>
        <row r="1243">
          <cell r="H1243" t="str">
            <v>鞍山市铁西区养心居老年公寓</v>
          </cell>
        </row>
        <row r="1244">
          <cell r="H1244" t="str">
            <v>鞍山市铁西区养心居老年公寓</v>
          </cell>
        </row>
        <row r="1245">
          <cell r="H1245" t="str">
            <v>鞍山市铁西区养心居老年公寓</v>
          </cell>
        </row>
        <row r="1246">
          <cell r="H1246" t="str">
            <v>鞍山市铁西区养心居老年公寓</v>
          </cell>
        </row>
        <row r="1247">
          <cell r="H1247" t="str">
            <v>鞍山市铁西区养心居老年公寓</v>
          </cell>
        </row>
        <row r="1248">
          <cell r="H1248" t="str">
            <v>鞍山市铁西区养心居老年公寓</v>
          </cell>
        </row>
        <row r="1249">
          <cell r="H1249" t="str">
            <v>鞍山市铁西区养心居老年公寓</v>
          </cell>
        </row>
        <row r="1250">
          <cell r="H1250" t="str">
            <v>鞍山市铁西区养心居老年公寓</v>
          </cell>
        </row>
        <row r="1251">
          <cell r="H1251" t="str">
            <v>鞍山市铁西区养心居老年公寓</v>
          </cell>
        </row>
        <row r="1252">
          <cell r="H1252" t="str">
            <v>鞍山市铁西区养心居老年公寓</v>
          </cell>
        </row>
        <row r="1253">
          <cell r="H1253" t="str">
            <v>鞍山市铁西区养心居老年公寓</v>
          </cell>
        </row>
        <row r="1254">
          <cell r="H1254" t="str">
            <v>鞍山市铁西区养心居老年公寓</v>
          </cell>
        </row>
        <row r="1255">
          <cell r="H1255" t="str">
            <v>鞍山市铁西区养心居老年公寓</v>
          </cell>
        </row>
        <row r="1256">
          <cell r="H1256" t="str">
            <v>鞍山市铁西区养心居老年公寓</v>
          </cell>
        </row>
        <row r="1257">
          <cell r="H1257" t="str">
            <v>鞍山市铁西区养心居老年公寓</v>
          </cell>
        </row>
        <row r="1258">
          <cell r="H1258" t="str">
            <v>鞍山市铁西区养心居老年公寓</v>
          </cell>
        </row>
        <row r="1259">
          <cell r="H1259" t="str">
            <v>鞍山市铁西区养心居老年公寓</v>
          </cell>
        </row>
        <row r="1260">
          <cell r="H1260" t="str">
            <v>鞍山市铁西区养心居老年公寓</v>
          </cell>
        </row>
        <row r="1261">
          <cell r="H1261" t="str">
            <v>鞍山市铁西区养心居老年公寓</v>
          </cell>
        </row>
        <row r="1262">
          <cell r="H1262" t="str">
            <v>鞍山市铁西区养心居老年公寓</v>
          </cell>
        </row>
        <row r="1263">
          <cell r="H1263" t="str">
            <v>鞍山市铁西区养心居老年公寓</v>
          </cell>
        </row>
        <row r="1264">
          <cell r="H1264" t="str">
            <v>鞍山市铁西区养心居老年公寓</v>
          </cell>
        </row>
        <row r="1265">
          <cell r="H1265" t="str">
            <v>鞍山市铁西区养心居老年公寓</v>
          </cell>
        </row>
        <row r="1266">
          <cell r="H1266" t="str">
            <v>鞍山市铁西区养心居老年公寓</v>
          </cell>
        </row>
        <row r="1267">
          <cell r="H1267" t="str">
            <v>鞍山市铁西区亿缘养老院</v>
          </cell>
        </row>
        <row r="1268">
          <cell r="H1268" t="str">
            <v>鞍山市铁西区亿缘养老院</v>
          </cell>
        </row>
        <row r="1269">
          <cell r="H1269" t="str">
            <v>鞍山市铁西区亿缘养老院</v>
          </cell>
        </row>
        <row r="1270">
          <cell r="H1270" t="str">
            <v>鞍山市铁西区亿缘养老院</v>
          </cell>
        </row>
        <row r="1271">
          <cell r="H1271" t="str">
            <v>鞍山市铁西区亿缘养老院</v>
          </cell>
        </row>
        <row r="1272">
          <cell r="H1272" t="str">
            <v>鞍山市铁西区亿缘养老院</v>
          </cell>
        </row>
        <row r="1273">
          <cell r="H1273" t="str">
            <v>鞍山市铁西区亿缘养老院</v>
          </cell>
        </row>
        <row r="1274">
          <cell r="H1274" t="str">
            <v>鞍山市铁西区亿缘养老院</v>
          </cell>
        </row>
        <row r="1275">
          <cell r="H1275" t="str">
            <v>鞍山市铁西区亿缘养老院</v>
          </cell>
        </row>
        <row r="1276">
          <cell r="H1276" t="str">
            <v>鞍山市铁西区亿缘养老院</v>
          </cell>
        </row>
        <row r="1277">
          <cell r="H1277" t="str">
            <v>鞍山市铁西区亿缘养老院</v>
          </cell>
        </row>
        <row r="1278">
          <cell r="H1278" t="str">
            <v>鞍山市铁西区亿缘养老院</v>
          </cell>
        </row>
        <row r="1279">
          <cell r="H1279" t="str">
            <v>鞍山市铁西区亿缘养老院</v>
          </cell>
        </row>
        <row r="1280">
          <cell r="H1280" t="str">
            <v>鞍山市铁西区亿缘养老院</v>
          </cell>
        </row>
        <row r="1281">
          <cell r="H1281" t="str">
            <v>鞍山市铁西区亿缘养老院</v>
          </cell>
        </row>
        <row r="1282">
          <cell r="H1282" t="str">
            <v>鞍山市铁西区亿缘养老院</v>
          </cell>
        </row>
        <row r="1283">
          <cell r="H1283" t="str">
            <v>鞍山市铁西区亿缘养老院</v>
          </cell>
        </row>
        <row r="1284">
          <cell r="H1284" t="str">
            <v>鞍山市铁西区亿缘养老院</v>
          </cell>
        </row>
        <row r="1285">
          <cell r="H1285" t="str">
            <v>鞍山市铁西区亿缘养老院</v>
          </cell>
        </row>
        <row r="1286">
          <cell r="H1286" t="str">
            <v>鞍山市铁西区亿缘养老院</v>
          </cell>
        </row>
        <row r="1287">
          <cell r="H1287" t="str">
            <v>鞍山市铁西区亿缘养老院</v>
          </cell>
        </row>
        <row r="1288">
          <cell r="H1288" t="str">
            <v>鞍山市铁西区亿缘养老院</v>
          </cell>
        </row>
        <row r="1289">
          <cell r="H1289" t="str">
            <v>鞍山市铁西区亿缘养老院</v>
          </cell>
        </row>
        <row r="1290">
          <cell r="H1290" t="str">
            <v>鞍山市铁西区亿缘养老院</v>
          </cell>
        </row>
        <row r="1291">
          <cell r="H1291" t="str">
            <v>鞍山市铁西区亿缘养老院</v>
          </cell>
        </row>
        <row r="1292">
          <cell r="H1292" t="str">
            <v>鞍山市铁西区亿缘养老院</v>
          </cell>
        </row>
        <row r="1293">
          <cell r="H1293" t="str">
            <v>鞍山市铁西区亿缘养老院</v>
          </cell>
        </row>
        <row r="1294">
          <cell r="H1294" t="str">
            <v>鞍山市铁西区雨虹老年护养中心</v>
          </cell>
        </row>
        <row r="1295">
          <cell r="H1295" t="str">
            <v>鞍山市铁西区雨虹老年护养中心</v>
          </cell>
        </row>
        <row r="1296">
          <cell r="H1296" t="str">
            <v>鞍山市铁西区雨虹老年护养中心</v>
          </cell>
        </row>
        <row r="1297">
          <cell r="H1297" t="str">
            <v>鞍山市铁西区雨虹老年护养中心</v>
          </cell>
        </row>
        <row r="1298">
          <cell r="H1298" t="str">
            <v>鞍山市铁西区雨虹老年护养中心</v>
          </cell>
        </row>
        <row r="1299">
          <cell r="H1299" t="str">
            <v>鞍山市铁西区雨虹老年护养中心</v>
          </cell>
        </row>
        <row r="1300">
          <cell r="H1300" t="str">
            <v>鞍山市铁西区雨虹老年护养中心</v>
          </cell>
        </row>
        <row r="1301">
          <cell r="H1301" t="str">
            <v>鞍山市铁西区雨虹老年护养中心</v>
          </cell>
        </row>
        <row r="1302">
          <cell r="H1302" t="str">
            <v>鞍山市铁西区雨虹老年护养中心</v>
          </cell>
        </row>
        <row r="1303">
          <cell r="H1303" t="str">
            <v>鞍山市铁西区雨虹老年护养中心</v>
          </cell>
        </row>
        <row r="1304">
          <cell r="H1304" t="str">
            <v>鞍山市铁西区雨虹老年护养中心</v>
          </cell>
        </row>
        <row r="1305">
          <cell r="H1305" t="str">
            <v>鞍山市铁西区雨虹老年护养中心</v>
          </cell>
        </row>
        <row r="1306">
          <cell r="H1306" t="str">
            <v>鞍山市铁西区雨虹老年护养中心</v>
          </cell>
        </row>
        <row r="1307">
          <cell r="H1307" t="str">
            <v>鞍山市铁西区雨虹老年护养中心</v>
          </cell>
        </row>
        <row r="1308">
          <cell r="H1308" t="str">
            <v>鞍山市铁西区雨虹老年护养中心</v>
          </cell>
        </row>
        <row r="1309">
          <cell r="H1309" t="str">
            <v>鞍山市铁西区雨虹老年护养中心</v>
          </cell>
        </row>
        <row r="1310">
          <cell r="H1310" t="str">
            <v>鞍山市铁西区雨虹老年护养中心</v>
          </cell>
        </row>
        <row r="1311">
          <cell r="H1311" t="str">
            <v>鞍山市铁西区雨虹老年护养中心</v>
          </cell>
        </row>
        <row r="1312">
          <cell r="H1312" t="str">
            <v>鞍山市铁西区雨虹老年护养中心</v>
          </cell>
        </row>
        <row r="1313">
          <cell r="H1313" t="str">
            <v>鞍山市铁西区雨虹老年护养中心</v>
          </cell>
        </row>
        <row r="1314">
          <cell r="H1314" t="str">
            <v>鞍山市铁西区雨虹老年护养中心</v>
          </cell>
        </row>
        <row r="1315">
          <cell r="H1315" t="str">
            <v>鞍山市铁西区雨虹老年护养中心</v>
          </cell>
        </row>
        <row r="1316">
          <cell r="H1316" t="str">
            <v>鞍山市铁西区雨虹老年护养中心</v>
          </cell>
        </row>
        <row r="1317">
          <cell r="H1317" t="str">
            <v>鞍山市铁西区雨虹老年护养中心</v>
          </cell>
        </row>
        <row r="1318">
          <cell r="H1318" t="str">
            <v>鞍山市铁西区雨虹老年护养中心</v>
          </cell>
        </row>
        <row r="1319">
          <cell r="H1319" t="str">
            <v>鞍山市铁西区雨虹老年护养中心</v>
          </cell>
        </row>
        <row r="1320">
          <cell r="H1320" t="str">
            <v>鞍山市铁西区雨虹老年护养中心</v>
          </cell>
        </row>
        <row r="1321">
          <cell r="H1321" t="str">
            <v>鞍山市铁西区雨虹老年护养中心</v>
          </cell>
        </row>
        <row r="1322">
          <cell r="H1322" t="str">
            <v>鞍山市铁西区雨虹老年护养中心</v>
          </cell>
        </row>
        <row r="1323">
          <cell r="H1323" t="str">
            <v>鞍山市铁西区雨虹老年护养中心</v>
          </cell>
        </row>
        <row r="1324">
          <cell r="H1324" t="str">
            <v>鞍山市铁西区雨虹老年护养中心</v>
          </cell>
        </row>
        <row r="1325">
          <cell r="H1325" t="str">
            <v>鞍山市铁西区雨虹老年护养中心</v>
          </cell>
        </row>
        <row r="1326">
          <cell r="H1326" t="str">
            <v>鞍山市铁西区雨虹老年护养中心</v>
          </cell>
        </row>
        <row r="1327">
          <cell r="H1327" t="str">
            <v>鞍山市铁西区雨虹老年护养中心</v>
          </cell>
        </row>
        <row r="1328">
          <cell r="H1328" t="str">
            <v>鞍山市铁西区雨虹老年护养中心</v>
          </cell>
        </row>
        <row r="1329">
          <cell r="H1329" t="str">
            <v>鞍山市铁西区雨虹老年护养中心</v>
          </cell>
        </row>
        <row r="1330">
          <cell r="H1330" t="str">
            <v>鞍山市铁西区雨虹老年护养中心</v>
          </cell>
        </row>
        <row r="1331">
          <cell r="H1331" t="str">
            <v>鞍山市铁西区雨虹老年护养中心</v>
          </cell>
        </row>
        <row r="1332">
          <cell r="H1332" t="str">
            <v>鞍山市铁西区雨虹老年护养中心</v>
          </cell>
        </row>
        <row r="1333">
          <cell r="H1333" t="str">
            <v>鞍山市铁西区雨虹老年护养中心</v>
          </cell>
        </row>
        <row r="1334">
          <cell r="H1334" t="str">
            <v>鞍山市铁西区雨虹老年护养中心</v>
          </cell>
        </row>
        <row r="1335">
          <cell r="H1335" t="str">
            <v>鞍山市铁西区雨虹老年护养中心</v>
          </cell>
        </row>
        <row r="1336">
          <cell r="H1336" t="str">
            <v>鞍山市铁西区雨虹老年护养中心</v>
          </cell>
        </row>
        <row r="1337">
          <cell r="H1337" t="str">
            <v>鞍山市铁西区雨虹老年护养中心</v>
          </cell>
        </row>
        <row r="1338">
          <cell r="H1338" t="str">
            <v>鞍山市铁西区雨虹老年护养中心</v>
          </cell>
        </row>
        <row r="1339">
          <cell r="H1339" t="str">
            <v>鞍山市铁西区雨虹老年护养中心</v>
          </cell>
        </row>
        <row r="1340">
          <cell r="H1340" t="str">
            <v>鞍山市铁西区雨虹老年护养中心</v>
          </cell>
        </row>
        <row r="1341">
          <cell r="H1341" t="str">
            <v>鞍山市铁西区雨虹老年护养中心</v>
          </cell>
        </row>
        <row r="1342">
          <cell r="H1342" t="str">
            <v>鞍山市铁西区雨虹老年护养中心</v>
          </cell>
        </row>
        <row r="1343">
          <cell r="H1343" t="str">
            <v>鞍山市铁西区雨虹老年护养中心</v>
          </cell>
        </row>
        <row r="1344">
          <cell r="H1344" t="str">
            <v>鞍山市铁西区雨虹老年护养中心</v>
          </cell>
        </row>
        <row r="1345">
          <cell r="H1345" t="str">
            <v>鞍山市铁西区雨虹老年护养中心</v>
          </cell>
        </row>
        <row r="1346">
          <cell r="H1346" t="str">
            <v>鞍山市铁西区雨虹老年护养中心</v>
          </cell>
        </row>
        <row r="1347">
          <cell r="H1347" t="str">
            <v>鞍山市铁西区雨虹老年护养中心</v>
          </cell>
        </row>
        <row r="1348">
          <cell r="H1348" t="str">
            <v>鞍山市铁西区雨虹老年护养中心</v>
          </cell>
        </row>
        <row r="1349">
          <cell r="H1349" t="str">
            <v>鞍山市铁西区雨虹老年护养中心</v>
          </cell>
        </row>
        <row r="1350">
          <cell r="H1350" t="str">
            <v>鞍山市铁西区雨虹老年护养中心</v>
          </cell>
        </row>
        <row r="1351">
          <cell r="H1351" t="str">
            <v>鞍山市铁西区雨虹老年护养中心</v>
          </cell>
        </row>
        <row r="1352">
          <cell r="H1352" t="str">
            <v>鞍山市铁西区雨虹老年护养中心</v>
          </cell>
        </row>
        <row r="1353">
          <cell r="H1353" t="str">
            <v>鞍山市铁西区雨虹老年护养中心</v>
          </cell>
        </row>
        <row r="1354">
          <cell r="H1354" t="str">
            <v>鞍山市铁西区雨虹老年护养中心</v>
          </cell>
        </row>
        <row r="1355">
          <cell r="H1355" t="str">
            <v>鞍山市铁西区雨虹老年护养中心</v>
          </cell>
        </row>
        <row r="1356">
          <cell r="H1356" t="str">
            <v>鞍山市铁西区雨虹老年护养中心</v>
          </cell>
        </row>
        <row r="1357">
          <cell r="H1357" t="str">
            <v>鞍山市铁西区雨虹老年护养中心</v>
          </cell>
        </row>
        <row r="1358">
          <cell r="H1358" t="str">
            <v>鞍山市铁西区雨虹老年护养中心</v>
          </cell>
        </row>
        <row r="1359">
          <cell r="H1359" t="str">
            <v>鞍山市铁西区雨虹老年护养中心</v>
          </cell>
        </row>
        <row r="1360">
          <cell r="H1360" t="str">
            <v>鞍山市铁西区雨虹老年护养中心</v>
          </cell>
        </row>
        <row r="1361">
          <cell r="H1361" t="str">
            <v>鞍山市铁西区雨虹老年护养中心</v>
          </cell>
        </row>
        <row r="1362">
          <cell r="H1362" t="str">
            <v>鞍山市铁西区雨虹老年护养中心</v>
          </cell>
        </row>
        <row r="1363">
          <cell r="H1363" t="str">
            <v>鞍山市铁西区雨虹老年护养中心</v>
          </cell>
        </row>
        <row r="1364">
          <cell r="H1364" t="str">
            <v>鞍山市铁西区雨虹老年护养中心</v>
          </cell>
        </row>
        <row r="1365">
          <cell r="H1365" t="str">
            <v>鞍山市铁西区雨虹老年护养中心</v>
          </cell>
        </row>
        <row r="1366">
          <cell r="H1366" t="str">
            <v>鞍山市铁西区雨虹老年护养中心</v>
          </cell>
        </row>
        <row r="1367">
          <cell r="H1367" t="str">
            <v>鞍山市铁西区雨虹老年护养中心</v>
          </cell>
        </row>
        <row r="1368">
          <cell r="H1368" t="str">
            <v>鞍山市铁西区雨虹老年护养中心</v>
          </cell>
        </row>
        <row r="1369">
          <cell r="H1369" t="str">
            <v>鞍山市铁西区雨虹老年护养中心</v>
          </cell>
        </row>
        <row r="1370">
          <cell r="H1370" t="str">
            <v>鞍山市铁西区雨虹老年护养中心</v>
          </cell>
        </row>
        <row r="1371">
          <cell r="H1371" t="str">
            <v>鞍山市铁西区雨虹老年护养中心</v>
          </cell>
        </row>
        <row r="1372">
          <cell r="H1372" t="str">
            <v>鞍山市铁西区雨虹老年护养中心</v>
          </cell>
        </row>
        <row r="1373">
          <cell r="H1373" t="str">
            <v>鞍山市铁西区雨虹老年护养中心</v>
          </cell>
        </row>
        <row r="1374">
          <cell r="H1374" t="str">
            <v>鞍山市铁西区雨虹老年护养中心</v>
          </cell>
        </row>
        <row r="1375">
          <cell r="H1375" t="str">
            <v>鞍山市铁西区雨虹老年护养中心</v>
          </cell>
        </row>
        <row r="1376">
          <cell r="H1376" t="str">
            <v>鞍山市铁西区雨虹老年护养中心</v>
          </cell>
        </row>
        <row r="1377">
          <cell r="H1377" t="str">
            <v>鞍山市铁西区雨虹老年护养中心</v>
          </cell>
        </row>
        <row r="1378">
          <cell r="H1378" t="str">
            <v>鞍山市铁西区雨虹老年护养中心</v>
          </cell>
        </row>
        <row r="1379">
          <cell r="H1379" t="str">
            <v>鞍山市铁西区雨虹老年护养中心</v>
          </cell>
        </row>
        <row r="1380">
          <cell r="H1380" t="str">
            <v>鞍山市铁西区雨虹老年护养中心</v>
          </cell>
        </row>
        <row r="1381">
          <cell r="H1381" t="str">
            <v>鞍山市铁西区雨虹老年护养中心</v>
          </cell>
        </row>
        <row r="1382">
          <cell r="H1382" t="str">
            <v>鞍山市铁西区雨虹老年护养中心</v>
          </cell>
        </row>
        <row r="1383">
          <cell r="H1383" t="str">
            <v>鞍山市铁西区雨虹老年护养中心</v>
          </cell>
        </row>
        <row r="1384">
          <cell r="H1384" t="str">
            <v>鞍山市铁西区雨虹老年护养中心</v>
          </cell>
        </row>
        <row r="1385">
          <cell r="H1385" t="str">
            <v>鞍山市铁西区雨虹老年护养中心</v>
          </cell>
        </row>
        <row r="1386">
          <cell r="H1386" t="str">
            <v>鞍山市铁西区雨虹老年护养中心</v>
          </cell>
        </row>
        <row r="1387">
          <cell r="H1387" t="str">
            <v>鞍山市铁西区雨虹老年护养中心</v>
          </cell>
        </row>
        <row r="1388">
          <cell r="H1388" t="str">
            <v>鞍山市铁西区雨虹老年护养中心</v>
          </cell>
        </row>
        <row r="1389">
          <cell r="H1389" t="str">
            <v>鞍山市铁西区雨虹老年护养中心</v>
          </cell>
        </row>
        <row r="1390">
          <cell r="H1390" t="str">
            <v>鞍山市铁西区雨虹老年护养中心</v>
          </cell>
        </row>
        <row r="1391">
          <cell r="H1391" t="str">
            <v>鞍山市铁西区雨虹老年护养中心</v>
          </cell>
        </row>
        <row r="1392">
          <cell r="H1392" t="str">
            <v>鞍山市铁西区雨虹老年护养中心</v>
          </cell>
        </row>
        <row r="1393">
          <cell r="H1393" t="str">
            <v>鞍山市铁西区雨虹老年护养中心</v>
          </cell>
        </row>
        <row r="1394">
          <cell r="H1394" t="str">
            <v>鞍山市铁西区雨虹老年护养中心</v>
          </cell>
        </row>
        <row r="1395">
          <cell r="H1395" t="str">
            <v>鞍山市铁西区雨虹老年护养中心</v>
          </cell>
        </row>
        <row r="1396">
          <cell r="H1396" t="str">
            <v>鞍山市铁西区雨虹老年护养中心</v>
          </cell>
        </row>
        <row r="1397">
          <cell r="H1397" t="str">
            <v>鞍山市铁西区雨虹老年护养中心</v>
          </cell>
        </row>
        <row r="1398">
          <cell r="H1398" t="str">
            <v>鞍山市铁西区雨虹老年护养中心</v>
          </cell>
        </row>
        <row r="1399">
          <cell r="H1399" t="str">
            <v>鞍山市铁西区雨虹老年护养中心</v>
          </cell>
        </row>
        <row r="1400">
          <cell r="H1400" t="str">
            <v>鞍山市铁西区雨虹老年护养中心</v>
          </cell>
        </row>
        <row r="1401">
          <cell r="H1401" t="str">
            <v>鞍山市铁西区雨虹老年护养中心</v>
          </cell>
        </row>
        <row r="1402">
          <cell r="H1402" t="str">
            <v>鞍山市铁西区雨虹老年护养中心</v>
          </cell>
        </row>
        <row r="1403">
          <cell r="H1403" t="str">
            <v>鞍山市铁西区雨虹老年护养中心</v>
          </cell>
        </row>
        <row r="1404">
          <cell r="H1404" t="str">
            <v>鞍山市铁西区雨虹老年护养中心</v>
          </cell>
        </row>
        <row r="1405">
          <cell r="H1405" t="str">
            <v>鞍山市铁西区雨虹老年护养中心</v>
          </cell>
        </row>
        <row r="1406">
          <cell r="H1406" t="str">
            <v>鞍山市铁西区雨虹老年护养中心</v>
          </cell>
        </row>
        <row r="1407">
          <cell r="H1407" t="str">
            <v>鞍山市铁西区雨虹老年护养中心</v>
          </cell>
        </row>
        <row r="1408">
          <cell r="H1408" t="str">
            <v>鞍山市铁西区雨虹老年护养中心</v>
          </cell>
        </row>
        <row r="1409">
          <cell r="H1409" t="str">
            <v>鞍山市铁西区雨虹老年护养中心</v>
          </cell>
        </row>
        <row r="1410">
          <cell r="H1410" t="str">
            <v>鞍山市铁西区雨虹老年护养中心</v>
          </cell>
        </row>
        <row r="1411">
          <cell r="H1411" t="str">
            <v>鞍山市铁西区雨虹老年护养中心</v>
          </cell>
        </row>
        <row r="1412">
          <cell r="H1412" t="str">
            <v>鞍山市铁西区雨虹老年护养中心</v>
          </cell>
        </row>
        <row r="1413">
          <cell r="H1413" t="str">
            <v>鞍山市铁西区雨虹老年护养中心</v>
          </cell>
        </row>
        <row r="1414">
          <cell r="H1414" t="str">
            <v>鞍山市铁西区雨虹老年护养中心</v>
          </cell>
        </row>
        <row r="1415">
          <cell r="H1415" t="str">
            <v>鞍山市铁西区雨虹老年护养中心</v>
          </cell>
        </row>
        <row r="1416">
          <cell r="H1416" t="str">
            <v>鞍山市铁西区雨虹老年护养中心</v>
          </cell>
        </row>
        <row r="1417">
          <cell r="H1417" t="str">
            <v>鞍山市铁西区雨虹老年护养中心</v>
          </cell>
        </row>
        <row r="1418">
          <cell r="H1418" t="str">
            <v>鞍山市铁西区雨虹老年护养中心</v>
          </cell>
        </row>
        <row r="1419">
          <cell r="H1419" t="str">
            <v>鞍山市铁西区雨虹老年护养中心</v>
          </cell>
        </row>
        <row r="1420">
          <cell r="H1420" t="str">
            <v>鞍山市铁西区雨虹老年护养中心</v>
          </cell>
        </row>
        <row r="1421">
          <cell r="H1421" t="str">
            <v>鞍山市铁西区雨虹老年护养中心</v>
          </cell>
        </row>
        <row r="1422">
          <cell r="H1422" t="str">
            <v>鞍山市铁西区雨虹老年护养中心</v>
          </cell>
        </row>
        <row r="1423">
          <cell r="H1423" t="str">
            <v>鞍山市铁西区雨虹老年护养中心</v>
          </cell>
        </row>
        <row r="1424">
          <cell r="H1424" t="str">
            <v>鞍山市铁西区雨虹老年护养中心</v>
          </cell>
        </row>
        <row r="1425">
          <cell r="H1425" t="str">
            <v>鞍山市铁西区雨虹老年护养中心</v>
          </cell>
        </row>
        <row r="1426">
          <cell r="H1426" t="str">
            <v>鞍山市铁西区雨虹老年护养中心</v>
          </cell>
        </row>
        <row r="1427">
          <cell r="H1427" t="str">
            <v>鞍山市铁西区雨虹老年护养中心</v>
          </cell>
        </row>
        <row r="1428">
          <cell r="H1428" t="str">
            <v>鞍山市铁西区雨虹老年护养中心</v>
          </cell>
        </row>
        <row r="1429">
          <cell r="H1429" t="str">
            <v>鞍山市铁西区雨虹老年护养中心</v>
          </cell>
        </row>
        <row r="1430">
          <cell r="H1430" t="str">
            <v>鞍山市铁西区雨虹老年护养中心</v>
          </cell>
        </row>
        <row r="1431">
          <cell r="H1431" t="str">
            <v>鞍山市铁西区雨虹老年护养中心</v>
          </cell>
        </row>
        <row r="1432">
          <cell r="H1432" t="str">
            <v>鞍山市铁西区雨虹老年护养中心</v>
          </cell>
        </row>
        <row r="1433">
          <cell r="H1433" t="str">
            <v>鞍山市铁西区雨虹老年护养中心</v>
          </cell>
        </row>
        <row r="1434">
          <cell r="H1434" t="str">
            <v>鞍山市铁西区雨虹老年护养中心</v>
          </cell>
        </row>
        <row r="1435">
          <cell r="H1435" t="str">
            <v>鞍山市铁西区雨虹老年护养中心</v>
          </cell>
        </row>
        <row r="1436">
          <cell r="H1436" t="str">
            <v>鞍山市铁西区雨虹老年护养中心</v>
          </cell>
        </row>
        <row r="1437">
          <cell r="H1437" t="str">
            <v>鞍山市铁西区雨虹老年护养中心</v>
          </cell>
        </row>
        <row r="1438">
          <cell r="H1438" t="str">
            <v>鞍山市铁西区雨虹老年护养中心</v>
          </cell>
        </row>
        <row r="1439">
          <cell r="H1439" t="str">
            <v>鞍山市铁西区雨虹老年护养中心</v>
          </cell>
        </row>
        <row r="1440">
          <cell r="H1440" t="str">
            <v>鞍山市铁西区雨虹老年护养中心</v>
          </cell>
        </row>
        <row r="1441">
          <cell r="H1441" t="str">
            <v>鞍山市铁西区雨虹老年护养中心</v>
          </cell>
        </row>
        <row r="1442">
          <cell r="H1442" t="str">
            <v>鞍山市铁西区雨虹老年护养中心</v>
          </cell>
        </row>
        <row r="1443">
          <cell r="H1443" t="str">
            <v>鞍山市铁西区雨虹老年护养中心</v>
          </cell>
        </row>
        <row r="1444">
          <cell r="H1444" t="str">
            <v>鞍山市铁西区雨虹老年护养中心</v>
          </cell>
        </row>
        <row r="1445">
          <cell r="H1445" t="str">
            <v>鞍山市铁西区雨虹老年护养中心</v>
          </cell>
        </row>
        <row r="1446">
          <cell r="H1446" t="str">
            <v>鞍山市铁西区雨虹老年护养中心</v>
          </cell>
        </row>
        <row r="1447">
          <cell r="H1447" t="str">
            <v>鞍山市铁西区雨虹老年护养中心</v>
          </cell>
        </row>
        <row r="1448">
          <cell r="H1448" t="str">
            <v>鞍山市铁西区雨虹老年护养中心</v>
          </cell>
        </row>
        <row r="1449">
          <cell r="H1449" t="str">
            <v>鞍山市铁西区雨虹老年护养中心</v>
          </cell>
        </row>
        <row r="1450">
          <cell r="H1450" t="str">
            <v>鞍山市铁西区雨虹老年护养中心</v>
          </cell>
        </row>
        <row r="1451">
          <cell r="H1451" t="str">
            <v>鞍山市铁西区雨虹老年护养中心</v>
          </cell>
        </row>
        <row r="1452">
          <cell r="H1452" t="str">
            <v>鞍山市铁西区雨虹老年护养中心</v>
          </cell>
        </row>
        <row r="1453">
          <cell r="H1453" t="str">
            <v>鞍山市铁西区雨虹老年护养中心</v>
          </cell>
        </row>
        <row r="1454">
          <cell r="H1454" t="str">
            <v>鞍山市铁西区雨虹老年护养中心</v>
          </cell>
        </row>
        <row r="1455">
          <cell r="H1455" t="str">
            <v>鞍山市铁西区雨虹老年护养中心</v>
          </cell>
        </row>
        <row r="1456">
          <cell r="H1456" t="str">
            <v>鞍山市铁西区雨虹老年护养中心</v>
          </cell>
        </row>
        <row r="1457">
          <cell r="H1457" t="str">
            <v>鞍山市铁西区雨虹老年护养中心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鞍山市铁西区御鼎老年养护中心</v>
          </cell>
        </row>
        <row r="1473">
          <cell r="H1473" t="str">
            <v>鞍山市铁西区御鼎老年养护中心</v>
          </cell>
        </row>
        <row r="1474">
          <cell r="H1474" t="str">
            <v>鞍山市铁西区御鼎老年养护中心</v>
          </cell>
        </row>
        <row r="1475">
          <cell r="H1475" t="str">
            <v>鞍山市铁西区御鼎老年养护中心</v>
          </cell>
        </row>
        <row r="1476">
          <cell r="H1476" t="str">
            <v>鞍山市铁西区御鼎老年养护中心</v>
          </cell>
        </row>
        <row r="1477">
          <cell r="H1477" t="str">
            <v>鞍山市铁西区御鼎老年养护中心</v>
          </cell>
        </row>
        <row r="1478">
          <cell r="H1478" t="str">
            <v>鞍山市铁西区御鼎老年养护中心</v>
          </cell>
        </row>
        <row r="1479">
          <cell r="H1479" t="str">
            <v>鞍山市铁西区御鼎老年养护中心</v>
          </cell>
        </row>
        <row r="1480">
          <cell r="H1480" t="str">
            <v>鞍山市铁西区御鼎老年养护中心</v>
          </cell>
        </row>
        <row r="1481">
          <cell r="H1481" t="str">
            <v>鞍山市铁西区御鼎老年养护中心</v>
          </cell>
        </row>
        <row r="1482">
          <cell r="H1482" t="str">
            <v>鞍山市铁西区御鼎老年养护中心</v>
          </cell>
        </row>
        <row r="1483">
          <cell r="H1483" t="str">
            <v>鞍山市铁西区御鼎老年养护中心</v>
          </cell>
        </row>
        <row r="1484">
          <cell r="H1484" t="str">
            <v>鞍山市铁西区御鼎老年养护中心</v>
          </cell>
        </row>
        <row r="1485">
          <cell r="H1485" t="str">
            <v>鞍山市铁西区御鼎老年养护中心</v>
          </cell>
        </row>
        <row r="1486">
          <cell r="H1486" t="str">
            <v>鞍山市铁西区御鼎老年养护中心</v>
          </cell>
        </row>
        <row r="1487">
          <cell r="H1487" t="str">
            <v>鞍山市铁西区御鼎老年养护中心</v>
          </cell>
        </row>
        <row r="1488">
          <cell r="H1488" t="str">
            <v>鞍山市铁西区御鼎老年养护中心</v>
          </cell>
        </row>
        <row r="1489">
          <cell r="H1489" t="str">
            <v>鞍山市铁西区御鼎老年养护中心</v>
          </cell>
        </row>
        <row r="1490">
          <cell r="H1490" t="str">
            <v>鞍山市铁西区御鼎老年养护中心</v>
          </cell>
        </row>
        <row r="1491">
          <cell r="H1491" t="str">
            <v>鞍山市铁西区御鼎老年养护中心</v>
          </cell>
        </row>
        <row r="1492">
          <cell r="H1492" t="str">
            <v>鞍山市铁西区御鼎老年养护中心</v>
          </cell>
        </row>
        <row r="1493">
          <cell r="H1493" t="str">
            <v>鞍山市铁西区御鼎老年养护中心</v>
          </cell>
        </row>
        <row r="1494">
          <cell r="H1494" t="str">
            <v>鞍山市铁西区御鼎老年养护中心</v>
          </cell>
        </row>
        <row r="1495">
          <cell r="H1495" t="str">
            <v>鞍山市铁西区御鼎老年养护中心</v>
          </cell>
        </row>
        <row r="1496">
          <cell r="H1496" t="str">
            <v>鞍山市铁西区御鼎老年养护中心</v>
          </cell>
        </row>
        <row r="1497">
          <cell r="H1497" t="str">
            <v>鞍山市铁西区御鼎老年养护中心</v>
          </cell>
        </row>
        <row r="1498">
          <cell r="H1498" t="str">
            <v>鞍山市铁西区御鼎老年养护中心</v>
          </cell>
        </row>
        <row r="1499">
          <cell r="H1499" t="str">
            <v>鞍山市铁西区御鼎老年养护中心</v>
          </cell>
        </row>
        <row r="1500">
          <cell r="H1500" t="str">
            <v>鞍山市铁西区御鼎老年养护中心</v>
          </cell>
        </row>
        <row r="1501">
          <cell r="H1501" t="str">
            <v>鞍山市铁西区御鼎老年养护中心</v>
          </cell>
        </row>
        <row r="1502">
          <cell r="H1502" t="str">
            <v>鞍山市铁西区御鼎老年养护中心</v>
          </cell>
        </row>
        <row r="1503">
          <cell r="H1503" t="str">
            <v>鞍山市铁西区御鼎老年养护中心</v>
          </cell>
        </row>
        <row r="1504">
          <cell r="H1504" t="str">
            <v>鞍山市铁西区御鼎老年养护中心</v>
          </cell>
        </row>
        <row r="1505">
          <cell r="H1505" t="str">
            <v>鞍山市铁西区御鼎老年养护中心</v>
          </cell>
        </row>
        <row r="1506">
          <cell r="H1506" t="str">
            <v>鞍山市铁西区御鼎老年养护中心</v>
          </cell>
        </row>
        <row r="1507">
          <cell r="H1507" t="str">
            <v>鞍山市铁西区御鼎老年养护中心</v>
          </cell>
        </row>
        <row r="1508">
          <cell r="H1508" t="str">
            <v>鞍山市铁西区御鼎老年养护中心</v>
          </cell>
        </row>
        <row r="1509">
          <cell r="H1509" t="str">
            <v>鞍山市铁西区御鼎老年养护中心</v>
          </cell>
        </row>
        <row r="1510">
          <cell r="H1510" t="str">
            <v>鞍山市铁西区御鼎老年养护中心</v>
          </cell>
        </row>
        <row r="1511">
          <cell r="H1511" t="str">
            <v>鞍山市铁西区御鼎老年养护中心</v>
          </cell>
        </row>
        <row r="1512">
          <cell r="H1512" t="str">
            <v>鞍山市铁西区慧德老年养护中心</v>
          </cell>
        </row>
        <row r="1513">
          <cell r="H1513" t="str">
            <v>鞍山市铁西区慧德老年养护中心</v>
          </cell>
        </row>
        <row r="1514">
          <cell r="H1514" t="str">
            <v>鞍山市铁西区慧德老年养护中心</v>
          </cell>
        </row>
        <row r="1515">
          <cell r="H1515" t="str">
            <v>鞍山市铁西区慧德老年养护中心</v>
          </cell>
        </row>
        <row r="1516">
          <cell r="H1516" t="str">
            <v>鞍山市铁西区慧德老年养护中心</v>
          </cell>
        </row>
        <row r="1517">
          <cell r="H1517" t="str">
            <v>鞍山市铁西区慧德老年养护中心</v>
          </cell>
        </row>
        <row r="1518">
          <cell r="H1518" t="str">
            <v>鞍山市铁西区慧德老年养护中心</v>
          </cell>
        </row>
        <row r="1519">
          <cell r="H1519" t="str">
            <v>鞍山市铁西区慧德老年养护中心</v>
          </cell>
        </row>
        <row r="1520">
          <cell r="H1520" t="str">
            <v>鞍山市铁西区慧德老年养护中心</v>
          </cell>
        </row>
        <row r="1521">
          <cell r="H1521" t="str">
            <v>鞍山市铁西区慧德老年养护中心</v>
          </cell>
        </row>
        <row r="1522">
          <cell r="H1522" t="str">
            <v>鞍山市铁西区慧德老年养护中心</v>
          </cell>
        </row>
        <row r="1523">
          <cell r="H1523" t="str">
            <v>鞍山市铁西区慧德老年养护中心</v>
          </cell>
        </row>
        <row r="1524">
          <cell r="H1524" t="str">
            <v>鞍山市铁西区慧德老年养护中心</v>
          </cell>
        </row>
        <row r="1525">
          <cell r="H1525" t="str">
            <v>鞍山市铁西区慧德老年养护中心</v>
          </cell>
        </row>
        <row r="1526">
          <cell r="H1526" t="str">
            <v>鞍山市铁西区慧德老年养护中心</v>
          </cell>
        </row>
        <row r="1527">
          <cell r="H1527" t="str">
            <v>鞍山市铁西区慧德老年养护中心</v>
          </cell>
        </row>
        <row r="1528">
          <cell r="H1528" t="str">
            <v>鞍山市铁西区慧德老年养护中心</v>
          </cell>
        </row>
        <row r="1529">
          <cell r="H1529" t="str">
            <v>鞍山市铁西区慧德老年养护中心</v>
          </cell>
        </row>
        <row r="1530">
          <cell r="H1530" t="str">
            <v>鞍山市铁西区慧德老年养护中心</v>
          </cell>
        </row>
        <row r="1531">
          <cell r="H1531" t="str">
            <v>鞍山市铁西区慧德老年养护中心</v>
          </cell>
        </row>
        <row r="1532">
          <cell r="H1532" t="str">
            <v>鞍山市铁西区慧德老年养护中心</v>
          </cell>
        </row>
        <row r="1533">
          <cell r="H1533" t="str">
            <v>鞍山市铁西区慧德老年养护中心</v>
          </cell>
        </row>
        <row r="1534">
          <cell r="H1534" t="str">
            <v>鞍山市铁西区慧德老年养护中心</v>
          </cell>
        </row>
        <row r="1535">
          <cell r="H1535" t="str">
            <v>鞍山市铁西区慧德老年养护中心</v>
          </cell>
        </row>
        <row r="1536">
          <cell r="H1536" t="str">
            <v>鞍山市铁西区慧德老年养护中心</v>
          </cell>
        </row>
        <row r="1537">
          <cell r="H1537" t="str">
            <v>鞍山市铁西区慧德老年养护中心</v>
          </cell>
        </row>
        <row r="1538">
          <cell r="H1538" t="str">
            <v>鞍山市铁西区慧德老年养护中心</v>
          </cell>
        </row>
        <row r="1539">
          <cell r="H1539" t="str">
            <v>鞍山市铁西区慧德老年养护中心</v>
          </cell>
        </row>
        <row r="1540">
          <cell r="H1540" t="str">
            <v>鞍山市铁西区慧德老年养护中心</v>
          </cell>
        </row>
        <row r="1541">
          <cell r="H1541" t="str">
            <v>鞍山市铁西区慧德老年养护中心</v>
          </cell>
        </row>
        <row r="1542">
          <cell r="H1542" t="str">
            <v>鞍山市铁西区慧德老年养护中心</v>
          </cell>
        </row>
        <row r="1543">
          <cell r="H1543" t="str">
            <v>鞍山市铁西区慧德老年养护中心</v>
          </cell>
        </row>
        <row r="1544">
          <cell r="H1544" t="str">
            <v>鞍山市铁西区慧德老年养护中心</v>
          </cell>
        </row>
        <row r="1545">
          <cell r="H1545" t="str">
            <v>鞍山市铁西区慧德老年养护中心</v>
          </cell>
        </row>
        <row r="1546">
          <cell r="H1546" t="str">
            <v>鞍山市铁西区慧德老年养护中心</v>
          </cell>
        </row>
        <row r="1547">
          <cell r="H1547" t="str">
            <v>立山区福星居老年公寓</v>
          </cell>
        </row>
        <row r="1548">
          <cell r="H1548" t="str">
            <v>立山区福星居老年公寓</v>
          </cell>
        </row>
        <row r="1549">
          <cell r="H1549" t="str">
            <v>立山区福星居老年公寓</v>
          </cell>
        </row>
        <row r="1550">
          <cell r="H1550" t="str">
            <v>立山区福星居老年公寓</v>
          </cell>
        </row>
        <row r="1551">
          <cell r="H1551" t="str">
            <v>立山区福星居老年公寓</v>
          </cell>
        </row>
        <row r="1552">
          <cell r="H1552" t="str">
            <v>立山区福星居老年公寓</v>
          </cell>
        </row>
        <row r="1553">
          <cell r="H1553" t="str">
            <v>立山区福星居老年公寓</v>
          </cell>
        </row>
        <row r="1554">
          <cell r="H1554" t="str">
            <v>立山区福星居老年公寓</v>
          </cell>
        </row>
        <row r="1555">
          <cell r="H1555" t="str">
            <v>立山区福星居老年公寓</v>
          </cell>
        </row>
        <row r="1556">
          <cell r="H1556" t="str">
            <v>立山区福星居老年公寓</v>
          </cell>
        </row>
        <row r="1557">
          <cell r="H1557" t="str">
            <v>立山区福星居老年公寓</v>
          </cell>
        </row>
        <row r="1558">
          <cell r="H1558" t="str">
            <v>立山区福星居老年公寓</v>
          </cell>
        </row>
        <row r="1559">
          <cell r="H1559" t="str">
            <v>立山区福星居老年公寓</v>
          </cell>
        </row>
        <row r="1560">
          <cell r="H1560" t="str">
            <v>立山区福星居老年公寓</v>
          </cell>
        </row>
        <row r="1561">
          <cell r="H1561" t="str">
            <v>立山区福星居老年公寓</v>
          </cell>
        </row>
        <row r="1562">
          <cell r="H1562" t="str">
            <v>立山区福星居老年公寓</v>
          </cell>
        </row>
        <row r="1563">
          <cell r="H1563" t="str">
            <v>立山区福星居老年公寓</v>
          </cell>
        </row>
        <row r="1564">
          <cell r="H1564" t="str">
            <v>立山区福星居老年公寓</v>
          </cell>
        </row>
        <row r="1565">
          <cell r="H1565" t="str">
            <v>立山区福星居老年公寓</v>
          </cell>
        </row>
        <row r="1566">
          <cell r="H1566" t="str">
            <v>立山区福星居老年公寓</v>
          </cell>
        </row>
        <row r="1567">
          <cell r="H1567" t="str">
            <v>立山区福星居老年公寓</v>
          </cell>
        </row>
        <row r="1568">
          <cell r="H1568" t="str">
            <v>立山区福星居老年公寓</v>
          </cell>
        </row>
        <row r="1569">
          <cell r="H1569" t="str">
            <v>立山区福星居老年公寓</v>
          </cell>
        </row>
        <row r="1570">
          <cell r="H1570" t="str">
            <v>立山区福星居老年公寓</v>
          </cell>
        </row>
        <row r="1571">
          <cell r="H1571" t="str">
            <v>立山区福星居老年公寓</v>
          </cell>
        </row>
        <row r="1572">
          <cell r="H1572" t="str">
            <v>立山区福星居老年公寓</v>
          </cell>
        </row>
        <row r="1573">
          <cell r="H1573" t="str">
            <v>立山区福星居老年公寓</v>
          </cell>
        </row>
        <row r="1574">
          <cell r="H1574" t="str">
            <v>立山区福星居老年公寓</v>
          </cell>
        </row>
        <row r="1575">
          <cell r="H1575" t="str">
            <v>立山区福星居老年公寓</v>
          </cell>
        </row>
        <row r="1576">
          <cell r="H1576" t="str">
            <v>立山区福星居老年公寓</v>
          </cell>
        </row>
        <row r="1577">
          <cell r="H1577" t="str">
            <v>立山区福星居老年公寓</v>
          </cell>
        </row>
        <row r="1578">
          <cell r="H1578" t="str">
            <v>立山区福星居老年公寓</v>
          </cell>
        </row>
        <row r="1579">
          <cell r="H1579" t="str">
            <v>立山区福星居老年公寓</v>
          </cell>
        </row>
        <row r="1580">
          <cell r="H1580" t="str">
            <v>立山区福星居老年公寓</v>
          </cell>
        </row>
        <row r="1581">
          <cell r="H1581" t="str">
            <v>立山区福星居老年公寓</v>
          </cell>
        </row>
        <row r="1582">
          <cell r="H1582" t="str">
            <v>立山区福星居老年公寓</v>
          </cell>
        </row>
        <row r="1583">
          <cell r="H1583" t="str">
            <v>立山区福星居老年公寓</v>
          </cell>
        </row>
        <row r="1584">
          <cell r="H1584" t="str">
            <v>立山区福星居老年公寓</v>
          </cell>
        </row>
        <row r="1585">
          <cell r="H1585" t="str">
            <v>立山区福星居老年公寓</v>
          </cell>
        </row>
        <row r="1586">
          <cell r="H1586" t="str">
            <v>立山区福星居老年公寓</v>
          </cell>
        </row>
        <row r="1587">
          <cell r="H1587" t="str">
            <v>立山区福星居老年公寓</v>
          </cell>
        </row>
        <row r="1588">
          <cell r="H1588" t="str">
            <v>立山区福星居老年公寓</v>
          </cell>
        </row>
        <row r="1589">
          <cell r="H1589" t="str">
            <v>立山区福星居老年公寓</v>
          </cell>
        </row>
        <row r="1590">
          <cell r="H1590" t="str">
            <v>立山区福星居老年公寓</v>
          </cell>
        </row>
        <row r="1591">
          <cell r="H1591" t="str">
            <v>立山区福星居老年公寓</v>
          </cell>
        </row>
        <row r="1592">
          <cell r="H1592" t="str">
            <v>立山区福星居老年公寓</v>
          </cell>
        </row>
        <row r="1593">
          <cell r="H1593" t="str">
            <v>立山区福星居老年公寓</v>
          </cell>
        </row>
        <row r="1594">
          <cell r="H1594" t="str">
            <v>辽宁省鞍山市立山区钢都养老院</v>
          </cell>
        </row>
        <row r="1595">
          <cell r="H1595" t="str">
            <v>辽宁省鞍山市立山区钢都养老院</v>
          </cell>
        </row>
        <row r="1596">
          <cell r="H1596" t="str">
            <v>辽宁省鞍山市立山区钢都养老院</v>
          </cell>
        </row>
        <row r="1597">
          <cell r="H1597" t="str">
            <v>辽宁省鞍山市立山区钢都养老院</v>
          </cell>
        </row>
        <row r="1598">
          <cell r="H1598" t="str">
            <v>辽宁省鞍山市立山区钢都养老院</v>
          </cell>
        </row>
        <row r="1599">
          <cell r="H1599" t="str">
            <v>辽宁省鞍山市立山区钢都养老院</v>
          </cell>
        </row>
        <row r="1600">
          <cell r="H1600" t="str">
            <v>辽宁省鞍山市立山区钢都养老院</v>
          </cell>
        </row>
        <row r="1601">
          <cell r="H1601" t="str">
            <v>辽宁省鞍山市立山区钢都养老院</v>
          </cell>
        </row>
        <row r="1602">
          <cell r="H1602" t="str">
            <v>辽宁省鞍山市立山区钢都养老院</v>
          </cell>
        </row>
        <row r="1603">
          <cell r="H1603" t="str">
            <v>辽宁省鞍山市立山区钢都养老院</v>
          </cell>
        </row>
        <row r="1604">
          <cell r="H1604" t="str">
            <v>辽宁省鞍山市立山区钢都养老院</v>
          </cell>
        </row>
        <row r="1605">
          <cell r="H1605" t="str">
            <v>辽宁省鞍山市立山区钢都养老院</v>
          </cell>
        </row>
        <row r="1606">
          <cell r="H1606" t="str">
            <v>辽宁省鞍山市立山区钢都养老院</v>
          </cell>
        </row>
        <row r="1607">
          <cell r="H1607" t="str">
            <v>辽宁省鞍山市立山区钢都养老院</v>
          </cell>
        </row>
        <row r="1608">
          <cell r="H1608" t="str">
            <v>辽宁省鞍山市立山区钢都养老院</v>
          </cell>
        </row>
        <row r="1609">
          <cell r="H1609" t="str">
            <v>辽宁省鞍山市立山区钢都养老院</v>
          </cell>
        </row>
        <row r="1610">
          <cell r="H1610" t="str">
            <v>辽宁省鞍山市立山区钢都养老院</v>
          </cell>
        </row>
        <row r="1611">
          <cell r="H1611" t="str">
            <v>辽宁省鞍山市立山区钢都养老院</v>
          </cell>
        </row>
        <row r="1612">
          <cell r="H1612" t="str">
            <v>辽宁省鞍山市立山区钢都养老院</v>
          </cell>
        </row>
        <row r="1613">
          <cell r="H1613" t="str">
            <v>辽宁省鞍山市立山区钢都养老院</v>
          </cell>
        </row>
        <row r="1614">
          <cell r="H1614" t="str">
            <v>辽宁省鞍山市立山区钢都养老院</v>
          </cell>
        </row>
        <row r="1615">
          <cell r="H1615" t="str">
            <v>辽宁省鞍山市立山区钢都养老院</v>
          </cell>
        </row>
        <row r="1616">
          <cell r="H1616" t="str">
            <v>辽宁省鞍山市立山区钢都养老院</v>
          </cell>
        </row>
        <row r="1617">
          <cell r="H1617" t="str">
            <v>辽宁省鞍山市立山区钢都养老院</v>
          </cell>
        </row>
        <row r="1618">
          <cell r="H1618" t="str">
            <v>辽宁省鞍山市立山区钢都养老院</v>
          </cell>
        </row>
        <row r="1619">
          <cell r="H1619" t="str">
            <v>辽宁省鞍山市立山区钢都养老院</v>
          </cell>
        </row>
        <row r="1620">
          <cell r="H1620" t="str">
            <v>辽宁省鞍山市立山区钢都养老院</v>
          </cell>
        </row>
        <row r="1621">
          <cell r="H1621" t="str">
            <v>辽宁省鞍山市立山区钢都养老院</v>
          </cell>
        </row>
        <row r="1622">
          <cell r="H1622" t="str">
            <v>辽宁省鞍山市立山区钢都养老院</v>
          </cell>
        </row>
        <row r="1623">
          <cell r="H1623" t="str">
            <v>鞍山孟园第二养老院</v>
          </cell>
        </row>
        <row r="1624">
          <cell r="H1624" t="str">
            <v>鞍山孟园第二养老院</v>
          </cell>
        </row>
        <row r="1625">
          <cell r="H1625" t="str">
            <v>鞍山孟园第二养老院</v>
          </cell>
        </row>
        <row r="1626">
          <cell r="H1626" t="str">
            <v>鞍山孟园第二养老院</v>
          </cell>
        </row>
        <row r="1627">
          <cell r="H1627" t="str">
            <v>鞍山孟园第二养老院</v>
          </cell>
        </row>
        <row r="1628">
          <cell r="H1628" t="str">
            <v>鞍山孟园第二养老院</v>
          </cell>
        </row>
        <row r="1629">
          <cell r="H1629" t="str">
            <v>鞍山孟园第二养老院</v>
          </cell>
        </row>
        <row r="1630">
          <cell r="H1630" t="str">
            <v>鞍山孟园第二养老院</v>
          </cell>
        </row>
        <row r="1631">
          <cell r="H1631" t="str">
            <v>鞍山孟园第二养老院</v>
          </cell>
        </row>
        <row r="1632">
          <cell r="H1632" t="str">
            <v>鞍山孟园第二养老院</v>
          </cell>
        </row>
        <row r="1633">
          <cell r="H1633" t="str">
            <v>鞍山孟园第二养老院</v>
          </cell>
        </row>
        <row r="1634">
          <cell r="H1634" t="str">
            <v>鞍山孟园第二养老院</v>
          </cell>
        </row>
        <row r="1635">
          <cell r="H1635" t="str">
            <v>鞍山孟园第二养老院</v>
          </cell>
        </row>
        <row r="1636">
          <cell r="H1636" t="str">
            <v>鞍山孟园第二养老院</v>
          </cell>
        </row>
        <row r="1637">
          <cell r="H1637" t="str">
            <v>鞍山孟园第二养老院</v>
          </cell>
        </row>
        <row r="1638">
          <cell r="H1638" t="str">
            <v>鞍山孟园第二养老院</v>
          </cell>
        </row>
        <row r="1639">
          <cell r="H1639" t="str">
            <v>鞍山孟园第二养老院</v>
          </cell>
        </row>
        <row r="1640">
          <cell r="H1640" t="str">
            <v>鞍山孟园第二养老院</v>
          </cell>
        </row>
        <row r="1641">
          <cell r="H1641" t="str">
            <v>鞍山孟园第二养老院</v>
          </cell>
        </row>
        <row r="1642">
          <cell r="H1642" t="str">
            <v>鞍山孟园第二养老院</v>
          </cell>
        </row>
        <row r="1643">
          <cell r="H1643" t="str">
            <v>鞍山孟园第二养老院</v>
          </cell>
        </row>
        <row r="1644">
          <cell r="H1644" t="str">
            <v>鞍山孟园第二养老院</v>
          </cell>
        </row>
        <row r="1645">
          <cell r="H1645" t="str">
            <v>鞍山孟园第二养老院</v>
          </cell>
        </row>
        <row r="1646">
          <cell r="H1646" t="str">
            <v>鞍山孟园第二养老院</v>
          </cell>
        </row>
        <row r="1647">
          <cell r="H1647" t="str">
            <v>鞍山孟园第二养老院</v>
          </cell>
        </row>
        <row r="1648">
          <cell r="H1648" t="str">
            <v>鞍山孟园第二养老院</v>
          </cell>
        </row>
        <row r="1649">
          <cell r="H1649" t="str">
            <v>鞍山孟园第二养老院</v>
          </cell>
        </row>
        <row r="1650">
          <cell r="H1650" t="str">
            <v>鞍山孟园第二养老院</v>
          </cell>
        </row>
        <row r="1651">
          <cell r="H1651" t="str">
            <v>鞍山孟园第二养老院</v>
          </cell>
        </row>
        <row r="1652">
          <cell r="H1652" t="str">
            <v>鞍山孟园第二养老院</v>
          </cell>
        </row>
        <row r="1653">
          <cell r="H1653" t="str">
            <v>鞍山孟园第二养老院</v>
          </cell>
        </row>
        <row r="1654">
          <cell r="H1654" t="str">
            <v>鞍山孟园第二养老院</v>
          </cell>
        </row>
        <row r="1655">
          <cell r="H1655" t="str">
            <v>鞍山孟园第二养老院</v>
          </cell>
        </row>
        <row r="1656">
          <cell r="H1656" t="str">
            <v>鞍山孟园第二养老院</v>
          </cell>
        </row>
        <row r="1657">
          <cell r="H1657" t="str">
            <v>鞍山孟园第二养老院</v>
          </cell>
        </row>
        <row r="1658">
          <cell r="H1658" t="str">
            <v>鞍山孟园第二养老院</v>
          </cell>
        </row>
        <row r="1659">
          <cell r="H1659" t="str">
            <v>鞍山孟园第二养老院</v>
          </cell>
        </row>
        <row r="1660">
          <cell r="H1660" t="str">
            <v>鞍山孟园第二养老院</v>
          </cell>
        </row>
        <row r="1661">
          <cell r="H1661" t="str">
            <v>鞍山孟园第二养老院</v>
          </cell>
        </row>
        <row r="1662">
          <cell r="H1662" t="str">
            <v>鞍山孟园第二养老院</v>
          </cell>
        </row>
        <row r="1663">
          <cell r="H1663" t="str">
            <v>鞍山孟园第二养老院</v>
          </cell>
        </row>
        <row r="1664">
          <cell r="H1664" t="str">
            <v>鞍山孟园第二养老院</v>
          </cell>
        </row>
        <row r="1665">
          <cell r="H1665" t="str">
            <v>鞍山孟园第二养老院</v>
          </cell>
        </row>
        <row r="1666">
          <cell r="H1666" t="str">
            <v>鞍山孟园第二养老院</v>
          </cell>
        </row>
        <row r="1667">
          <cell r="H1667" t="str">
            <v>鞍山孟园第二养老院</v>
          </cell>
        </row>
        <row r="1668">
          <cell r="H1668" t="str">
            <v>鞍山孟园第二养老院</v>
          </cell>
        </row>
        <row r="1669">
          <cell r="H1669" t="str">
            <v>鞍山孟园第二养老院</v>
          </cell>
        </row>
        <row r="1670">
          <cell r="H1670" t="str">
            <v>鞍山孟园第二养老院</v>
          </cell>
        </row>
        <row r="1671">
          <cell r="H1671" t="str">
            <v>鞍山孟园第二养老院</v>
          </cell>
        </row>
        <row r="1672">
          <cell r="H1672" t="str">
            <v>鞍山孟园第二养老院</v>
          </cell>
        </row>
        <row r="1673">
          <cell r="H1673" t="str">
            <v>鞍山孟园第二养老院</v>
          </cell>
        </row>
        <row r="1674">
          <cell r="H1674" t="str">
            <v>鞍山孟园第二养老院</v>
          </cell>
        </row>
        <row r="1675">
          <cell r="H1675" t="str">
            <v>鞍山孟园第二养老院</v>
          </cell>
        </row>
        <row r="1676">
          <cell r="H1676" t="str">
            <v>鞍山孟园第二养老院</v>
          </cell>
        </row>
        <row r="1677">
          <cell r="H1677" t="str">
            <v>鞍山孟园第二养老院</v>
          </cell>
        </row>
        <row r="1678">
          <cell r="H1678" t="str">
            <v>鞍山孟园第二养老院</v>
          </cell>
        </row>
        <row r="1679">
          <cell r="H1679" t="str">
            <v>鞍山孟园第二养老院</v>
          </cell>
        </row>
        <row r="1680">
          <cell r="H1680" t="str">
            <v>鞍山孟园第二养老院</v>
          </cell>
        </row>
        <row r="1681">
          <cell r="H1681" t="str">
            <v>鞍山孟园第二养老院</v>
          </cell>
        </row>
        <row r="1682">
          <cell r="H1682" t="str">
            <v>鞍山孟园第二养老院</v>
          </cell>
        </row>
        <row r="1683">
          <cell r="H1683" t="str">
            <v>鞍山孟园第二养老院</v>
          </cell>
        </row>
        <row r="1684">
          <cell r="H1684" t="str">
            <v>鞍山孟园第二养老院</v>
          </cell>
        </row>
        <row r="1685">
          <cell r="H1685" t="str">
            <v>鞍山孟园第二养老院</v>
          </cell>
        </row>
        <row r="1686">
          <cell r="H1686" t="str">
            <v>鞍山孟园第二养老院</v>
          </cell>
        </row>
        <row r="1687">
          <cell r="H1687" t="str">
            <v>鞍山孟园第二养老院</v>
          </cell>
        </row>
        <row r="1688">
          <cell r="H1688" t="str">
            <v>鞍山孟园第二养老院</v>
          </cell>
        </row>
        <row r="1689">
          <cell r="H1689" t="str">
            <v>鞍山孟园第二养老院</v>
          </cell>
        </row>
        <row r="1690">
          <cell r="H1690" t="str">
            <v>鞍山孟园第二养老院</v>
          </cell>
        </row>
        <row r="1691">
          <cell r="H1691" t="str">
            <v>鞍山孟园第二养老院</v>
          </cell>
        </row>
        <row r="1692">
          <cell r="H1692" t="str">
            <v>鞍山孟园第二养老院</v>
          </cell>
        </row>
        <row r="1693">
          <cell r="H1693" t="str">
            <v>鞍山孟园第二养老院</v>
          </cell>
        </row>
        <row r="1694">
          <cell r="H1694" t="str">
            <v>鞍山孟园第二养老院</v>
          </cell>
        </row>
        <row r="1695">
          <cell r="H1695" t="str">
            <v>鞍山孟园第二养老院</v>
          </cell>
        </row>
        <row r="1696">
          <cell r="H1696" t="str">
            <v>鞍山孟园第二养老院</v>
          </cell>
        </row>
        <row r="1697">
          <cell r="H1697" t="str">
            <v>鞍山孟园第二养老院</v>
          </cell>
        </row>
        <row r="1698">
          <cell r="H1698" t="str">
            <v>鞍山孟园第二养老院</v>
          </cell>
        </row>
        <row r="1699">
          <cell r="H1699" t="str">
            <v>鞍山孟园第二养老院</v>
          </cell>
        </row>
        <row r="1700">
          <cell r="H1700" t="str">
            <v>鞍山孟园第二养老院</v>
          </cell>
        </row>
        <row r="1701">
          <cell r="H1701" t="str">
            <v>鞍山孟园第二养老院</v>
          </cell>
        </row>
        <row r="1702">
          <cell r="H1702" t="str">
            <v>鞍山孟园第二养老院</v>
          </cell>
        </row>
        <row r="1703">
          <cell r="H1703" t="str">
            <v>鞍山市万福缘老年护理院</v>
          </cell>
        </row>
        <row r="1704">
          <cell r="H1704" t="str">
            <v>鞍山市万福缘老年护理院</v>
          </cell>
        </row>
        <row r="1705">
          <cell r="H1705" t="str">
            <v>鞍山市万福缘老年护理院</v>
          </cell>
        </row>
        <row r="1706">
          <cell r="H1706" t="str">
            <v>鞍山市万福缘老年护理院</v>
          </cell>
        </row>
        <row r="1707">
          <cell r="H1707" t="str">
            <v>鞍山市万福缘老年护理院</v>
          </cell>
        </row>
        <row r="1708">
          <cell r="H1708" t="str">
            <v>鞍山市万福缘老年护理院</v>
          </cell>
        </row>
        <row r="1709">
          <cell r="H1709" t="str">
            <v>鞍山市万福缘老年护理院</v>
          </cell>
        </row>
        <row r="1710">
          <cell r="H1710" t="str">
            <v>鞍山市万福缘老年护理院</v>
          </cell>
        </row>
        <row r="1711">
          <cell r="H1711" t="str">
            <v>鞍山市万福缘老年护理院</v>
          </cell>
        </row>
        <row r="1712">
          <cell r="H1712" t="str">
            <v>鞍山市万福缘老年护理院</v>
          </cell>
        </row>
        <row r="1713">
          <cell r="H1713" t="str">
            <v>鞍山市万福缘老年护理院</v>
          </cell>
        </row>
        <row r="1714">
          <cell r="H1714" t="str">
            <v>鞍山市万福缘老年护理院</v>
          </cell>
        </row>
        <row r="1715">
          <cell r="H1715" t="str">
            <v>鞍山市万福缘老年护理院</v>
          </cell>
        </row>
        <row r="1716">
          <cell r="H1716" t="str">
            <v>鞍山市万福缘老年护理院</v>
          </cell>
        </row>
        <row r="1717">
          <cell r="H1717" t="str">
            <v>鞍山市万福缘老年护理院</v>
          </cell>
        </row>
        <row r="1718">
          <cell r="H1718" t="str">
            <v>鞍山市万福缘老年护理院</v>
          </cell>
        </row>
        <row r="1719">
          <cell r="H1719" t="str">
            <v>鞍山市万福缘老年护理院</v>
          </cell>
        </row>
        <row r="1720">
          <cell r="H1720" t="str">
            <v>鞍山市万福缘老年护理院</v>
          </cell>
        </row>
        <row r="1721">
          <cell r="H1721" t="str">
            <v>鞍山市万福缘老年护理院</v>
          </cell>
        </row>
        <row r="1722">
          <cell r="H1722" t="str">
            <v>鞍山市万福缘老年护理院</v>
          </cell>
        </row>
        <row r="1723">
          <cell r="H1723" t="str">
            <v>鞍山市万福缘老年护理院</v>
          </cell>
        </row>
        <row r="1724">
          <cell r="H1724" t="str">
            <v>鞍山市万福缘老年护理院</v>
          </cell>
        </row>
        <row r="1725">
          <cell r="H1725" t="str">
            <v>鞍山市万福缘老年护理院</v>
          </cell>
        </row>
        <row r="1726">
          <cell r="H1726" t="str">
            <v>鞍山市万福缘老年护理院</v>
          </cell>
        </row>
        <row r="1727">
          <cell r="H1727" t="str">
            <v>鞍山市万福缘老年护理院</v>
          </cell>
        </row>
        <row r="1728">
          <cell r="H1728" t="str">
            <v>鞍山市万福缘老年护理院</v>
          </cell>
        </row>
        <row r="1729">
          <cell r="H1729" t="str">
            <v>鞍山市万福缘老年护理院</v>
          </cell>
        </row>
        <row r="1730">
          <cell r="H1730" t="str">
            <v>鞍山市万福缘老年护理院</v>
          </cell>
        </row>
        <row r="1731">
          <cell r="H1731" t="str">
            <v>鞍山市万福缘老年护理院</v>
          </cell>
        </row>
        <row r="1732">
          <cell r="H1732" t="str">
            <v>鞍山市万福缘老年护理院</v>
          </cell>
        </row>
        <row r="1733">
          <cell r="H1733" t="str">
            <v>鞍山市万福缘老年护理院</v>
          </cell>
        </row>
        <row r="1734">
          <cell r="H1734" t="str">
            <v>鞍山市万福缘老年护理院</v>
          </cell>
        </row>
        <row r="1735">
          <cell r="H1735" t="str">
            <v>鞍山市万福缘老年护理院</v>
          </cell>
        </row>
        <row r="1736">
          <cell r="H1736" t="str">
            <v>鞍山市万福缘老年护理院</v>
          </cell>
        </row>
        <row r="1737">
          <cell r="H1737" t="str">
            <v>鞍山市万福缘老年护理院</v>
          </cell>
        </row>
        <row r="1738">
          <cell r="H1738" t="str">
            <v>鞍山市万福缘老年护理院</v>
          </cell>
        </row>
        <row r="1739">
          <cell r="H1739" t="str">
            <v>鞍山市万福缘老年护理院</v>
          </cell>
        </row>
        <row r="1740">
          <cell r="H1740" t="str">
            <v>鞍山市万福缘老年护理院</v>
          </cell>
        </row>
        <row r="1741">
          <cell r="H1741" t="str">
            <v>鞍山市万福缘老年护理院</v>
          </cell>
        </row>
        <row r="1742">
          <cell r="H1742" t="str">
            <v>鞍山市万福缘老年护理院</v>
          </cell>
        </row>
        <row r="1743">
          <cell r="H1743" t="str">
            <v>鞍山市万福缘老年护理院</v>
          </cell>
        </row>
        <row r="1744">
          <cell r="H1744" t="str">
            <v>鞍山市万福缘老年护理院</v>
          </cell>
        </row>
        <row r="1745">
          <cell r="H1745" t="str">
            <v>鞍山市万福缘老年护理院</v>
          </cell>
        </row>
        <row r="1746">
          <cell r="H1746" t="str">
            <v>鞍山市万福缘老年护理院</v>
          </cell>
        </row>
        <row r="1747">
          <cell r="H1747" t="str">
            <v>鞍山市万福缘老年护理院</v>
          </cell>
        </row>
        <row r="1748">
          <cell r="H1748" t="str">
            <v>鞍山市万福缘老年护理院</v>
          </cell>
        </row>
        <row r="1749">
          <cell r="H1749" t="str">
            <v>鞍山市万福缘老年护理院</v>
          </cell>
        </row>
        <row r="1750">
          <cell r="H1750" t="str">
            <v>鞍山市万福缘老年护理院</v>
          </cell>
        </row>
        <row r="1751">
          <cell r="H1751" t="str">
            <v>鞍山市万福缘老年护理院</v>
          </cell>
        </row>
        <row r="1752">
          <cell r="H1752" t="str">
            <v>鞍山市万福缘老年护理院</v>
          </cell>
        </row>
        <row r="1753">
          <cell r="H1753" t="str">
            <v>鞍山市万福缘老年护理院</v>
          </cell>
        </row>
        <row r="1754">
          <cell r="H1754" t="str">
            <v>鞍山市万福缘老年护理院</v>
          </cell>
        </row>
        <row r="1755">
          <cell r="H1755" t="str">
            <v>鞍山市万福缘老年护理院</v>
          </cell>
        </row>
        <row r="1756">
          <cell r="H1756" t="str">
            <v>鞍山市万福缘老年护理院</v>
          </cell>
        </row>
        <row r="1757">
          <cell r="H1757" t="str">
            <v>鞍山市万福缘老年护理院</v>
          </cell>
        </row>
        <row r="1758">
          <cell r="H1758" t="str">
            <v>鞍山市万福缘老年护理院</v>
          </cell>
        </row>
        <row r="1759">
          <cell r="H1759" t="str">
            <v>鞍山市万福缘老年护理院</v>
          </cell>
        </row>
        <row r="1760">
          <cell r="H1760" t="str">
            <v>鞍山市万福缘老年护理院</v>
          </cell>
        </row>
        <row r="1761">
          <cell r="H1761" t="str">
            <v>鞍山市万福缘老年护理院</v>
          </cell>
        </row>
        <row r="1762">
          <cell r="H1762" t="str">
            <v>鞍山市万福缘老年护理院</v>
          </cell>
        </row>
        <row r="1763">
          <cell r="H1763" t="str">
            <v>鞍山市万福缘老年护理院</v>
          </cell>
        </row>
        <row r="1764">
          <cell r="H1764" t="str">
            <v>鞍山市万福缘老年护理院</v>
          </cell>
        </row>
        <row r="1765">
          <cell r="H1765" t="str">
            <v>鞍山市万福缘老年护理院</v>
          </cell>
        </row>
        <row r="1766">
          <cell r="H1766" t="str">
            <v>鞍山市万福缘老年护理院</v>
          </cell>
        </row>
        <row r="1767">
          <cell r="H1767" t="str">
            <v>鞍山市万福缘老年护理院</v>
          </cell>
        </row>
        <row r="1768">
          <cell r="H1768" t="str">
            <v>鞍山市万福缘老年护理院</v>
          </cell>
        </row>
        <row r="1769">
          <cell r="H1769" t="str">
            <v>鞍山市万福缘老年护理院</v>
          </cell>
        </row>
        <row r="1770">
          <cell r="H1770" t="str">
            <v>鞍山市万福缘老年护理院</v>
          </cell>
        </row>
        <row r="1771">
          <cell r="H1771" t="str">
            <v>鞍山市万福缘老年护理院</v>
          </cell>
        </row>
        <row r="1772">
          <cell r="H1772" t="str">
            <v>鞍山市万福缘老年护理院</v>
          </cell>
        </row>
        <row r="1773">
          <cell r="H1773" t="str">
            <v>鞍山市万福缘老年护理院</v>
          </cell>
        </row>
        <row r="1774">
          <cell r="H1774" t="str">
            <v>鞍山市万福缘老年护理院</v>
          </cell>
        </row>
        <row r="1775">
          <cell r="H1775" t="str">
            <v>鞍山市万福缘老年护理院</v>
          </cell>
        </row>
        <row r="1776">
          <cell r="H1776" t="str">
            <v>鞍山市万福缘老年护理院</v>
          </cell>
        </row>
        <row r="1777">
          <cell r="H1777" t="str">
            <v>鞍山市万福缘老年护理院</v>
          </cell>
        </row>
        <row r="1778">
          <cell r="H1778" t="str">
            <v>鞍山市万福缘老年护理院</v>
          </cell>
        </row>
        <row r="1779">
          <cell r="H1779" t="str">
            <v>鞍山市万福缘老年护理院</v>
          </cell>
        </row>
        <row r="1780">
          <cell r="H1780" t="str">
            <v>鞍山市万福缘老年护理院</v>
          </cell>
        </row>
        <row r="1781">
          <cell r="H1781" t="str">
            <v>鞍山市万福缘老年护理院</v>
          </cell>
        </row>
        <row r="1782">
          <cell r="H1782" t="str">
            <v>鞍山市博爱护理院</v>
          </cell>
        </row>
        <row r="1783">
          <cell r="H1783" t="str">
            <v>鞍山市博爱护理院</v>
          </cell>
        </row>
        <row r="1784">
          <cell r="H1784" t="str">
            <v>鞍山市博爱护理院</v>
          </cell>
        </row>
        <row r="1785">
          <cell r="H1785" t="str">
            <v>鞍山市博爱护理院</v>
          </cell>
        </row>
        <row r="1786">
          <cell r="H1786" t="str">
            <v>鞍山市博爱护理院</v>
          </cell>
        </row>
        <row r="1787">
          <cell r="H1787" t="str">
            <v>鞍山市博爱护理院</v>
          </cell>
        </row>
        <row r="1788">
          <cell r="H1788" t="str">
            <v>鞍山市博爱护理院</v>
          </cell>
        </row>
        <row r="1789">
          <cell r="H1789" t="str">
            <v>鞍山市博爱护理院</v>
          </cell>
        </row>
        <row r="1790">
          <cell r="H1790" t="str">
            <v>鞍山市博爱护理院</v>
          </cell>
        </row>
        <row r="1791">
          <cell r="H1791" t="str">
            <v>鞍山市博爱护理院</v>
          </cell>
        </row>
        <row r="1792">
          <cell r="H1792" t="str">
            <v>鞍山市博爱护理院</v>
          </cell>
        </row>
        <row r="1793">
          <cell r="H1793" t="str">
            <v>鞍山市博爱护理院</v>
          </cell>
        </row>
        <row r="1794">
          <cell r="H1794" t="str">
            <v>鞍山市博爱护理院</v>
          </cell>
        </row>
        <row r="1795">
          <cell r="H1795" t="str">
            <v>鞍山市博爱护理院</v>
          </cell>
        </row>
        <row r="1796">
          <cell r="H1796" t="str">
            <v>鞍山市博爱护理院</v>
          </cell>
        </row>
        <row r="1797">
          <cell r="H1797" t="str">
            <v>鞍山市博爱护理院</v>
          </cell>
        </row>
        <row r="1798">
          <cell r="H1798" t="str">
            <v>鞍山市博爱护理院</v>
          </cell>
        </row>
        <row r="1799">
          <cell r="H1799" t="str">
            <v>鞍山市博爱护理院</v>
          </cell>
        </row>
        <row r="1800">
          <cell r="H1800" t="str">
            <v>鞍山市博爱护理院</v>
          </cell>
        </row>
        <row r="1801">
          <cell r="H1801" t="str">
            <v>鞍山市博爱护理院</v>
          </cell>
        </row>
        <row r="1802">
          <cell r="H1802" t="str">
            <v>鞍山市博爱护理院</v>
          </cell>
        </row>
        <row r="1803">
          <cell r="H1803" t="str">
            <v>鞍山市博爱护理院</v>
          </cell>
        </row>
        <row r="1804">
          <cell r="H1804" t="str">
            <v>鞍山市博爱护理院</v>
          </cell>
        </row>
        <row r="1805">
          <cell r="H1805" t="str">
            <v>鞍山市博爱护理院</v>
          </cell>
        </row>
        <row r="1806">
          <cell r="H1806" t="str">
            <v>鞍山市博爱护理院</v>
          </cell>
        </row>
        <row r="1807">
          <cell r="H1807" t="str">
            <v>鞍山市博爱护理院</v>
          </cell>
        </row>
        <row r="1808">
          <cell r="H1808" t="str">
            <v>鞍山市博爱护理院</v>
          </cell>
        </row>
        <row r="1809">
          <cell r="H1809" t="str">
            <v>鞍山市博爱护理院</v>
          </cell>
        </row>
        <row r="1810">
          <cell r="H1810" t="str">
            <v>鞍山市博爱护理院</v>
          </cell>
        </row>
        <row r="1811">
          <cell r="H1811" t="str">
            <v>鞍山市博爱护理院</v>
          </cell>
        </row>
        <row r="1812">
          <cell r="H1812" t="str">
            <v>鞍山市博爱护理院</v>
          </cell>
        </row>
        <row r="1813">
          <cell r="H1813" t="str">
            <v>鞍山市博爱护理院</v>
          </cell>
        </row>
        <row r="1814">
          <cell r="H1814" t="str">
            <v>鞍山市博爱护理院</v>
          </cell>
        </row>
        <row r="1815">
          <cell r="H1815" t="str">
            <v>鞍山市博爱护理院</v>
          </cell>
        </row>
        <row r="1816">
          <cell r="H1816" t="str">
            <v>鞍山市博爱护理院</v>
          </cell>
        </row>
        <row r="1817">
          <cell r="H1817" t="str">
            <v>鞍山市博爱护理院</v>
          </cell>
        </row>
        <row r="1818">
          <cell r="H1818" t="str">
            <v>鞍山市博爱护理院</v>
          </cell>
        </row>
        <row r="1819">
          <cell r="H1819" t="str">
            <v>鞍山市博爱护理院</v>
          </cell>
        </row>
        <row r="1820">
          <cell r="H1820" t="str">
            <v>鞍山市博爱护理院</v>
          </cell>
        </row>
        <row r="1821">
          <cell r="H1821" t="str">
            <v>鞍山市博爱护理院</v>
          </cell>
        </row>
        <row r="1822">
          <cell r="H1822" t="str">
            <v>鞍山市博爱护理院</v>
          </cell>
        </row>
        <row r="1823">
          <cell r="H1823" t="str">
            <v>鞍山市博爱护理院</v>
          </cell>
        </row>
        <row r="1824">
          <cell r="H1824" t="str">
            <v>鞍山市博爱护理院</v>
          </cell>
        </row>
        <row r="1825">
          <cell r="H1825" t="str">
            <v>鞍山市博爱护理院</v>
          </cell>
        </row>
        <row r="1826">
          <cell r="H1826" t="str">
            <v>鞍山市博爱护理院</v>
          </cell>
        </row>
        <row r="1827">
          <cell r="H1827" t="str">
            <v>鞍山市博爱护理院</v>
          </cell>
        </row>
        <row r="1828">
          <cell r="H1828" t="str">
            <v>鞍山市博爱护理院</v>
          </cell>
        </row>
        <row r="1829">
          <cell r="H1829" t="str">
            <v>鞍山市博爱护理院</v>
          </cell>
        </row>
        <row r="1830">
          <cell r="H1830" t="str">
            <v>鞍山市博爱护理院</v>
          </cell>
        </row>
        <row r="1831">
          <cell r="H1831" t="str">
            <v>鞍山市博爱护理院</v>
          </cell>
        </row>
        <row r="1832">
          <cell r="H1832" t="str">
            <v>鞍山市博爱护理院</v>
          </cell>
        </row>
        <row r="1833">
          <cell r="H1833" t="str">
            <v>鞍山市博爱护理院</v>
          </cell>
        </row>
        <row r="1834">
          <cell r="H1834" t="str">
            <v>鞍山市博爱护理院</v>
          </cell>
        </row>
        <row r="1835">
          <cell r="H1835" t="str">
            <v>鞍山市博爱护理院</v>
          </cell>
        </row>
        <row r="1836">
          <cell r="H1836" t="str">
            <v>鞍山市博爱护理院</v>
          </cell>
        </row>
        <row r="1837">
          <cell r="H1837" t="str">
            <v>鞍山市博爱护理院</v>
          </cell>
        </row>
        <row r="1838">
          <cell r="H1838" t="str">
            <v>鞍山市博爱护理院</v>
          </cell>
        </row>
        <row r="1839">
          <cell r="H1839" t="str">
            <v>鞍山市博爱护理院</v>
          </cell>
        </row>
        <row r="1840">
          <cell r="H1840" t="str">
            <v>鞍山市博爱护理院</v>
          </cell>
        </row>
        <row r="1841">
          <cell r="H1841" t="str">
            <v>鞍山市博爱护理院</v>
          </cell>
        </row>
        <row r="1842">
          <cell r="H1842" t="str">
            <v>鞍山市品强养老院</v>
          </cell>
        </row>
        <row r="1843">
          <cell r="H1843" t="str">
            <v>鞍山市品强养老院</v>
          </cell>
        </row>
        <row r="1844">
          <cell r="H1844" t="str">
            <v>鞍山市品强养老院</v>
          </cell>
        </row>
        <row r="1845">
          <cell r="H1845" t="str">
            <v>鞍山市品强养老院</v>
          </cell>
        </row>
        <row r="1846">
          <cell r="H1846" t="str">
            <v>鞍山市品强养老院</v>
          </cell>
        </row>
        <row r="1847">
          <cell r="H1847" t="str">
            <v>鞍山市品强养老院</v>
          </cell>
        </row>
        <row r="1848">
          <cell r="H1848" t="str">
            <v>鞍山市品强养老院</v>
          </cell>
        </row>
        <row r="1849">
          <cell r="H1849" t="str">
            <v>鞍山市品强养老院</v>
          </cell>
        </row>
        <row r="1850">
          <cell r="H1850" t="str">
            <v>鞍山市品强养老院</v>
          </cell>
        </row>
        <row r="1851">
          <cell r="H1851" t="str">
            <v>鞍山市品强养老院</v>
          </cell>
        </row>
        <row r="1852">
          <cell r="H1852" t="str">
            <v>鞍山市品强养老院</v>
          </cell>
        </row>
        <row r="1853">
          <cell r="H1853" t="str">
            <v>鞍山市品强养老院</v>
          </cell>
        </row>
        <row r="1854">
          <cell r="H1854" t="str">
            <v>鞍山市品强养老院</v>
          </cell>
        </row>
        <row r="1855">
          <cell r="H1855" t="str">
            <v>鞍山市品强养老院</v>
          </cell>
        </row>
        <row r="1856">
          <cell r="H1856" t="str">
            <v>鞍山市品强养老院</v>
          </cell>
        </row>
        <row r="1857">
          <cell r="H1857" t="str">
            <v>鞍山市品强养老院</v>
          </cell>
        </row>
        <row r="1858">
          <cell r="H1858" t="str">
            <v>鞍山市品强养老院</v>
          </cell>
        </row>
        <row r="1859">
          <cell r="H1859" t="str">
            <v>鞍山市品强养老院</v>
          </cell>
        </row>
        <row r="1860">
          <cell r="H1860" t="str">
            <v>鞍山市品强养老院</v>
          </cell>
        </row>
        <row r="1861">
          <cell r="H1861" t="str">
            <v>鞍山市品强养老院</v>
          </cell>
        </row>
        <row r="1862">
          <cell r="H1862" t="str">
            <v>鞍山市品强养老院</v>
          </cell>
        </row>
        <row r="1863">
          <cell r="H1863" t="str">
            <v>鞍山市品强养老院</v>
          </cell>
        </row>
        <row r="1864">
          <cell r="H1864" t="str">
            <v>鞍山市夕阳圣人养老护理院</v>
          </cell>
        </row>
        <row r="1865">
          <cell r="H1865" t="str">
            <v>鞍山市夕阳圣人养老护理院</v>
          </cell>
        </row>
        <row r="1866">
          <cell r="H1866" t="str">
            <v>鞍山市夕阳圣人养老护理院</v>
          </cell>
        </row>
        <row r="1867">
          <cell r="H1867" t="str">
            <v>鞍山市夕阳圣人养老护理院</v>
          </cell>
        </row>
        <row r="1868">
          <cell r="H1868" t="str">
            <v>鞍山市夕阳圣人养老护理院</v>
          </cell>
        </row>
        <row r="1869">
          <cell r="H1869" t="str">
            <v>鞍山市夕阳圣人养老护理院</v>
          </cell>
        </row>
        <row r="1870">
          <cell r="H1870" t="str">
            <v>鞍山市夕阳圣人养老护理院</v>
          </cell>
        </row>
        <row r="1871">
          <cell r="H1871" t="str">
            <v>鞍山市夕阳圣人养老护理院</v>
          </cell>
        </row>
        <row r="1872">
          <cell r="H1872" t="str">
            <v>鞍山市夕阳圣人养老护理院</v>
          </cell>
        </row>
        <row r="1873">
          <cell r="H1873" t="str">
            <v>鞍山市夕阳圣人养老护理院</v>
          </cell>
        </row>
        <row r="1874">
          <cell r="H1874" t="str">
            <v>鞍山市夕阳圣人养老护理院</v>
          </cell>
        </row>
        <row r="1875">
          <cell r="H1875" t="str">
            <v>鞍山市夕阳圣人养老护理院</v>
          </cell>
        </row>
        <row r="1876">
          <cell r="H1876" t="str">
            <v>鞍山市夕阳圣人养老护理院</v>
          </cell>
        </row>
        <row r="1877">
          <cell r="H1877" t="str">
            <v>鞍山市夕阳圣人养老护理院</v>
          </cell>
        </row>
        <row r="1878">
          <cell r="H1878" t="str">
            <v>鞍山市夕阳圣人养老护理院</v>
          </cell>
        </row>
        <row r="1879">
          <cell r="H1879" t="str">
            <v>鞍山市夕阳圣人养老护理院</v>
          </cell>
        </row>
        <row r="1880">
          <cell r="H1880" t="str">
            <v>鞍山市源北老年服务中心</v>
          </cell>
        </row>
        <row r="1881">
          <cell r="H1881" t="str">
            <v>鞍山市源北老年服务中心</v>
          </cell>
        </row>
        <row r="1882">
          <cell r="H1882" t="str">
            <v>鞍山市源北老年服务中心</v>
          </cell>
        </row>
        <row r="1883">
          <cell r="H1883" t="str">
            <v>鞍山市源北老年服务中心</v>
          </cell>
        </row>
        <row r="1884">
          <cell r="H1884" t="str">
            <v>鞍山市源北老年服务中心</v>
          </cell>
        </row>
        <row r="1885">
          <cell r="H1885" t="str">
            <v>鞍山市源北老年服务中心</v>
          </cell>
        </row>
        <row r="1886">
          <cell r="H1886" t="str">
            <v>鞍山市源北老年服务中心</v>
          </cell>
        </row>
        <row r="1887">
          <cell r="H1887" t="str">
            <v>鞍山市源北老年服务中心</v>
          </cell>
        </row>
        <row r="1888">
          <cell r="H1888" t="str">
            <v>鞍山市源北老年服务中心</v>
          </cell>
        </row>
        <row r="1889">
          <cell r="H1889" t="str">
            <v>鞍山市源北老年服务中心</v>
          </cell>
        </row>
        <row r="1890">
          <cell r="H1890" t="str">
            <v>鞍山市源北老年服务中心</v>
          </cell>
        </row>
        <row r="1891">
          <cell r="H1891" t="str">
            <v>鞍山市源北老年服务中心</v>
          </cell>
        </row>
        <row r="1892">
          <cell r="H1892" t="str">
            <v>鞍山市源北老年服务中心</v>
          </cell>
        </row>
        <row r="1893">
          <cell r="H1893" t="str">
            <v>鞍山市源北老年服务中心</v>
          </cell>
        </row>
        <row r="1894">
          <cell r="H1894" t="str">
            <v>鞍山市源北老年服务中心</v>
          </cell>
        </row>
        <row r="1895">
          <cell r="H1895" t="str">
            <v>鞍山市源北老年服务中心</v>
          </cell>
        </row>
        <row r="1896">
          <cell r="H1896" t="str">
            <v>鞍山市源北老年服务中心</v>
          </cell>
        </row>
        <row r="1897">
          <cell r="H1897" t="str">
            <v>鞍山市源北老年服务中心</v>
          </cell>
        </row>
        <row r="1898">
          <cell r="H1898" t="str">
            <v>鞍山市源北老年服务中心</v>
          </cell>
        </row>
        <row r="1899">
          <cell r="H1899" t="str">
            <v>鞍山市源北老年服务中心</v>
          </cell>
        </row>
        <row r="1900">
          <cell r="H1900" t="str">
            <v>鞍山市源北老年服务中心</v>
          </cell>
        </row>
        <row r="1901">
          <cell r="H1901" t="str">
            <v>鞍山市源北老年服务中心</v>
          </cell>
        </row>
        <row r="1902">
          <cell r="H1902" t="str">
            <v>鞍山市源北老年服务中心</v>
          </cell>
        </row>
        <row r="1903">
          <cell r="H1903" t="str">
            <v>鞍山市源北老年服务中心</v>
          </cell>
        </row>
        <row r="1904">
          <cell r="H1904" t="str">
            <v>鞍山市源北老年服务中心</v>
          </cell>
        </row>
        <row r="1905">
          <cell r="H1905" t="str">
            <v>鞍山市源北老年服务中心</v>
          </cell>
        </row>
        <row r="1906">
          <cell r="H1906" t="str">
            <v>鞍山市源北老年服务中心</v>
          </cell>
        </row>
        <row r="1907">
          <cell r="H1907" t="str">
            <v>鞍山市源北老年服务中心</v>
          </cell>
        </row>
        <row r="1908">
          <cell r="H1908" t="str">
            <v>鞍山市源北老年服务中心</v>
          </cell>
        </row>
        <row r="1909">
          <cell r="H1909" t="str">
            <v>鞍山市源北老年服务中心</v>
          </cell>
        </row>
        <row r="1910">
          <cell r="H1910" t="str">
            <v>鞍山市源北老年服务中心</v>
          </cell>
        </row>
        <row r="1911">
          <cell r="H1911" t="str">
            <v>鞍山市源北老年服务中心</v>
          </cell>
        </row>
        <row r="1912">
          <cell r="H1912" t="str">
            <v>鞍山市源北老年服务中心</v>
          </cell>
        </row>
        <row r="1913">
          <cell r="H1913" t="str">
            <v>鞍山市源北老年服务中心</v>
          </cell>
        </row>
        <row r="1914">
          <cell r="H1914" t="str">
            <v>鞍山市源北老年服务中心</v>
          </cell>
        </row>
        <row r="1915">
          <cell r="H1915" t="str">
            <v>鞍山市源北老年服务中心</v>
          </cell>
        </row>
        <row r="1916">
          <cell r="H1916" t="str">
            <v>鞍山市源北老年服务中心</v>
          </cell>
        </row>
        <row r="1917">
          <cell r="H1917" t="str">
            <v>鞍山市源北老年服务中心</v>
          </cell>
        </row>
        <row r="1918">
          <cell r="H1918" t="str">
            <v>鞍山市源北老年服务中心</v>
          </cell>
        </row>
        <row r="1919">
          <cell r="H1919" t="str">
            <v>鞍山市源北老年服务中心</v>
          </cell>
        </row>
        <row r="1920">
          <cell r="H1920" t="str">
            <v>鞍山市源北老年服务中心</v>
          </cell>
        </row>
        <row r="1921">
          <cell r="H1921" t="str">
            <v>鞍山市源北老年服务中心</v>
          </cell>
        </row>
        <row r="1922">
          <cell r="H1922" t="str">
            <v>鞍山市源北老年服务中心</v>
          </cell>
        </row>
        <row r="1923">
          <cell r="H1923" t="str">
            <v>鞍山市源北老年服务中心</v>
          </cell>
        </row>
        <row r="1924">
          <cell r="H1924" t="str">
            <v>鞍山市源北老年服务中心</v>
          </cell>
        </row>
        <row r="1925">
          <cell r="H1925" t="str">
            <v>鞍山市源北老年服务中心</v>
          </cell>
        </row>
        <row r="1926">
          <cell r="H1926" t="str">
            <v>鞍山市源北老年服务中心</v>
          </cell>
        </row>
        <row r="1927">
          <cell r="H1927" t="str">
            <v>鞍山市源北老年服务中心</v>
          </cell>
        </row>
        <row r="1928">
          <cell r="H1928" t="str">
            <v>鞍山市源北老年服务中心</v>
          </cell>
        </row>
        <row r="1929">
          <cell r="H1929" t="str">
            <v>鞍山市源北老年服务中心</v>
          </cell>
        </row>
        <row r="1930">
          <cell r="H1930" t="str">
            <v>鞍山市源北老年服务中心</v>
          </cell>
        </row>
        <row r="1931">
          <cell r="H1931" t="str">
            <v>鞍山市源北老年服务中心</v>
          </cell>
        </row>
        <row r="1932">
          <cell r="H1932" t="str">
            <v>鞍山市源北老年服务中心</v>
          </cell>
        </row>
        <row r="1933">
          <cell r="H1933" t="str">
            <v>鞍山市源北老年服务中心</v>
          </cell>
        </row>
        <row r="1934">
          <cell r="H1934" t="str">
            <v>鞍山市源北老年服务中心</v>
          </cell>
        </row>
        <row r="1935">
          <cell r="H1935" t="str">
            <v>鞍山市源北老年服务中心</v>
          </cell>
        </row>
        <row r="1936">
          <cell r="H1936" t="str">
            <v>鞍山市源北老年服务中心</v>
          </cell>
        </row>
        <row r="1937">
          <cell r="H1937" t="str">
            <v>鞍山市源北老年服务中心</v>
          </cell>
        </row>
        <row r="1938">
          <cell r="H1938" t="str">
            <v>鞍山市源北老年服务中心</v>
          </cell>
        </row>
        <row r="1939">
          <cell r="H1939" t="str">
            <v>鞍山市源北老年服务中心</v>
          </cell>
        </row>
        <row r="1940">
          <cell r="H1940" t="str">
            <v>鞍山市源北老年服务中心</v>
          </cell>
        </row>
        <row r="1941">
          <cell r="H1941" t="str">
            <v>鞍山市源北老年服务中心</v>
          </cell>
        </row>
        <row r="1942">
          <cell r="H1942" t="str">
            <v>鞍山市源北老年服务中心</v>
          </cell>
        </row>
        <row r="1943">
          <cell r="H1943" t="str">
            <v>鞍山市源北老年服务中心</v>
          </cell>
        </row>
        <row r="1944">
          <cell r="H1944" t="str">
            <v>鞍山市源北老年服务中心</v>
          </cell>
        </row>
        <row r="1945">
          <cell r="H1945" t="str">
            <v>鞍山市源北老年服务中心</v>
          </cell>
        </row>
        <row r="1946">
          <cell r="H1946" t="str">
            <v>鞍山市源北老年服务中心</v>
          </cell>
        </row>
        <row r="1947">
          <cell r="H1947" t="str">
            <v>鞍山市源北老年服务中心</v>
          </cell>
        </row>
        <row r="1948">
          <cell r="H1948" t="str">
            <v>鞍山市源北老年服务中心</v>
          </cell>
        </row>
        <row r="1949">
          <cell r="H1949" t="str">
            <v>鞍山市源北老年服务中心</v>
          </cell>
        </row>
        <row r="1950">
          <cell r="H1950" t="str">
            <v>鞍山市源北老年服务中心</v>
          </cell>
        </row>
        <row r="1951">
          <cell r="H1951" t="str">
            <v>鞍山市源北老年服务中心</v>
          </cell>
        </row>
        <row r="1952">
          <cell r="H1952" t="str">
            <v>鞍山市源北老年服务中心</v>
          </cell>
        </row>
        <row r="1953">
          <cell r="H1953" t="str">
            <v>鞍山市源北老年服务中心</v>
          </cell>
        </row>
        <row r="1954">
          <cell r="H1954" t="str">
            <v>鞍山市源北老年服务中心</v>
          </cell>
        </row>
        <row r="1955">
          <cell r="H1955" t="str">
            <v>鞍山市源北老年服务中心</v>
          </cell>
        </row>
        <row r="1956">
          <cell r="H1956" t="str">
            <v>鞍山市源北老年服务中心</v>
          </cell>
        </row>
        <row r="1957">
          <cell r="H1957" t="str">
            <v>鞍山市源北老年服务中心</v>
          </cell>
        </row>
        <row r="1958">
          <cell r="H1958" t="str">
            <v>鞍山市源北老年服务中心</v>
          </cell>
        </row>
        <row r="1959">
          <cell r="H1959" t="str">
            <v>鞍山市源北老年服务中心</v>
          </cell>
        </row>
        <row r="1960">
          <cell r="H1960" t="str">
            <v>鞍山市源北老年服务中心</v>
          </cell>
        </row>
        <row r="1961">
          <cell r="H1961" t="str">
            <v>鞍山市立山区东沙河社区福爱养老院</v>
          </cell>
        </row>
        <row r="1962">
          <cell r="H1962" t="str">
            <v>鞍山市立山区东沙河社区福爱养老院</v>
          </cell>
        </row>
        <row r="1963">
          <cell r="H1963" t="str">
            <v>鞍山市立山区东沙河社区福爱养老院</v>
          </cell>
        </row>
        <row r="1964">
          <cell r="H1964" t="str">
            <v>鞍山市立山区东沙河社区福爱养老院</v>
          </cell>
        </row>
        <row r="1965">
          <cell r="H1965" t="str">
            <v>鞍山市立山区东沙河社区福爱养老院</v>
          </cell>
        </row>
        <row r="1966">
          <cell r="H1966" t="str">
            <v>鞍山市立山区东沙河社区福爱养老院</v>
          </cell>
        </row>
        <row r="1967">
          <cell r="H1967" t="str">
            <v>鞍山市立山区东沙河社区福爱养老院</v>
          </cell>
        </row>
        <row r="1968">
          <cell r="H1968" t="str">
            <v>鞍山市立山区东沙河社区福爱养老院</v>
          </cell>
        </row>
        <row r="1969">
          <cell r="H1969" t="str">
            <v>鞍山市立山区东沙河社区福爱养老院</v>
          </cell>
        </row>
        <row r="1970">
          <cell r="H1970" t="str">
            <v>鞍山市立山区东沙河社区福爱养老院</v>
          </cell>
        </row>
        <row r="1971">
          <cell r="H1971" t="str">
            <v>鞍山市立山区东沙河社区福爱养老院</v>
          </cell>
        </row>
        <row r="1972">
          <cell r="H1972" t="str">
            <v>鞍山市立山区东沙河社区福爱养老院</v>
          </cell>
        </row>
        <row r="1973">
          <cell r="H1973" t="str">
            <v>鞍山市立山区东沙河社区福爱养老院</v>
          </cell>
        </row>
        <row r="1974">
          <cell r="H1974" t="str">
            <v>鞍山市立山区东沙河社区福爱养老院</v>
          </cell>
        </row>
        <row r="1975">
          <cell r="H1975" t="str">
            <v>鞍山市立山区东沙河社区福爱养老院</v>
          </cell>
        </row>
        <row r="1976">
          <cell r="H1976" t="str">
            <v>鞍山市立山区利生养老院</v>
          </cell>
        </row>
        <row r="1977">
          <cell r="H1977" t="str">
            <v>鞍山市立山区利生养老院</v>
          </cell>
        </row>
        <row r="1978">
          <cell r="H1978" t="str">
            <v>鞍山市立山区利生养老院</v>
          </cell>
        </row>
        <row r="1979">
          <cell r="H1979" t="str">
            <v>鞍山市立山区利生养老院</v>
          </cell>
        </row>
        <row r="1980">
          <cell r="H1980" t="str">
            <v>鞍山市立山区利生养老院</v>
          </cell>
        </row>
        <row r="1981">
          <cell r="H1981" t="str">
            <v>鞍山市立山区利生养老院</v>
          </cell>
        </row>
        <row r="1982">
          <cell r="H1982" t="str">
            <v>鞍山市立山区利生养老院</v>
          </cell>
        </row>
        <row r="1983">
          <cell r="H1983" t="str">
            <v>鞍山市立山区利生养老院</v>
          </cell>
        </row>
        <row r="1984">
          <cell r="H1984" t="str">
            <v>鞍山市立山区利生养老院</v>
          </cell>
        </row>
        <row r="1985">
          <cell r="H1985" t="str">
            <v>鞍山市立山区利生养老院</v>
          </cell>
        </row>
        <row r="1986">
          <cell r="H1986" t="str">
            <v>鞍山市立山区利生养老院</v>
          </cell>
        </row>
        <row r="1987">
          <cell r="H1987" t="str">
            <v>鞍山市立山区利生养老院</v>
          </cell>
        </row>
        <row r="1988">
          <cell r="H1988" t="str">
            <v>鞍山市立山区利生养老院</v>
          </cell>
        </row>
        <row r="1989">
          <cell r="H1989" t="str">
            <v>鞍山市立山区利生养老院</v>
          </cell>
        </row>
        <row r="1990">
          <cell r="H1990" t="str">
            <v>鞍山市立山区利生养老院</v>
          </cell>
        </row>
        <row r="1991">
          <cell r="H1991" t="str">
            <v>鞍山市立山区利生养老院</v>
          </cell>
        </row>
        <row r="1992">
          <cell r="H1992" t="str">
            <v>鞍山市立山区利生养老院</v>
          </cell>
        </row>
        <row r="1993">
          <cell r="H1993" t="str">
            <v>鞍山市立山区利生养老院</v>
          </cell>
        </row>
        <row r="1994">
          <cell r="H1994" t="str">
            <v>鞍山市立山区利生养老院</v>
          </cell>
        </row>
        <row r="1995">
          <cell r="H1995" t="str">
            <v>鞍山市立山区利生养老院</v>
          </cell>
        </row>
        <row r="1996">
          <cell r="H1996" t="str">
            <v>鞍山市立山区利生养老院</v>
          </cell>
        </row>
        <row r="1997">
          <cell r="H1997" t="str">
            <v>鞍山市立山区利生养老院</v>
          </cell>
        </row>
        <row r="1998">
          <cell r="H1998" t="str">
            <v>鞍山市立山区利生养老院</v>
          </cell>
        </row>
        <row r="1999">
          <cell r="H1999" t="str">
            <v>鞍山市立山区利生养老院</v>
          </cell>
        </row>
        <row r="2000">
          <cell r="H2000" t="str">
            <v>鞍山市立山区利生养老院</v>
          </cell>
        </row>
        <row r="2001">
          <cell r="H2001" t="str">
            <v>鞍山市立山区利生养老院</v>
          </cell>
        </row>
        <row r="2002">
          <cell r="H2002" t="str">
            <v>鞍山市立山区利生养老院</v>
          </cell>
        </row>
        <row r="2003">
          <cell r="H2003" t="str">
            <v>鞍山市立山区利生养老院</v>
          </cell>
        </row>
        <row r="2004">
          <cell r="H2004" t="str">
            <v>鞍山市立山区利生养老院</v>
          </cell>
        </row>
        <row r="2005">
          <cell r="H2005" t="str">
            <v>鞍山市立山区利生养老院</v>
          </cell>
        </row>
        <row r="2006">
          <cell r="H2006" t="str">
            <v>鞍山市立山区利生养老院</v>
          </cell>
        </row>
        <row r="2007">
          <cell r="H2007" t="str">
            <v>鞍山市立山区利生养老院</v>
          </cell>
        </row>
        <row r="2008">
          <cell r="H2008" t="str">
            <v>鞍山市立山区利生养老院</v>
          </cell>
        </row>
        <row r="2009">
          <cell r="H2009" t="str">
            <v>鞍山市立山区利生养老院</v>
          </cell>
        </row>
        <row r="2010">
          <cell r="H2010" t="str">
            <v>鞍山市立山区利生养老院</v>
          </cell>
        </row>
        <row r="2011">
          <cell r="H2011" t="str">
            <v>鞍山市立山区利生养老院</v>
          </cell>
        </row>
        <row r="2012">
          <cell r="H2012" t="str">
            <v>鞍山市立山区利生养老院</v>
          </cell>
        </row>
        <row r="2013">
          <cell r="H2013" t="str">
            <v>鞍山市立山区利生养老院</v>
          </cell>
        </row>
        <row r="2014">
          <cell r="H2014" t="str">
            <v>鞍山市立山区利生养老院</v>
          </cell>
        </row>
        <row r="2015">
          <cell r="H2015" t="str">
            <v>鞍山市立山区利生养老院</v>
          </cell>
        </row>
        <row r="2016">
          <cell r="H2016" t="str">
            <v>鞍山市立山区利生养老院</v>
          </cell>
        </row>
        <row r="2017">
          <cell r="H2017" t="str">
            <v>鞍山市立山区利生养老院</v>
          </cell>
        </row>
        <row r="2018">
          <cell r="H2018" t="str">
            <v>鞍山市立山区利生养老院</v>
          </cell>
        </row>
        <row r="2019">
          <cell r="H2019" t="str">
            <v>鞍山市立山区利生养老院</v>
          </cell>
        </row>
        <row r="2020">
          <cell r="H2020" t="str">
            <v>鞍山市立山区利生养老院</v>
          </cell>
        </row>
        <row r="2021">
          <cell r="H2021" t="str">
            <v>鞍山市立山区利生养老院</v>
          </cell>
        </row>
        <row r="2022">
          <cell r="H2022" t="str">
            <v>鞍山市立山区利生养老院</v>
          </cell>
        </row>
        <row r="2023">
          <cell r="H2023" t="str">
            <v>鞍山市立山区利生养老院</v>
          </cell>
        </row>
        <row r="2024">
          <cell r="H2024" t="str">
            <v>鞍山市立山区利生养老院</v>
          </cell>
        </row>
        <row r="2025">
          <cell r="H2025" t="str">
            <v>鞍山市立山区利生养老院</v>
          </cell>
        </row>
        <row r="2026">
          <cell r="H2026" t="str">
            <v>鞍山市立山区利生养老院</v>
          </cell>
        </row>
        <row r="2027">
          <cell r="H2027" t="str">
            <v>鞍山市立山区利生养老院</v>
          </cell>
        </row>
        <row r="2028">
          <cell r="H2028" t="str">
            <v>鞍山市立山区利生养老院</v>
          </cell>
        </row>
        <row r="2029">
          <cell r="H2029" t="str">
            <v>鞍山市立山区利生养老院</v>
          </cell>
        </row>
        <row r="2030">
          <cell r="H2030" t="str">
            <v>鞍山市立山区利生养老院</v>
          </cell>
        </row>
        <row r="2031">
          <cell r="H2031" t="str">
            <v>鞍山市立山区利生养老院</v>
          </cell>
        </row>
        <row r="2032">
          <cell r="H2032" t="str">
            <v>鞍山市立山区利生养老院</v>
          </cell>
        </row>
        <row r="2033">
          <cell r="H2033" t="str">
            <v>鞍山市立山区利生养老院</v>
          </cell>
        </row>
        <row r="2034">
          <cell r="H2034" t="str">
            <v>鞍山市立山区利生养老院</v>
          </cell>
        </row>
        <row r="2035">
          <cell r="H2035" t="str">
            <v>鞍山市立山区利生养老院</v>
          </cell>
        </row>
        <row r="2036">
          <cell r="H2036" t="str">
            <v>鞍山市立山区利生养老院</v>
          </cell>
        </row>
        <row r="2037">
          <cell r="H2037" t="str">
            <v>鞍山市立山区利生养老院</v>
          </cell>
        </row>
        <row r="2038">
          <cell r="H2038" t="str">
            <v>鞍山市立山区利生养老院</v>
          </cell>
        </row>
        <row r="2039">
          <cell r="H2039" t="str">
            <v>鞍山市立山区利生养老院</v>
          </cell>
        </row>
        <row r="2040">
          <cell r="H2040" t="str">
            <v>鞍山市立山区利生养老院</v>
          </cell>
        </row>
        <row r="2041">
          <cell r="H2041" t="str">
            <v>鞍山市立山区利生养老院</v>
          </cell>
        </row>
        <row r="2042">
          <cell r="H2042" t="str">
            <v>鞍山市立山区利生养老院</v>
          </cell>
        </row>
        <row r="2043">
          <cell r="H2043" t="str">
            <v>鞍山市立山区利生养老院</v>
          </cell>
        </row>
        <row r="2044">
          <cell r="H2044" t="str">
            <v>鞍山市立山区利生养老院</v>
          </cell>
        </row>
        <row r="2045">
          <cell r="H2045" t="str">
            <v>鞍山市立山区利生养老院</v>
          </cell>
        </row>
        <row r="2046">
          <cell r="H2046" t="str">
            <v>鞍山市立山区利生养老院</v>
          </cell>
        </row>
        <row r="2047">
          <cell r="H2047" t="str">
            <v>鞍山市立山区利生养老院</v>
          </cell>
        </row>
        <row r="2048">
          <cell r="H2048" t="str">
            <v>鞍山市立山区利生养老院</v>
          </cell>
        </row>
        <row r="2049">
          <cell r="H2049" t="str">
            <v>鞍山市立山区利生养老院</v>
          </cell>
        </row>
        <row r="2050">
          <cell r="H2050" t="str">
            <v>鞍山市立山区利生养老院</v>
          </cell>
        </row>
        <row r="2051">
          <cell r="H2051" t="str">
            <v>鞍山市立山区利生养老院</v>
          </cell>
        </row>
        <row r="2052">
          <cell r="H2052" t="str">
            <v>鞍山市立山区利生养老院</v>
          </cell>
        </row>
        <row r="2053">
          <cell r="H2053" t="str">
            <v>鞍山市立山区利生养老院</v>
          </cell>
        </row>
        <row r="2054">
          <cell r="H2054" t="str">
            <v>鞍山市立山区利生养老院</v>
          </cell>
        </row>
        <row r="2055">
          <cell r="H2055" t="str">
            <v>鞍山市立山区利生养老院</v>
          </cell>
        </row>
        <row r="2056">
          <cell r="H2056" t="str">
            <v>鞍山市立山区利生养老院</v>
          </cell>
        </row>
        <row r="2057">
          <cell r="H2057" t="str">
            <v>鞍山市立山区利生养老院</v>
          </cell>
        </row>
        <row r="2058">
          <cell r="H2058" t="str">
            <v>鞍山市立山区利生养老院</v>
          </cell>
        </row>
        <row r="2059">
          <cell r="H2059" t="str">
            <v>鞍山市立山区利生养老院</v>
          </cell>
        </row>
        <row r="2060">
          <cell r="H2060" t="str">
            <v>鞍山市立山区利生养老院</v>
          </cell>
        </row>
        <row r="2061">
          <cell r="H2061" t="str">
            <v>鞍山市立山区利生养老院</v>
          </cell>
        </row>
        <row r="2062">
          <cell r="H2062" t="str">
            <v>鞍山市立山区利生养老院</v>
          </cell>
        </row>
        <row r="2063">
          <cell r="H2063" t="str">
            <v>鞍山市立山区利生养老院</v>
          </cell>
        </row>
        <row r="2064">
          <cell r="H2064" t="str">
            <v>鞍山市立山区利生养老院</v>
          </cell>
        </row>
        <row r="2065">
          <cell r="H2065" t="str">
            <v>鞍山市立山区利生养老院</v>
          </cell>
        </row>
        <row r="2066">
          <cell r="H2066" t="str">
            <v>鞍山市立山区利生养老院</v>
          </cell>
        </row>
        <row r="2067">
          <cell r="H2067" t="str">
            <v>鞍山市立山区利生养老院</v>
          </cell>
        </row>
        <row r="2068">
          <cell r="H2068" t="str">
            <v>鞍山市立山区利生养老院</v>
          </cell>
        </row>
        <row r="2069">
          <cell r="H2069" t="str">
            <v>鞍山市立山区利生养老院</v>
          </cell>
        </row>
        <row r="2070">
          <cell r="H2070" t="str">
            <v>鞍山市立山区利生养老院</v>
          </cell>
        </row>
        <row r="2071">
          <cell r="H2071" t="str">
            <v>鞍山市立山区利生养老院</v>
          </cell>
        </row>
        <row r="2072">
          <cell r="H2072" t="str">
            <v>鞍山市立山区利生养老院</v>
          </cell>
        </row>
        <row r="2073">
          <cell r="H2073" t="str">
            <v>鞍山市立山区利生养老院</v>
          </cell>
        </row>
        <row r="2074">
          <cell r="H2074" t="str">
            <v>鞍山市立山区利生养老院</v>
          </cell>
        </row>
        <row r="2075">
          <cell r="H2075" t="str">
            <v>鞍山市立山区利生养老院</v>
          </cell>
        </row>
        <row r="2076">
          <cell r="H2076" t="str">
            <v>鞍山市立山区利生养老院</v>
          </cell>
        </row>
        <row r="2077">
          <cell r="H2077" t="str">
            <v>鞍山市立山区利生养老院</v>
          </cell>
        </row>
        <row r="2078">
          <cell r="H2078" t="str">
            <v>鞍山市立山区利生养老院</v>
          </cell>
        </row>
        <row r="2079">
          <cell r="H2079" t="str">
            <v>鞍山市立山区利生养老院</v>
          </cell>
        </row>
        <row r="2080">
          <cell r="H2080" t="str">
            <v>鞍山市立山区利生养老院</v>
          </cell>
        </row>
        <row r="2081">
          <cell r="H2081" t="str">
            <v>鞍山市立山区利生养老院</v>
          </cell>
        </row>
        <row r="2082">
          <cell r="H2082" t="str">
            <v>鞍山市立山区利生养老院</v>
          </cell>
        </row>
        <row r="2083">
          <cell r="H2083" t="str">
            <v>鞍山市立山区利生养老院</v>
          </cell>
        </row>
        <row r="2084">
          <cell r="H2084" t="str">
            <v>鞍山市立山区利生养老院</v>
          </cell>
        </row>
        <row r="2085">
          <cell r="H2085" t="str">
            <v>鞍山市立山区利生养老院</v>
          </cell>
        </row>
        <row r="2086">
          <cell r="H2086" t="str">
            <v>鞍山市立山区利生养老院</v>
          </cell>
        </row>
        <row r="2087">
          <cell r="H2087" t="str">
            <v>鞍山市立山区利生养老院</v>
          </cell>
        </row>
        <row r="2088">
          <cell r="H2088" t="str">
            <v>鞍山市立山区吉利仁爱养老院</v>
          </cell>
        </row>
        <row r="2089">
          <cell r="H2089" t="str">
            <v>鞍山市立山区吉利仁爱养老院</v>
          </cell>
        </row>
        <row r="2090">
          <cell r="H2090" t="str">
            <v>鞍山市立山区吉利仁爱养老院</v>
          </cell>
        </row>
        <row r="2091">
          <cell r="H2091" t="str">
            <v>鞍山市立山区吉利仁爱养老院</v>
          </cell>
        </row>
        <row r="2092">
          <cell r="H2092" t="str">
            <v>鞍山市立山区吉利仁爱养老院</v>
          </cell>
        </row>
        <row r="2093">
          <cell r="H2093" t="str">
            <v>鞍山市立山区吉利仁爱养老院</v>
          </cell>
        </row>
        <row r="2094">
          <cell r="H2094" t="str">
            <v>鞍山市立山区吉利仁爱养老院</v>
          </cell>
        </row>
        <row r="2095">
          <cell r="H2095" t="str">
            <v>鞍山市立山区吉利仁爱养老院</v>
          </cell>
        </row>
        <row r="2096">
          <cell r="H2096" t="str">
            <v>鞍山市立山区吉利仁爱养老院</v>
          </cell>
        </row>
        <row r="2097">
          <cell r="H2097" t="str">
            <v>鞍山市立山区吉利仁爱养老院</v>
          </cell>
        </row>
        <row r="2098">
          <cell r="H2098" t="str">
            <v>鞍山市立山区吉利仁爱养老院</v>
          </cell>
        </row>
        <row r="2099">
          <cell r="H2099" t="str">
            <v>鞍山市立山区吉利仁爱养老院</v>
          </cell>
        </row>
        <row r="2100">
          <cell r="H2100" t="str">
            <v>鞍山市立山区吉利仁爱养老院</v>
          </cell>
        </row>
        <row r="2101">
          <cell r="H2101" t="str">
            <v>鞍山市立山区吉利仁爱养老院</v>
          </cell>
        </row>
        <row r="2102">
          <cell r="H2102" t="str">
            <v>鞍山市立山区吉利仁爱养老院</v>
          </cell>
        </row>
        <row r="2103">
          <cell r="H2103" t="str">
            <v>鞍山市立山区吉利仁爱养老院</v>
          </cell>
        </row>
        <row r="2104">
          <cell r="H2104" t="str">
            <v>鞍山市立山区吉利仁爱养老院</v>
          </cell>
        </row>
        <row r="2105">
          <cell r="H2105" t="str">
            <v>鞍山市立山区吉利仁爱养老院</v>
          </cell>
        </row>
        <row r="2106">
          <cell r="H2106" t="str">
            <v>鞍山市立山区吉利仁爱养老院</v>
          </cell>
        </row>
        <row r="2107">
          <cell r="H2107" t="str">
            <v>鞍山市立山区吉利仁爱养老院</v>
          </cell>
        </row>
        <row r="2108">
          <cell r="H2108" t="str">
            <v>鞍山市立山区吉利仁爱养老院</v>
          </cell>
        </row>
        <row r="2109">
          <cell r="H2109" t="str">
            <v>鞍山市立山区吉利仁爱养老院</v>
          </cell>
        </row>
        <row r="2110">
          <cell r="H2110" t="str">
            <v>鞍山市立山区吉利仁爱养老院</v>
          </cell>
        </row>
        <row r="2111">
          <cell r="H2111" t="str">
            <v>鞍山市立山区吉利仁爱养老院</v>
          </cell>
        </row>
        <row r="2112">
          <cell r="H2112" t="str">
            <v>鞍山市立山区吉利仁爱养老院</v>
          </cell>
        </row>
        <row r="2113">
          <cell r="H2113" t="str">
            <v>鞍山市立山区吉利仁爱养老院</v>
          </cell>
        </row>
        <row r="2114">
          <cell r="H2114" t="str">
            <v>鞍山市立山区吉利仁爱养老院</v>
          </cell>
        </row>
        <row r="2115">
          <cell r="H2115" t="str">
            <v>鞍山市立山区吉利仁爱养老院</v>
          </cell>
        </row>
        <row r="2116">
          <cell r="H2116" t="str">
            <v>鞍山市立山区和和养老院</v>
          </cell>
        </row>
        <row r="2117">
          <cell r="H2117" t="str">
            <v>鞍山市立山区和和养老院</v>
          </cell>
        </row>
        <row r="2118">
          <cell r="H2118" t="str">
            <v>鞍山市立山区和和养老院</v>
          </cell>
        </row>
        <row r="2119">
          <cell r="H2119" t="str">
            <v>鞍山市立山区和和养老院</v>
          </cell>
        </row>
        <row r="2120">
          <cell r="H2120" t="str">
            <v>鞍山市立山区和和养老院</v>
          </cell>
        </row>
        <row r="2121">
          <cell r="H2121" t="str">
            <v>鞍山市立山区和和养老院</v>
          </cell>
        </row>
        <row r="2122">
          <cell r="H2122" t="str">
            <v>鞍山市立山区和和养老院</v>
          </cell>
        </row>
        <row r="2123">
          <cell r="H2123" t="str">
            <v>鞍山市立山区和和养老院</v>
          </cell>
        </row>
        <row r="2124">
          <cell r="H2124" t="str">
            <v>鞍山市立山区和和养老院</v>
          </cell>
        </row>
        <row r="2125">
          <cell r="H2125" t="str">
            <v>鞍山市立山区和和养老院</v>
          </cell>
        </row>
        <row r="2126">
          <cell r="H2126" t="str">
            <v>鞍山市立山区和和养老院</v>
          </cell>
        </row>
        <row r="2127">
          <cell r="H2127" t="str">
            <v>鞍山市立山区和和养老院</v>
          </cell>
        </row>
        <row r="2128">
          <cell r="H2128" t="str">
            <v>鞍山市立山区和和养老院</v>
          </cell>
        </row>
        <row r="2129">
          <cell r="H2129" t="str">
            <v>鞍山市立山区和和养老院</v>
          </cell>
        </row>
        <row r="2130">
          <cell r="H2130" t="str">
            <v>鞍山市立山区和和养老院</v>
          </cell>
        </row>
        <row r="2131">
          <cell r="H2131" t="str">
            <v>鞍山市立山区和和养老院</v>
          </cell>
        </row>
        <row r="2132">
          <cell r="H2132" t="str">
            <v>鞍山市立山区和和养老院</v>
          </cell>
        </row>
        <row r="2133">
          <cell r="H2133" t="str">
            <v>鞍山市立山区和和养老院</v>
          </cell>
        </row>
        <row r="2134">
          <cell r="H2134" t="str">
            <v>鞍山市立山区和和养老院</v>
          </cell>
        </row>
        <row r="2135">
          <cell r="H2135" t="str">
            <v>鞍山市立山区和和养老院</v>
          </cell>
        </row>
        <row r="2136">
          <cell r="H2136" t="str">
            <v>鞍山市立山区和和养老院</v>
          </cell>
        </row>
        <row r="2137">
          <cell r="H2137" t="str">
            <v>鞍山市立山区和和养老院</v>
          </cell>
        </row>
        <row r="2138">
          <cell r="H2138" t="str">
            <v>鞍山市立山区和和养老院</v>
          </cell>
        </row>
        <row r="2139">
          <cell r="H2139" t="str">
            <v>鞍山市立山区和和养老院</v>
          </cell>
        </row>
        <row r="2140">
          <cell r="H2140" t="str">
            <v>鞍山市立山区和和养老院</v>
          </cell>
        </row>
        <row r="2141">
          <cell r="H2141" t="str">
            <v>鞍山市立山区和和养老院</v>
          </cell>
        </row>
        <row r="2142">
          <cell r="H2142" t="str">
            <v>鞍山市立山区和和养老院</v>
          </cell>
        </row>
        <row r="2143">
          <cell r="H2143" t="str">
            <v>鞍山市立山区和和养老院</v>
          </cell>
        </row>
        <row r="2144">
          <cell r="H2144" t="str">
            <v>鞍山市立山区和和养老院</v>
          </cell>
        </row>
        <row r="2145">
          <cell r="H2145" t="str">
            <v>鞍山市立山区和和养老院</v>
          </cell>
        </row>
        <row r="2146">
          <cell r="H2146" t="str">
            <v>鞍山市立山区和和养老院</v>
          </cell>
        </row>
        <row r="2147">
          <cell r="H2147" t="str">
            <v>鞍山市立山区和和养老院</v>
          </cell>
        </row>
        <row r="2148">
          <cell r="H2148" t="str">
            <v>鞍山市立山区和和养老院</v>
          </cell>
        </row>
        <row r="2149">
          <cell r="H2149" t="str">
            <v>鞍山市立山区和和养老院</v>
          </cell>
        </row>
        <row r="2150">
          <cell r="H2150" t="str">
            <v>鞍山市立山区和和养老院</v>
          </cell>
        </row>
        <row r="2151">
          <cell r="H2151" t="str">
            <v>鞍山市立山区和和养老院</v>
          </cell>
        </row>
        <row r="2152">
          <cell r="H2152" t="str">
            <v>鞍山市立山区和和养老院</v>
          </cell>
        </row>
        <row r="2153">
          <cell r="H2153" t="str">
            <v>鞍山市立山区和和养老院</v>
          </cell>
        </row>
        <row r="2154">
          <cell r="H2154" t="str">
            <v>鞍山市立山区和和养老院</v>
          </cell>
        </row>
        <row r="2155">
          <cell r="H2155" t="str">
            <v>鞍山市立山区和和养老院</v>
          </cell>
        </row>
        <row r="2156">
          <cell r="H2156" t="str">
            <v>鞍山市立山区和和养老院</v>
          </cell>
        </row>
        <row r="2157">
          <cell r="H2157" t="str">
            <v>鞍山市立山区和和养老院</v>
          </cell>
        </row>
        <row r="2158">
          <cell r="H2158" t="str">
            <v>鞍山市立山区和和养老院</v>
          </cell>
        </row>
        <row r="2159">
          <cell r="H2159" t="str">
            <v>鞍山市立山区和和养老院</v>
          </cell>
        </row>
        <row r="2160">
          <cell r="H2160" t="str">
            <v>鞍山市立山区和和养老院</v>
          </cell>
        </row>
        <row r="2161">
          <cell r="H2161" t="str">
            <v>鞍山市立山区和和养老院</v>
          </cell>
        </row>
        <row r="2162">
          <cell r="H2162" t="str">
            <v>鞍山市立山区和和养老院</v>
          </cell>
        </row>
        <row r="2163">
          <cell r="H2163" t="str">
            <v>鞍山市立山区和和养老院</v>
          </cell>
        </row>
        <row r="2164">
          <cell r="H2164" t="str">
            <v>鞍山市立山区和和养老院</v>
          </cell>
        </row>
        <row r="2165">
          <cell r="H2165" t="str">
            <v>鞍山市立山区夕阳红养老院</v>
          </cell>
        </row>
        <row r="2166">
          <cell r="H2166" t="str">
            <v>鞍山市立山区夕阳红养老院</v>
          </cell>
        </row>
        <row r="2167">
          <cell r="H2167" t="str">
            <v>鞍山市立山区夕阳红养老院</v>
          </cell>
        </row>
        <row r="2168">
          <cell r="H2168" t="str">
            <v>鞍山市立山区夕阳红养老院</v>
          </cell>
        </row>
        <row r="2169">
          <cell r="H2169" t="str">
            <v>鞍山市立山区夕阳红养老院</v>
          </cell>
        </row>
        <row r="2170">
          <cell r="H2170" t="str">
            <v>鞍山市立山区夕阳红养老院</v>
          </cell>
        </row>
        <row r="2171">
          <cell r="H2171" t="str">
            <v>鞍山市立山区夕阳红养老院</v>
          </cell>
        </row>
        <row r="2172">
          <cell r="H2172" t="str">
            <v>鞍山市立山区夕阳红养老院</v>
          </cell>
        </row>
        <row r="2173">
          <cell r="H2173" t="str">
            <v>鞍山市立山区夕阳红养老院</v>
          </cell>
        </row>
        <row r="2174">
          <cell r="H2174" t="str">
            <v>鞍山市立山区夕阳红养老院</v>
          </cell>
        </row>
        <row r="2175">
          <cell r="H2175" t="str">
            <v>鞍山市立山区夕阳红养老院</v>
          </cell>
        </row>
        <row r="2176">
          <cell r="H2176" t="str">
            <v>鞍山市立山区夕阳红养老院</v>
          </cell>
        </row>
        <row r="2177">
          <cell r="H2177" t="str">
            <v>鞍山市立山区夕阳红养老院</v>
          </cell>
        </row>
        <row r="2178">
          <cell r="H2178" t="str">
            <v>鞍山市立山区夕阳红养老院</v>
          </cell>
        </row>
        <row r="2179">
          <cell r="H2179" t="str">
            <v>鞍山市立山区夕阳红养老院</v>
          </cell>
        </row>
        <row r="2180">
          <cell r="H2180" t="str">
            <v>鞍山市立山区夕阳红养老院</v>
          </cell>
        </row>
        <row r="2181">
          <cell r="H2181" t="str">
            <v>鞍山市立山区夕阳红养老院</v>
          </cell>
        </row>
        <row r="2182">
          <cell r="H2182" t="str">
            <v>鞍山市立山区夕阳红养老院</v>
          </cell>
        </row>
        <row r="2183">
          <cell r="H2183" t="str">
            <v>鞍山市立山区夕阳红养老院</v>
          </cell>
        </row>
        <row r="2184">
          <cell r="H2184" t="str">
            <v>鞍山市立山区夕阳红养老院</v>
          </cell>
        </row>
        <row r="2185">
          <cell r="H2185" t="str">
            <v>鞍山市立山区夕阳红养老院</v>
          </cell>
        </row>
        <row r="2186">
          <cell r="H2186" t="str">
            <v>鞍山市立山区夕阳红养老院</v>
          </cell>
        </row>
        <row r="2187">
          <cell r="H2187" t="str">
            <v>鞍山市立山区夕阳红养老院</v>
          </cell>
        </row>
        <row r="2188">
          <cell r="H2188" t="str">
            <v>鞍山市立山区夕阳红养老院</v>
          </cell>
        </row>
        <row r="2189">
          <cell r="H2189" t="str">
            <v>鞍山市立山区夕阳红养老院</v>
          </cell>
        </row>
        <row r="2190">
          <cell r="H2190" t="str">
            <v>鞍山市立山区夕阳红养老院</v>
          </cell>
        </row>
        <row r="2191">
          <cell r="H2191" t="str">
            <v>鞍山市立山区夕阳红养老院</v>
          </cell>
        </row>
        <row r="2192">
          <cell r="H2192" t="str">
            <v>鞍山市立山区夕阳红养老院</v>
          </cell>
        </row>
        <row r="2193">
          <cell r="H2193" t="str">
            <v>鞍山市立山区夕阳红养老院</v>
          </cell>
        </row>
        <row r="2194">
          <cell r="H2194" t="str">
            <v>鞍山市立山区夕阳红养老院</v>
          </cell>
        </row>
        <row r="2195">
          <cell r="H2195" t="str">
            <v>鞍山市立山区夕阳红养老院</v>
          </cell>
        </row>
        <row r="2196">
          <cell r="H2196" t="str">
            <v>鞍山市立山区夕阳红养老院</v>
          </cell>
        </row>
        <row r="2197">
          <cell r="H2197" t="str">
            <v>鞍山市立山区夕阳红养老院</v>
          </cell>
        </row>
        <row r="2198">
          <cell r="H2198" t="str">
            <v>鞍山市立山区夕阳红养老院</v>
          </cell>
        </row>
        <row r="2199">
          <cell r="H2199" t="str">
            <v>鞍山市立山区夕阳红养老院</v>
          </cell>
        </row>
        <row r="2200">
          <cell r="H2200" t="str">
            <v>鞍山市立山区夕阳红养老院</v>
          </cell>
        </row>
        <row r="2201">
          <cell r="H2201" t="str">
            <v>鞍山市立山区夕阳红养老院</v>
          </cell>
        </row>
        <row r="2202">
          <cell r="H2202" t="str">
            <v>鞍山市立山区夕阳红养老院</v>
          </cell>
        </row>
        <row r="2203">
          <cell r="H2203" t="str">
            <v>鞍山市立山区夕阳红养老院</v>
          </cell>
        </row>
        <row r="2204">
          <cell r="H2204" t="str">
            <v>鞍山市立山区夕阳红养老院</v>
          </cell>
        </row>
        <row r="2205">
          <cell r="H2205" t="str">
            <v>鞍山市立山区夕阳红养老院</v>
          </cell>
        </row>
        <row r="2206">
          <cell r="H2206" t="str">
            <v>鞍山市立山区夕阳红养老院</v>
          </cell>
        </row>
        <row r="2207">
          <cell r="H2207" t="str">
            <v>鞍山市立山区夕阳红养老院</v>
          </cell>
        </row>
        <row r="2208">
          <cell r="H2208" t="str">
            <v>鞍山市立山区夕阳红养老院</v>
          </cell>
        </row>
        <row r="2209">
          <cell r="H2209" t="str">
            <v>鞍山市立山区夕阳红养老院</v>
          </cell>
        </row>
        <row r="2210">
          <cell r="H2210" t="str">
            <v>鞍山市立山区夕阳红养老院</v>
          </cell>
        </row>
        <row r="2211">
          <cell r="H2211" t="str">
            <v>鞍山市立山区夕阳红养老院</v>
          </cell>
        </row>
        <row r="2212">
          <cell r="H2212" t="str">
            <v>鞍山市立山区夕阳红养老院</v>
          </cell>
        </row>
        <row r="2213">
          <cell r="H2213" t="str">
            <v>鞍山市立山区夕阳红养老院</v>
          </cell>
        </row>
        <row r="2214">
          <cell r="H2214" t="str">
            <v>鞍山市立山区夕阳红养老院</v>
          </cell>
        </row>
        <row r="2215">
          <cell r="H2215" t="str">
            <v>鞍山市立山区夕阳红养老院</v>
          </cell>
        </row>
        <row r="2216">
          <cell r="H2216" t="str">
            <v>鞍山市立山区夕阳红养老院</v>
          </cell>
        </row>
        <row r="2217">
          <cell r="H2217" t="str">
            <v>鞍山市立山区夕阳红养老院</v>
          </cell>
        </row>
        <row r="2218">
          <cell r="H2218" t="str">
            <v>鞍山市立山区夕阳红养老院</v>
          </cell>
        </row>
        <row r="2219">
          <cell r="H2219" t="str">
            <v>鞍山市立山区天虹康德老年公寓</v>
          </cell>
        </row>
        <row r="2220">
          <cell r="H2220" t="str">
            <v>鞍山市立山区天虹康德老年公寓</v>
          </cell>
        </row>
        <row r="2221">
          <cell r="H2221" t="str">
            <v>鞍山市立山区天虹康德老年公寓</v>
          </cell>
        </row>
        <row r="2222">
          <cell r="H2222" t="str">
            <v>鞍山市立山区天虹康德老年公寓</v>
          </cell>
        </row>
        <row r="2223">
          <cell r="H2223" t="str">
            <v>鞍山市立山区天虹康德老年公寓</v>
          </cell>
        </row>
        <row r="2224">
          <cell r="H2224" t="str">
            <v>鞍山市立山区天虹康德老年公寓</v>
          </cell>
        </row>
        <row r="2225">
          <cell r="H2225" t="str">
            <v>鞍山市立山区天虹康德老年公寓</v>
          </cell>
        </row>
        <row r="2226">
          <cell r="H2226" t="str">
            <v>鞍山市立山区天虹康德老年公寓</v>
          </cell>
        </row>
        <row r="2227">
          <cell r="H2227" t="str">
            <v>鞍山市立山区天虹康德老年公寓</v>
          </cell>
        </row>
        <row r="2228">
          <cell r="H2228" t="str">
            <v>鞍山市立山区天虹康德老年公寓</v>
          </cell>
        </row>
        <row r="2229">
          <cell r="H2229" t="str">
            <v>鞍山市立山区天虹康德老年公寓</v>
          </cell>
        </row>
        <row r="2230">
          <cell r="H2230" t="str">
            <v>鞍山市立山区天虹康德老年公寓</v>
          </cell>
        </row>
        <row r="2231">
          <cell r="H2231" t="str">
            <v>鞍山市立山区天虹康德老年公寓</v>
          </cell>
        </row>
        <row r="2232">
          <cell r="H2232" t="str">
            <v>鞍山市立山区天虹康德老年公寓</v>
          </cell>
        </row>
        <row r="2233">
          <cell r="H2233" t="str">
            <v>鞍山市立山区天虹康德老年公寓</v>
          </cell>
        </row>
        <row r="2234">
          <cell r="H2234" t="str">
            <v>鞍山市立山区天虹康德老年公寓</v>
          </cell>
        </row>
        <row r="2235">
          <cell r="H2235" t="str">
            <v>鞍山市立山区天虹康德老年公寓</v>
          </cell>
        </row>
        <row r="2236">
          <cell r="H2236" t="str">
            <v>鞍山市立山区天虹康德老年公寓</v>
          </cell>
        </row>
        <row r="2237">
          <cell r="H2237" t="str">
            <v>鞍山市立山区天虹康德老年公寓</v>
          </cell>
        </row>
        <row r="2238">
          <cell r="H2238" t="str">
            <v>鞍山市立山区天虹康德老年公寓</v>
          </cell>
        </row>
        <row r="2239">
          <cell r="H2239" t="str">
            <v>鞍山市立山区天虹康德老年公寓</v>
          </cell>
        </row>
        <row r="2240">
          <cell r="H2240" t="str">
            <v>鞍山市立山区天虹康德老年公寓</v>
          </cell>
        </row>
        <row r="2241">
          <cell r="H2241" t="str">
            <v>鞍山市立山区天虹康德老年公寓</v>
          </cell>
        </row>
        <row r="2242">
          <cell r="H2242" t="str">
            <v>鞍山市立山区天虹康德老年公寓</v>
          </cell>
        </row>
        <row r="2243">
          <cell r="H2243" t="str">
            <v>鞍山市立山区天虹康德老年公寓</v>
          </cell>
        </row>
        <row r="2244">
          <cell r="H2244" t="str">
            <v>鞍山市立山区天虹康德老年公寓</v>
          </cell>
        </row>
        <row r="2245">
          <cell r="H2245" t="str">
            <v>鞍山市立山区天虹康德老年公寓</v>
          </cell>
        </row>
        <row r="2246">
          <cell r="H2246" t="str">
            <v>鞍山市立山区天虹康德老年公寓</v>
          </cell>
        </row>
        <row r="2247">
          <cell r="H2247" t="str">
            <v>鞍山市立山区天虹康德老年公寓</v>
          </cell>
        </row>
        <row r="2248">
          <cell r="H2248" t="str">
            <v>鞍山市立山区天虹康德老年公寓</v>
          </cell>
        </row>
        <row r="2249">
          <cell r="H2249" t="str">
            <v>鞍山市立山区天虹康德老年公寓</v>
          </cell>
        </row>
        <row r="2250">
          <cell r="H2250" t="str">
            <v>鞍山市立山区天虹康德老年公寓</v>
          </cell>
        </row>
        <row r="2251">
          <cell r="H2251" t="str">
            <v>鞍山市立山区天虹康德老年公寓</v>
          </cell>
        </row>
        <row r="2252">
          <cell r="H2252" t="str">
            <v>鞍山市立山区天虹康德老年公寓</v>
          </cell>
        </row>
        <row r="2253">
          <cell r="H2253" t="str">
            <v>鞍山市立山区天虹康德老年公寓</v>
          </cell>
        </row>
        <row r="2254">
          <cell r="H2254" t="str">
            <v>鞍山市立山区天虹康德老年公寓</v>
          </cell>
        </row>
        <row r="2255">
          <cell r="H2255" t="str">
            <v>鞍山市立山区天虹康德老年公寓</v>
          </cell>
        </row>
        <row r="2256">
          <cell r="H2256" t="str">
            <v>鞍山市立山区天虹康德老年公寓</v>
          </cell>
        </row>
        <row r="2257">
          <cell r="H2257" t="str">
            <v>鞍山市立山区天虹康德老年公寓</v>
          </cell>
        </row>
        <row r="2258">
          <cell r="H2258" t="str">
            <v>鞍山市立山区天虹康德老年公寓</v>
          </cell>
        </row>
        <row r="2259">
          <cell r="H2259" t="str">
            <v>鞍山市立山区天虹康德老年公寓</v>
          </cell>
        </row>
        <row r="2260">
          <cell r="H2260" t="str">
            <v>鞍山市立山区天虹康德老年公寓</v>
          </cell>
        </row>
        <row r="2261">
          <cell r="H2261" t="str">
            <v>鞍山市立山区天虹康德老年公寓</v>
          </cell>
        </row>
        <row r="2262">
          <cell r="H2262" t="str">
            <v>鞍山市立山区天虹康德老年公寓</v>
          </cell>
        </row>
        <row r="2263">
          <cell r="H2263" t="str">
            <v>鞍山市立山区天虹康德老年公寓</v>
          </cell>
        </row>
        <row r="2264">
          <cell r="H2264" t="str">
            <v>鞍山市立山区天虹康德老年公寓</v>
          </cell>
        </row>
        <row r="2265">
          <cell r="H2265" t="str">
            <v>鞍山市立山区天虹康德老年公寓</v>
          </cell>
        </row>
        <row r="2266">
          <cell r="H2266" t="str">
            <v>鞍山市立山区天虹康德老年公寓</v>
          </cell>
        </row>
        <row r="2267">
          <cell r="H2267" t="str">
            <v>鞍山市立山区天虹康德老年公寓</v>
          </cell>
        </row>
        <row r="2268">
          <cell r="H2268" t="str">
            <v>鞍山市立山区天虹康德老年公寓</v>
          </cell>
        </row>
        <row r="2269">
          <cell r="H2269" t="str">
            <v>鞍山市立山区天虹康德老年公寓</v>
          </cell>
        </row>
        <row r="2270">
          <cell r="H2270" t="str">
            <v>鞍山市立山区天虹康德老年公寓</v>
          </cell>
        </row>
        <row r="2271">
          <cell r="H2271" t="str">
            <v>鞍山市立山区天虹康德老年公寓</v>
          </cell>
        </row>
        <row r="2272">
          <cell r="H2272" t="str">
            <v>鞍山市立山区天虹康德老年公寓</v>
          </cell>
        </row>
        <row r="2273">
          <cell r="H2273" t="str">
            <v>鞍山市立山区天虹康德老年公寓</v>
          </cell>
        </row>
        <row r="2274">
          <cell r="H2274" t="str">
            <v>鞍山市立山区天虹康德老年公寓</v>
          </cell>
        </row>
        <row r="2275">
          <cell r="H2275" t="str">
            <v>鞍山市立山区天虹康德老年公寓</v>
          </cell>
        </row>
        <row r="2276">
          <cell r="H2276" t="str">
            <v>鞍山市立山区天虹康德老年公寓</v>
          </cell>
        </row>
        <row r="2277">
          <cell r="H2277" t="str">
            <v>鞍山市立山区天虹康德老年公寓</v>
          </cell>
        </row>
        <row r="2278">
          <cell r="H2278" t="str">
            <v>鞍山市立山区天虹康德老年公寓</v>
          </cell>
        </row>
        <row r="2279">
          <cell r="H2279" t="str">
            <v>鞍山市立山区天虹康德老年公寓</v>
          </cell>
        </row>
        <row r="2280">
          <cell r="H2280" t="str">
            <v>鞍山市立山区天虹康德老年公寓</v>
          </cell>
        </row>
        <row r="2281">
          <cell r="H2281" t="str">
            <v>鞍山市立山区天虹康德老年公寓</v>
          </cell>
        </row>
        <row r="2282">
          <cell r="H2282" t="str">
            <v>鞍山市立山区天虹康德老年公寓</v>
          </cell>
        </row>
        <row r="2283">
          <cell r="H2283" t="str">
            <v>鞍山市立山区天虹康德老年公寓</v>
          </cell>
        </row>
        <row r="2284">
          <cell r="H2284" t="str">
            <v>鞍山市立山区天虹康德老年公寓</v>
          </cell>
        </row>
        <row r="2285">
          <cell r="H2285" t="str">
            <v>鞍山市立山区天虹康德老年公寓</v>
          </cell>
        </row>
        <row r="2286">
          <cell r="H2286" t="str">
            <v>鞍山市立山区天虹康德老年公寓</v>
          </cell>
        </row>
        <row r="2287">
          <cell r="H2287" t="str">
            <v>鞍山市立山区天虹康德老年公寓</v>
          </cell>
        </row>
        <row r="2288">
          <cell r="H2288" t="str">
            <v>鞍山市立山区天虹康德老年公寓</v>
          </cell>
        </row>
        <row r="2289">
          <cell r="H2289" t="str">
            <v>鞍山市立山区天虹康德老年公寓</v>
          </cell>
        </row>
        <row r="2290">
          <cell r="H2290" t="str">
            <v>鞍山市立山区天虹康德老年公寓</v>
          </cell>
        </row>
        <row r="2291">
          <cell r="H2291" t="str">
            <v>鞍山市立山区天虹康德老年公寓</v>
          </cell>
        </row>
        <row r="2292">
          <cell r="H2292" t="str">
            <v>鞍山市立山区天虹康德老年公寓</v>
          </cell>
        </row>
        <row r="2293">
          <cell r="H2293" t="str">
            <v>鞍山市立山区天虹康德老年公寓</v>
          </cell>
        </row>
        <row r="2294">
          <cell r="H2294" t="str">
            <v>鞍山市立山区天虹康德老年公寓</v>
          </cell>
        </row>
        <row r="2295">
          <cell r="H2295" t="str">
            <v>鞍山市立山区天虹康德老年公寓</v>
          </cell>
        </row>
        <row r="2296">
          <cell r="H2296" t="str">
            <v>鞍山市立山区天虹康德老年公寓</v>
          </cell>
        </row>
        <row r="2297">
          <cell r="H2297" t="str">
            <v>鞍山市立山区天虹康德老年公寓</v>
          </cell>
        </row>
        <row r="2298">
          <cell r="H2298" t="str">
            <v>鞍山市立山区天虹康德老年公寓</v>
          </cell>
        </row>
        <row r="2299">
          <cell r="H2299" t="str">
            <v>鞍山市立山区天虹康德老年公寓</v>
          </cell>
        </row>
        <row r="2300">
          <cell r="H2300" t="str">
            <v>鞍山市立山区天虹康德老年公寓</v>
          </cell>
        </row>
        <row r="2301">
          <cell r="H2301" t="str">
            <v>鞍山市立山区天虹康德老年公寓</v>
          </cell>
        </row>
        <row r="2302">
          <cell r="H2302" t="str">
            <v>鞍山市立山区天虹康德老年公寓</v>
          </cell>
        </row>
        <row r="2303">
          <cell r="H2303" t="str">
            <v>鞍山市立山区天虹康德老年公寓</v>
          </cell>
        </row>
        <row r="2304">
          <cell r="H2304" t="str">
            <v>鞍山市立山区天虹康德老年公寓</v>
          </cell>
        </row>
        <row r="2305">
          <cell r="H2305" t="str">
            <v>鞍山市立山区幸福春天老年公寓</v>
          </cell>
        </row>
        <row r="2306">
          <cell r="H2306" t="str">
            <v>鞍山市立山区幸福春天老年公寓</v>
          </cell>
        </row>
        <row r="2307">
          <cell r="H2307" t="str">
            <v>鞍山市立山区幸福春天老年公寓</v>
          </cell>
        </row>
        <row r="2308">
          <cell r="H2308" t="str">
            <v>鞍山市立山区幸福春天老年公寓</v>
          </cell>
        </row>
        <row r="2309">
          <cell r="H2309" t="str">
            <v>鞍山市立山区幸福春天老年公寓</v>
          </cell>
        </row>
        <row r="2310">
          <cell r="H2310" t="str">
            <v>鞍山市立山区幸福春天老年公寓</v>
          </cell>
        </row>
        <row r="2311">
          <cell r="H2311" t="str">
            <v>鞍山市立山区幸福春天老年公寓</v>
          </cell>
        </row>
        <row r="2312">
          <cell r="H2312" t="str">
            <v>鞍山市立山区幸福春天老年公寓</v>
          </cell>
        </row>
        <row r="2313">
          <cell r="H2313" t="str">
            <v>鞍山市立山区幸福春天老年公寓</v>
          </cell>
        </row>
        <row r="2314">
          <cell r="H2314" t="str">
            <v>鞍山市立山区幸福春天老年公寓</v>
          </cell>
        </row>
        <row r="2315">
          <cell r="H2315" t="str">
            <v>鞍山市立山区幸福春天老年公寓</v>
          </cell>
        </row>
        <row r="2316">
          <cell r="H2316" t="str">
            <v>鞍山市立山区幸福春天老年公寓</v>
          </cell>
        </row>
        <row r="2317">
          <cell r="H2317" t="str">
            <v>鞍山市立山区幸福春天老年公寓</v>
          </cell>
        </row>
        <row r="2318">
          <cell r="H2318" t="str">
            <v>鞍山市立山区幸福春天老年公寓</v>
          </cell>
        </row>
        <row r="2319">
          <cell r="H2319" t="str">
            <v>鞍山市立山区幸福春天老年公寓</v>
          </cell>
        </row>
        <row r="2320">
          <cell r="H2320" t="str">
            <v>鞍山市立山区幸福春天老年公寓</v>
          </cell>
        </row>
        <row r="2321">
          <cell r="H2321" t="str">
            <v>鞍山市立山区幸福春天老年公寓</v>
          </cell>
        </row>
        <row r="2322">
          <cell r="H2322" t="str">
            <v>鞍山市立山区幸福春天老年公寓</v>
          </cell>
        </row>
        <row r="2323">
          <cell r="H2323" t="str">
            <v>鞍山市立山区幸福春天老年公寓</v>
          </cell>
        </row>
        <row r="2324">
          <cell r="H2324" t="str">
            <v>鞍山市立山区幸福春天老年公寓</v>
          </cell>
        </row>
        <row r="2325">
          <cell r="H2325" t="str">
            <v>鞍山市立山区幸福春天老年公寓</v>
          </cell>
        </row>
        <row r="2326">
          <cell r="H2326" t="str">
            <v>鞍山市立山区幸福春天老年公寓</v>
          </cell>
        </row>
        <row r="2327">
          <cell r="H2327" t="str">
            <v>鞍山市立山区幸福春天老年公寓</v>
          </cell>
        </row>
        <row r="2328">
          <cell r="H2328" t="str">
            <v>鞍山市立山区幸福春天老年公寓</v>
          </cell>
        </row>
        <row r="2329">
          <cell r="H2329" t="str">
            <v>鞍山市立山区幸福春天老年公寓</v>
          </cell>
        </row>
        <row r="2330">
          <cell r="H2330" t="str">
            <v>鞍山市立山区幸福春天老年公寓</v>
          </cell>
        </row>
        <row r="2331">
          <cell r="H2331" t="str">
            <v>鞍山市立山区幸福春天老年公寓</v>
          </cell>
        </row>
        <row r="2332">
          <cell r="H2332" t="str">
            <v>鞍山市立山区幸福春天老年公寓</v>
          </cell>
        </row>
        <row r="2333">
          <cell r="H2333" t="str">
            <v>鞍山市立山区幸福里老年公寓</v>
          </cell>
        </row>
        <row r="2334">
          <cell r="H2334" t="str">
            <v>鞍山市立山区幸福里老年公寓</v>
          </cell>
        </row>
        <row r="2335">
          <cell r="H2335" t="str">
            <v>鞍山市立山区幸福里老年公寓</v>
          </cell>
        </row>
        <row r="2336">
          <cell r="H2336" t="str">
            <v>鞍山市立山区幸福里老年公寓</v>
          </cell>
        </row>
        <row r="2337">
          <cell r="H2337" t="str">
            <v>鞍山市立山区幸福里老年公寓</v>
          </cell>
        </row>
        <row r="2338">
          <cell r="H2338" t="str">
            <v>鞍山市立山区幸福里老年公寓</v>
          </cell>
        </row>
        <row r="2339">
          <cell r="H2339" t="str">
            <v>鞍山市立山区幸福里老年公寓</v>
          </cell>
        </row>
        <row r="2340">
          <cell r="H2340" t="str">
            <v>鞍山市立山区幸福里老年公寓</v>
          </cell>
        </row>
        <row r="2341">
          <cell r="H2341" t="str">
            <v>鞍山市立山区幸福里老年公寓</v>
          </cell>
        </row>
        <row r="2342">
          <cell r="H2342" t="str">
            <v>鞍山市立山区幸福里老年公寓</v>
          </cell>
        </row>
        <row r="2343">
          <cell r="H2343" t="str">
            <v>鞍山市立山区幸福里老年公寓</v>
          </cell>
        </row>
        <row r="2344">
          <cell r="H2344" t="str">
            <v>鞍山市立山区幸福里老年公寓</v>
          </cell>
        </row>
        <row r="2345">
          <cell r="H2345" t="str">
            <v>鞍山市立山区幸福里老年公寓</v>
          </cell>
        </row>
        <row r="2346">
          <cell r="H2346" t="str">
            <v>鞍山市立山区幸福里老年公寓</v>
          </cell>
        </row>
        <row r="2347">
          <cell r="H2347" t="str">
            <v>鞍山市立山区幸福里老年公寓</v>
          </cell>
        </row>
        <row r="2348">
          <cell r="H2348" t="str">
            <v>鞍山市立山区幸福里老年公寓</v>
          </cell>
        </row>
        <row r="2349">
          <cell r="H2349" t="str">
            <v>鞍山市立山区幸福里老年公寓</v>
          </cell>
        </row>
        <row r="2350">
          <cell r="H2350" t="str">
            <v>鞍山市立山区幸福里老年公寓</v>
          </cell>
        </row>
        <row r="2351">
          <cell r="H2351" t="str">
            <v>鞍山市立山区幸福里老年公寓</v>
          </cell>
        </row>
        <row r="2352">
          <cell r="H2352" t="str">
            <v>鞍山市立山区幸福里老年公寓</v>
          </cell>
        </row>
        <row r="2353">
          <cell r="H2353" t="str">
            <v>鞍山市立山区幸福里老年公寓</v>
          </cell>
        </row>
        <row r="2354">
          <cell r="H2354" t="str">
            <v>鞍山市立山区幸福里老年公寓</v>
          </cell>
        </row>
        <row r="2355">
          <cell r="H2355" t="str">
            <v>鞍山市立山区幸福里老年公寓</v>
          </cell>
        </row>
        <row r="2356">
          <cell r="H2356" t="str">
            <v>鞍山市立山区幸福里老年公寓</v>
          </cell>
        </row>
        <row r="2357">
          <cell r="H2357" t="str">
            <v>鞍山市立山区幸福里老年公寓</v>
          </cell>
        </row>
        <row r="2358">
          <cell r="H2358" t="str">
            <v>鞍山市立山区幸福里老年公寓</v>
          </cell>
        </row>
        <row r="2359">
          <cell r="H2359" t="str">
            <v>鞍山市立山区幸福里老年公寓</v>
          </cell>
        </row>
        <row r="2360">
          <cell r="H2360" t="str">
            <v>鞍山市立山区幸福里老年公寓</v>
          </cell>
        </row>
        <row r="2361">
          <cell r="H2361" t="str">
            <v>鞍山市立山区幸福里老年公寓</v>
          </cell>
        </row>
        <row r="2362">
          <cell r="H2362" t="str">
            <v>鞍山市立山区幸福里老年公寓</v>
          </cell>
        </row>
        <row r="2363">
          <cell r="H2363" t="str">
            <v>鞍山市立山区幸福里老年公寓</v>
          </cell>
        </row>
        <row r="2364">
          <cell r="H2364" t="str">
            <v>鞍山市立山区幸福里老年公寓</v>
          </cell>
        </row>
        <row r="2365">
          <cell r="H2365" t="str">
            <v>鞍山市立山区幸福里老年公寓</v>
          </cell>
        </row>
        <row r="2366">
          <cell r="H2366" t="str">
            <v>鞍山市立山区幸福里老年公寓</v>
          </cell>
        </row>
        <row r="2367">
          <cell r="H2367" t="str">
            <v>鞍山市立山区幸福里老年公寓</v>
          </cell>
        </row>
        <row r="2368">
          <cell r="H2368" t="str">
            <v>鞍山市立山区幸福里老年公寓</v>
          </cell>
        </row>
        <row r="2369">
          <cell r="H2369" t="str">
            <v>鞍山市立山区幸福里老年公寓</v>
          </cell>
        </row>
        <row r="2370">
          <cell r="H2370" t="str">
            <v>鞍山市立山区幸福里老年公寓</v>
          </cell>
        </row>
        <row r="2371">
          <cell r="H2371" t="str">
            <v>鞍山市立山区幸福里老年公寓</v>
          </cell>
        </row>
        <row r="2372">
          <cell r="H2372" t="str">
            <v>鞍山市立山区幸福里老年公寓</v>
          </cell>
        </row>
        <row r="2373">
          <cell r="H2373" t="str">
            <v>鞍山市立山区幸福里老年公寓</v>
          </cell>
        </row>
        <row r="2374">
          <cell r="H2374" t="str">
            <v>鞍山市立山区幸福里老年公寓</v>
          </cell>
        </row>
        <row r="2375">
          <cell r="H2375" t="str">
            <v>鞍山市立山区幸福里老年公寓</v>
          </cell>
        </row>
        <row r="2376">
          <cell r="H2376" t="str">
            <v>鞍山市立山区幸福里老年公寓</v>
          </cell>
        </row>
        <row r="2377">
          <cell r="H2377" t="str">
            <v>鞍山市立山区幸福里老年公寓</v>
          </cell>
        </row>
        <row r="2378">
          <cell r="H2378" t="str">
            <v>鞍山市立山区幸福里老年公寓</v>
          </cell>
        </row>
        <row r="2379">
          <cell r="H2379" t="str">
            <v>鞍山市立山区幸福里老年公寓</v>
          </cell>
        </row>
        <row r="2380">
          <cell r="H2380" t="str">
            <v>鞍山市立山区幸福里老年公寓</v>
          </cell>
        </row>
        <row r="2381">
          <cell r="H2381" t="str">
            <v>鞍山市立山区幸福里老年公寓</v>
          </cell>
        </row>
        <row r="2382">
          <cell r="H2382" t="str">
            <v>鞍山市立山区幸福里老年公寓</v>
          </cell>
        </row>
        <row r="2383">
          <cell r="H2383" t="str">
            <v>鞍山市立山区幸福里老年公寓</v>
          </cell>
        </row>
        <row r="2384">
          <cell r="H2384" t="str">
            <v>鞍山市立山区幸福里老年公寓</v>
          </cell>
        </row>
        <row r="2385">
          <cell r="H2385" t="str">
            <v>鞍山市立山区幸福里老年公寓</v>
          </cell>
        </row>
        <row r="2386">
          <cell r="H2386" t="str">
            <v>鞍山市立山区幸福里老年公寓</v>
          </cell>
        </row>
        <row r="2387">
          <cell r="H2387" t="str">
            <v>鞍山市立山区幸福里老年公寓</v>
          </cell>
        </row>
        <row r="2388">
          <cell r="H2388" t="str">
            <v>鞍山市立山区幸福里老年公寓</v>
          </cell>
        </row>
        <row r="2389">
          <cell r="H2389" t="str">
            <v>鞍山市立山区幸福里老年公寓</v>
          </cell>
        </row>
        <row r="2390">
          <cell r="H2390" t="str">
            <v>鞍山市立山区康乐园养老院</v>
          </cell>
        </row>
        <row r="2391">
          <cell r="H2391" t="str">
            <v>鞍山市立山区康乐园养老院</v>
          </cell>
        </row>
        <row r="2392">
          <cell r="H2392" t="str">
            <v>鞍山市立山区康乐园养老院</v>
          </cell>
        </row>
        <row r="2393">
          <cell r="H2393" t="str">
            <v>鞍山市立山区康乐园养老院</v>
          </cell>
        </row>
        <row r="2394">
          <cell r="H2394" t="str">
            <v>鞍山市立山区康乐园养老院</v>
          </cell>
        </row>
        <row r="2395">
          <cell r="H2395" t="str">
            <v>鞍山市立山区康乐园养老院</v>
          </cell>
        </row>
        <row r="2396">
          <cell r="H2396" t="str">
            <v>鞍山市立山区康乐园养老院</v>
          </cell>
        </row>
        <row r="2397">
          <cell r="H2397" t="str">
            <v>鞍山市立山区康乐园养老院</v>
          </cell>
        </row>
        <row r="2398">
          <cell r="H2398" t="str">
            <v>鞍山市立山区康乐园养老院</v>
          </cell>
        </row>
        <row r="2399">
          <cell r="H2399" t="str">
            <v>鞍山市立山区康乐园养老院</v>
          </cell>
        </row>
        <row r="2400">
          <cell r="H2400" t="str">
            <v>鞍山市立山区康乐园养老院</v>
          </cell>
        </row>
        <row r="2401">
          <cell r="H2401" t="str">
            <v>鞍山市立山区康乐园养老院</v>
          </cell>
        </row>
        <row r="2402">
          <cell r="H2402" t="str">
            <v>鞍山市立山区康乐园养老院</v>
          </cell>
        </row>
        <row r="2403">
          <cell r="H2403" t="str">
            <v>鞍山市立山区康乐园养老院</v>
          </cell>
        </row>
        <row r="2404">
          <cell r="H2404" t="str">
            <v>鞍山市立山区康乐园养老院</v>
          </cell>
        </row>
        <row r="2405">
          <cell r="H2405" t="str">
            <v>鞍山市立山区康乐园养老院</v>
          </cell>
        </row>
        <row r="2406">
          <cell r="H2406" t="str">
            <v>鞍山市立山区康乐园养老院</v>
          </cell>
        </row>
        <row r="2407">
          <cell r="H2407" t="str">
            <v>鞍山市立山区康乐园养老院</v>
          </cell>
        </row>
        <row r="2408">
          <cell r="H2408" t="str">
            <v>鞍山市立山区康乐园养老院</v>
          </cell>
        </row>
        <row r="2409">
          <cell r="H2409" t="str">
            <v>鞍山市立山区康乐园养老院</v>
          </cell>
        </row>
        <row r="2410">
          <cell r="H2410" t="str">
            <v>鞍山市立山区康乐园养老院</v>
          </cell>
        </row>
        <row r="2411">
          <cell r="H2411" t="str">
            <v>鞍山市立山区康乐园养老院</v>
          </cell>
        </row>
        <row r="2412">
          <cell r="H2412" t="str">
            <v>鞍山市立山区河畔曙光老年服务中心</v>
          </cell>
        </row>
        <row r="2413">
          <cell r="H2413" t="str">
            <v>鞍山市立山区河畔曙光老年服务中心</v>
          </cell>
        </row>
        <row r="2414">
          <cell r="H2414" t="str">
            <v>鞍山市立山区河畔曙光老年服务中心</v>
          </cell>
        </row>
        <row r="2415">
          <cell r="H2415" t="str">
            <v>鞍山市立山区河畔曙光老年服务中心</v>
          </cell>
        </row>
        <row r="2416">
          <cell r="H2416" t="str">
            <v>鞍山市立山区河畔曙光老年服务中心</v>
          </cell>
        </row>
        <row r="2417">
          <cell r="H2417" t="str">
            <v>鞍山市立山区河畔曙光老年服务中心</v>
          </cell>
        </row>
        <row r="2418">
          <cell r="H2418" t="str">
            <v>鞍山市立山区河畔曙光老年服务中心</v>
          </cell>
        </row>
        <row r="2419">
          <cell r="H2419" t="str">
            <v>鞍山市立山区河畔曙光老年服务中心</v>
          </cell>
        </row>
        <row r="2420">
          <cell r="H2420" t="str">
            <v>鞍山市立山区河畔曙光老年服务中心</v>
          </cell>
        </row>
        <row r="2421">
          <cell r="H2421" t="str">
            <v>鞍山市立山区河畔曙光老年服务中心</v>
          </cell>
        </row>
        <row r="2422">
          <cell r="H2422" t="str">
            <v>鞍山市立山区河畔曙光老年服务中心</v>
          </cell>
        </row>
        <row r="2423">
          <cell r="H2423" t="str">
            <v>鞍山市立山区河畔曙光老年服务中心</v>
          </cell>
        </row>
        <row r="2424">
          <cell r="H2424" t="str">
            <v>鞍山市立山区河畔曙光老年服务中心</v>
          </cell>
        </row>
        <row r="2425">
          <cell r="H2425" t="str">
            <v>鞍山市立山区河畔曙光老年服务中心</v>
          </cell>
        </row>
        <row r="2426">
          <cell r="H2426" t="str">
            <v>鞍山市立山区河畔曙光老年服务中心</v>
          </cell>
        </row>
        <row r="2427">
          <cell r="H2427" t="str">
            <v>鞍山市立山区河畔曙光老年服务中心</v>
          </cell>
        </row>
        <row r="2428">
          <cell r="H2428" t="str">
            <v>鞍山市立山区河畔曙光老年服务中心</v>
          </cell>
        </row>
        <row r="2429">
          <cell r="H2429" t="str">
            <v>鞍山市立山区河畔曙光老年服务中心</v>
          </cell>
        </row>
        <row r="2430">
          <cell r="H2430" t="str">
            <v>鞍山市立山区河畔曙光老年服务中心</v>
          </cell>
        </row>
        <row r="2431">
          <cell r="H2431" t="str">
            <v>鞍山市立山区河畔曙光老年服务中心</v>
          </cell>
        </row>
        <row r="2432">
          <cell r="H2432" t="str">
            <v>鞍山市立山区河畔曙光老年服务中心</v>
          </cell>
        </row>
        <row r="2433">
          <cell r="H2433" t="str">
            <v>鞍山市立山区河畔曙光老年服务中心</v>
          </cell>
        </row>
        <row r="2434">
          <cell r="H2434" t="str">
            <v>鞍山市立山区河畔曙光老年服务中心</v>
          </cell>
        </row>
        <row r="2435">
          <cell r="H2435" t="str">
            <v>鞍山市立山区河畔曙光老年服务中心</v>
          </cell>
        </row>
        <row r="2436">
          <cell r="H2436" t="str">
            <v>鞍山市立山区河畔曙光老年服务中心</v>
          </cell>
        </row>
        <row r="2437">
          <cell r="H2437" t="str">
            <v>鞍山市立山区河畔曙光老年服务中心</v>
          </cell>
        </row>
        <row r="2438">
          <cell r="H2438" t="str">
            <v>鞍山市立山区河畔曙光老年服务中心</v>
          </cell>
        </row>
        <row r="2439">
          <cell r="H2439" t="str">
            <v>鞍山市立山区河畔曙光老年服务中心</v>
          </cell>
        </row>
        <row r="2440">
          <cell r="H2440" t="str">
            <v>鞍山市立山区河畔曙光老年服务中心</v>
          </cell>
        </row>
        <row r="2441">
          <cell r="H2441" t="str">
            <v>鞍山市立山区河畔曙光老年服务中心</v>
          </cell>
        </row>
        <row r="2442">
          <cell r="H2442" t="str">
            <v>鞍山市立山区河畔曙光老年服务中心</v>
          </cell>
        </row>
        <row r="2443">
          <cell r="H2443" t="str">
            <v>鞍山市立山区河畔曙光老年服务中心</v>
          </cell>
        </row>
        <row r="2444">
          <cell r="H2444" t="str">
            <v>鞍山市立山区河畔曙光老年服务中心</v>
          </cell>
        </row>
        <row r="2445">
          <cell r="H2445" t="str">
            <v>鞍山市立山区河畔曙光老年服务中心</v>
          </cell>
        </row>
        <row r="2446">
          <cell r="H2446" t="str">
            <v>鞍山市立山区河畔曙光老年服务中心</v>
          </cell>
        </row>
        <row r="2447">
          <cell r="H2447" t="str">
            <v>鞍山市立山区河畔曙光老年服务中心</v>
          </cell>
        </row>
        <row r="2448">
          <cell r="H2448" t="str">
            <v>鞍山市立山区河畔曙光老年服务中心</v>
          </cell>
        </row>
        <row r="2449">
          <cell r="H2449" t="str">
            <v>鞍山市立山区河畔曙光老年服务中心</v>
          </cell>
        </row>
        <row r="2450">
          <cell r="H2450" t="str">
            <v>鞍山市立山区河畔曙光老年服务中心</v>
          </cell>
        </row>
        <row r="2451">
          <cell r="H2451" t="str">
            <v>鞍山市立山区河畔曙光老年服务中心</v>
          </cell>
        </row>
        <row r="2452">
          <cell r="H2452" t="str">
            <v>鞍山市立山区河畔曙光老年服务中心</v>
          </cell>
        </row>
        <row r="2453">
          <cell r="H2453" t="str">
            <v>鞍山市立山区河畔曙光老年服务中心</v>
          </cell>
        </row>
        <row r="2454">
          <cell r="H2454" t="str">
            <v>鞍山市立山区河畔曙光老年服务中心</v>
          </cell>
        </row>
        <row r="2455">
          <cell r="H2455" t="str">
            <v>鞍山市立山区河畔曙光老年服务中心</v>
          </cell>
        </row>
        <row r="2456">
          <cell r="H2456" t="str">
            <v>鞍山市立山区河畔曙光老年服务中心</v>
          </cell>
        </row>
        <row r="2457">
          <cell r="H2457" t="str">
            <v>鞍山市立山区河畔曙光老年服务中心</v>
          </cell>
        </row>
        <row r="2458">
          <cell r="H2458" t="str">
            <v>鞍山市立山区河畔曙光老年服务中心</v>
          </cell>
        </row>
        <row r="2459">
          <cell r="H2459" t="str">
            <v>鞍山市立山区河畔曙光老年服务中心</v>
          </cell>
        </row>
        <row r="2460">
          <cell r="H2460" t="str">
            <v>鞍山市立山区河畔曙光老年服务中心</v>
          </cell>
        </row>
        <row r="2461">
          <cell r="H2461" t="str">
            <v>鞍山市立山区河畔曙光老年服务中心</v>
          </cell>
        </row>
        <row r="2462">
          <cell r="H2462" t="str">
            <v>鞍山市立山区河畔曙光老年服务中心</v>
          </cell>
        </row>
        <row r="2463">
          <cell r="H2463" t="str">
            <v>鞍山市立山区河畔曙光老年服务中心</v>
          </cell>
        </row>
        <row r="2464">
          <cell r="H2464" t="str">
            <v>鞍山市立山区百寿园养老院</v>
          </cell>
        </row>
        <row r="2465">
          <cell r="H2465" t="str">
            <v>鞍山市立山区百寿园养老院</v>
          </cell>
        </row>
        <row r="2466">
          <cell r="H2466" t="str">
            <v>鞍山市立山区百寿园养老院</v>
          </cell>
        </row>
        <row r="2467">
          <cell r="H2467" t="str">
            <v>鞍山市立山区百寿园养老院</v>
          </cell>
        </row>
        <row r="2468">
          <cell r="H2468" t="str">
            <v>鞍山市立山区百寿园养老院</v>
          </cell>
        </row>
        <row r="2469">
          <cell r="H2469" t="str">
            <v>鞍山市立山区百寿园养老院</v>
          </cell>
        </row>
        <row r="2470">
          <cell r="H2470" t="str">
            <v>鞍山市立山区百寿园养老院</v>
          </cell>
        </row>
        <row r="2471">
          <cell r="H2471" t="str">
            <v>鞍山市立山区百寿园养老院</v>
          </cell>
        </row>
        <row r="2472">
          <cell r="H2472" t="str">
            <v>鞍山市立山区百寿园养老院</v>
          </cell>
        </row>
        <row r="2473">
          <cell r="H2473" t="str">
            <v>鞍山市立山区百寿园养老院</v>
          </cell>
        </row>
        <row r="2474">
          <cell r="H2474" t="str">
            <v>鞍山市立山区百寿园养老院</v>
          </cell>
        </row>
        <row r="2475">
          <cell r="H2475" t="str">
            <v>鞍山市立山区百寿园养老院</v>
          </cell>
        </row>
        <row r="2476">
          <cell r="H2476" t="str">
            <v>鞍山市立山区百寿园养老院</v>
          </cell>
        </row>
        <row r="2477">
          <cell r="H2477" t="str">
            <v>鞍山市立山区百寿园养老院</v>
          </cell>
        </row>
        <row r="2478">
          <cell r="H2478" t="str">
            <v>鞍山市立山区百寿园养老院</v>
          </cell>
        </row>
        <row r="2479">
          <cell r="H2479" t="str">
            <v>鞍山市立山区百寿园养老院</v>
          </cell>
        </row>
        <row r="2480">
          <cell r="H2480" t="str">
            <v>鞍山市立山区百寿园养老院</v>
          </cell>
        </row>
        <row r="2481">
          <cell r="H2481" t="str">
            <v>鞍山市立山区百寿园养老院</v>
          </cell>
        </row>
        <row r="2482">
          <cell r="H2482" t="str">
            <v>鞍山市立山区百寿园养老院</v>
          </cell>
        </row>
        <row r="2483">
          <cell r="H2483" t="str">
            <v>鞍山市立山区百寿园养老院</v>
          </cell>
        </row>
        <row r="2484">
          <cell r="H2484" t="str">
            <v>鞍山市立山区百寿园养老院</v>
          </cell>
        </row>
        <row r="2485">
          <cell r="H2485" t="str">
            <v>鞍山市立山区百寿园养老院</v>
          </cell>
        </row>
        <row r="2486">
          <cell r="H2486" t="str">
            <v>鞍山市立山区百寿园养老院</v>
          </cell>
        </row>
        <row r="2487">
          <cell r="H2487" t="str">
            <v>鞍山市立山区百寿园养老院</v>
          </cell>
        </row>
        <row r="2488">
          <cell r="H2488" t="str">
            <v>鞍山市立山区百寿园养老院</v>
          </cell>
        </row>
        <row r="2489">
          <cell r="H2489" t="str">
            <v>鞍山市立山区百寿园养老院</v>
          </cell>
        </row>
        <row r="2490">
          <cell r="H2490" t="str">
            <v>鞍山市立山区百寿园养老院</v>
          </cell>
        </row>
        <row r="2491">
          <cell r="H2491" t="str">
            <v>鞍山市立山区百寿园养老院</v>
          </cell>
        </row>
        <row r="2492">
          <cell r="H2492" t="str">
            <v>鞍山市立山区百寿园养老院</v>
          </cell>
        </row>
        <row r="2493">
          <cell r="H2493" t="str">
            <v>鞍山市立山区百寿园养老院</v>
          </cell>
        </row>
        <row r="2494">
          <cell r="H2494" t="str">
            <v>鞍山市立山区百寿园养老院</v>
          </cell>
        </row>
        <row r="2495">
          <cell r="H2495" t="str">
            <v>鞍山市立山区百寿园养老院</v>
          </cell>
        </row>
        <row r="2496">
          <cell r="H2496" t="str">
            <v>鞍山市立山区百寿园养老院</v>
          </cell>
        </row>
        <row r="2497">
          <cell r="H2497" t="str">
            <v>鞍山市立山区百寿园养老院</v>
          </cell>
        </row>
        <row r="2498">
          <cell r="H2498" t="str">
            <v>鞍山市立山区百寿园养老院</v>
          </cell>
        </row>
        <row r="2499">
          <cell r="H2499" t="str">
            <v>鞍山市立山区百寿园养老院</v>
          </cell>
        </row>
        <row r="2500">
          <cell r="H2500" t="str">
            <v>鞍山市立山区益馨康养护理中心</v>
          </cell>
        </row>
        <row r="2501">
          <cell r="H2501" t="str">
            <v>鞍山市立山区益馨康养护理中心</v>
          </cell>
        </row>
        <row r="2502">
          <cell r="H2502" t="str">
            <v>鞍山市立山区益馨康养护理中心</v>
          </cell>
        </row>
        <row r="2503">
          <cell r="H2503" t="str">
            <v>鞍山市立山区益馨康养护理中心</v>
          </cell>
        </row>
        <row r="2504">
          <cell r="H2504" t="str">
            <v>鞍山市立山区益馨康养护理中心</v>
          </cell>
        </row>
        <row r="2505">
          <cell r="H2505" t="str">
            <v>鞍山市立山区益馨康养护理中心</v>
          </cell>
        </row>
        <row r="2506">
          <cell r="H2506" t="str">
            <v>鞍山市立山区益馨康养护理中心</v>
          </cell>
        </row>
        <row r="2507">
          <cell r="H2507" t="str">
            <v>鞍山市立山区益馨康养护理中心</v>
          </cell>
        </row>
        <row r="2508">
          <cell r="H2508" t="str">
            <v>鞍山市立山区益馨康养护理中心</v>
          </cell>
        </row>
        <row r="2509">
          <cell r="H2509" t="str">
            <v>鞍山市立山区益馨康养护理中心</v>
          </cell>
        </row>
        <row r="2510">
          <cell r="H2510" t="str">
            <v>鞍山市立山区益馨康养护理中心</v>
          </cell>
        </row>
        <row r="2511">
          <cell r="H2511" t="str">
            <v>鞍山市立山区益馨康养护理中心</v>
          </cell>
        </row>
        <row r="2512">
          <cell r="H2512" t="str">
            <v>鞍山市立山区益馨康养护理中心</v>
          </cell>
        </row>
        <row r="2513">
          <cell r="H2513" t="str">
            <v>鞍山市立山区益馨康养护理中心</v>
          </cell>
        </row>
        <row r="2514">
          <cell r="H2514" t="str">
            <v>鞍山市立山区益馨康养护理中心</v>
          </cell>
        </row>
        <row r="2515">
          <cell r="H2515" t="str">
            <v>鞍山市立山区益馨康养护理中心</v>
          </cell>
        </row>
        <row r="2516">
          <cell r="H2516" t="str">
            <v>鞍山市立山区益馨康养护理中心</v>
          </cell>
        </row>
        <row r="2517">
          <cell r="H2517" t="str">
            <v>鞍山市立山区益馨康养护理中心</v>
          </cell>
        </row>
        <row r="2518">
          <cell r="H2518" t="str">
            <v>鞍山市立山区益馨康养护理中心</v>
          </cell>
        </row>
        <row r="2519">
          <cell r="H2519" t="str">
            <v>鞍山市立山区益馨康养护理中心</v>
          </cell>
        </row>
        <row r="2520">
          <cell r="H2520" t="str">
            <v>鞍山市立山区益馨康养护理中心</v>
          </cell>
        </row>
        <row r="2521">
          <cell r="H2521" t="str">
            <v>鞍山市立山区益馨康养护理中心</v>
          </cell>
        </row>
        <row r="2522">
          <cell r="H2522" t="str">
            <v>鞍山市立山区益馨康养护理中心</v>
          </cell>
        </row>
        <row r="2523">
          <cell r="H2523" t="str">
            <v>鞍山市立山区益馨康养护理中心</v>
          </cell>
        </row>
        <row r="2524">
          <cell r="H2524" t="str">
            <v>鞍山市立山区益馨康养护理中心</v>
          </cell>
        </row>
        <row r="2525">
          <cell r="H2525" t="str">
            <v>鞍山市立山区益馨康养护理中心</v>
          </cell>
        </row>
        <row r="2526">
          <cell r="H2526" t="str">
            <v>鞍山市立山区益馨康养护理中心</v>
          </cell>
        </row>
        <row r="2527">
          <cell r="H2527" t="str">
            <v>鞍山市立山区益馨康养护理中心</v>
          </cell>
        </row>
        <row r="2528">
          <cell r="H2528" t="str">
            <v>鞍山市立山区益馨康养护理中心</v>
          </cell>
        </row>
        <row r="2529">
          <cell r="H2529" t="str">
            <v>鞍山市立山区益馨康养护理中心</v>
          </cell>
        </row>
        <row r="2530">
          <cell r="H2530" t="str">
            <v>鞍山市立山区益馨康养护理中心</v>
          </cell>
        </row>
        <row r="2531">
          <cell r="H2531" t="str">
            <v>鞍山市立山区益馨康养护理中心</v>
          </cell>
        </row>
        <row r="2532">
          <cell r="H2532" t="str">
            <v>鞍山市立山区益馨康养护理中心</v>
          </cell>
        </row>
        <row r="2533">
          <cell r="H2533" t="str">
            <v>鞍山市立山区益馨康养护理中心</v>
          </cell>
        </row>
        <row r="2534">
          <cell r="H2534" t="str">
            <v>鞍山市立山区益馨康养护理中心</v>
          </cell>
        </row>
        <row r="2535">
          <cell r="H2535" t="str">
            <v>鞍山市立山区益馨康养护理中心</v>
          </cell>
        </row>
        <row r="2536">
          <cell r="H2536" t="str">
            <v>鞍山市立山区益馨康养护理中心</v>
          </cell>
        </row>
        <row r="2537">
          <cell r="H2537" t="str">
            <v>鞍山市立山区益馨康养护理中心</v>
          </cell>
        </row>
        <row r="2538">
          <cell r="H2538" t="str">
            <v>鞍山市立山区益馨康养护理中心</v>
          </cell>
        </row>
        <row r="2539">
          <cell r="H2539" t="str">
            <v>鞍山市立山区益馨康养护理中心</v>
          </cell>
        </row>
        <row r="2540">
          <cell r="H2540" t="str">
            <v>鞍山市立山区益馨康养护理中心</v>
          </cell>
        </row>
        <row r="2541">
          <cell r="H2541" t="str">
            <v>鞍山市立山区益馨康养护理中心</v>
          </cell>
        </row>
        <row r="2542">
          <cell r="H2542" t="str">
            <v>鞍山市立山区益馨康养护理中心</v>
          </cell>
        </row>
        <row r="2543">
          <cell r="H2543" t="str">
            <v>鞍山市立山区益馨康养护理中心</v>
          </cell>
        </row>
        <row r="2544">
          <cell r="H2544" t="str">
            <v>鞍山市立山区益馨康养护理中心</v>
          </cell>
        </row>
        <row r="2545">
          <cell r="H2545" t="str">
            <v>鞍山市立山区益馨康养护理中心</v>
          </cell>
        </row>
        <row r="2546">
          <cell r="H2546" t="str">
            <v>鞍山市立山区益馨康养护理中心</v>
          </cell>
        </row>
        <row r="2547">
          <cell r="H2547" t="str">
            <v>鞍山市立山区益馨康养护理中心</v>
          </cell>
        </row>
        <row r="2548">
          <cell r="H2548" t="str">
            <v>鞍山市立山区益馨康养护理中心</v>
          </cell>
        </row>
        <row r="2549">
          <cell r="H2549" t="str">
            <v>鞍山市立山区益馨康养护理中心</v>
          </cell>
        </row>
        <row r="2550">
          <cell r="H2550" t="str">
            <v>鞍山市立山区益馨康养护理中心</v>
          </cell>
        </row>
        <row r="2551">
          <cell r="H2551" t="str">
            <v>鞍山市立山区益馨康养护理中心</v>
          </cell>
        </row>
        <row r="2552">
          <cell r="H2552" t="str">
            <v>鞍山市立山区益馨康养护理中心</v>
          </cell>
        </row>
        <row r="2553">
          <cell r="H2553" t="str">
            <v>鞍山市立山区益馨康养护理中心</v>
          </cell>
        </row>
        <row r="2554">
          <cell r="H2554" t="str">
            <v>鞍山市立山区益馨康养护理中心</v>
          </cell>
        </row>
        <row r="2555">
          <cell r="H2555" t="str">
            <v>鞍山市立山区益馨康养护理中心</v>
          </cell>
        </row>
        <row r="2556">
          <cell r="H2556" t="str">
            <v>鞍山市立山区益馨康养护理中心</v>
          </cell>
        </row>
        <row r="2557">
          <cell r="H2557" t="str">
            <v>鞍山市立山区益馨康养护理中心</v>
          </cell>
        </row>
        <row r="2558">
          <cell r="H2558" t="str">
            <v>鞍山市立山区益馨康养护理中心</v>
          </cell>
        </row>
        <row r="2559">
          <cell r="H2559" t="str">
            <v>鞍山市立山区益馨康养护理中心</v>
          </cell>
        </row>
        <row r="2560">
          <cell r="H2560" t="str">
            <v>鞍山市立山区益馨康养护理中心</v>
          </cell>
        </row>
        <row r="2561">
          <cell r="H2561" t="str">
            <v>鞍山市立山区益馨康养护理中心</v>
          </cell>
        </row>
        <row r="2562">
          <cell r="H2562" t="str">
            <v>鞍山市立山区益馨康养护理中心</v>
          </cell>
        </row>
        <row r="2563">
          <cell r="H2563" t="str">
            <v>鞍山市立山区益馨康养护理中心</v>
          </cell>
        </row>
        <row r="2564">
          <cell r="H2564" t="str">
            <v>鞍山市立山区益馨康养护理中心</v>
          </cell>
        </row>
        <row r="2565">
          <cell r="H2565" t="str">
            <v>鞍山市立山区益馨康养护理中心</v>
          </cell>
        </row>
        <row r="2566">
          <cell r="H2566" t="str">
            <v>鞍山市立山区益馨康养护理中心</v>
          </cell>
        </row>
        <row r="2567">
          <cell r="H2567" t="str">
            <v>鞍山市立山区益馨康养护理中心</v>
          </cell>
        </row>
        <row r="2568">
          <cell r="H2568" t="str">
            <v>鞍山市立山区益馨康养护理中心</v>
          </cell>
        </row>
        <row r="2569">
          <cell r="H2569" t="str">
            <v>鞍山市立山区益馨康养护理中心</v>
          </cell>
        </row>
        <row r="2570">
          <cell r="H2570" t="str">
            <v>鞍山市立山区益馨康养护理中心</v>
          </cell>
        </row>
        <row r="2571">
          <cell r="H2571" t="str">
            <v>鞍山市立山区益馨康养护理中心</v>
          </cell>
        </row>
        <row r="2572">
          <cell r="H2572" t="str">
            <v>鞍山市立山区益馨康养护理中心</v>
          </cell>
        </row>
        <row r="2573">
          <cell r="H2573" t="str">
            <v>鞍山市立山区福禄寿老年公寓</v>
          </cell>
        </row>
        <row r="2574">
          <cell r="H2574" t="str">
            <v>鞍山市立山区福禄寿老年公寓</v>
          </cell>
        </row>
        <row r="2575">
          <cell r="H2575" t="str">
            <v>鞍山市立山区福禄寿老年公寓</v>
          </cell>
        </row>
        <row r="2576">
          <cell r="H2576" t="str">
            <v>鞍山市立山区福禄寿老年公寓</v>
          </cell>
        </row>
        <row r="2577">
          <cell r="H2577" t="str">
            <v>鞍山市立山区福禄寿老年公寓</v>
          </cell>
        </row>
        <row r="2578">
          <cell r="H2578" t="str">
            <v>鞍山市立山区福禄寿老年公寓</v>
          </cell>
        </row>
        <row r="2579">
          <cell r="H2579" t="str">
            <v>鞍山市立山区福禄寿老年公寓</v>
          </cell>
        </row>
        <row r="2580">
          <cell r="H2580" t="str">
            <v>鞍山市立山区福禄寿老年公寓</v>
          </cell>
        </row>
        <row r="2581">
          <cell r="H2581" t="str">
            <v>鞍山市立山区福禄寿老年公寓</v>
          </cell>
        </row>
        <row r="2582">
          <cell r="H2582" t="str">
            <v>鞍山市立山区福禄寿老年公寓</v>
          </cell>
        </row>
        <row r="2583">
          <cell r="H2583" t="str">
            <v>鞍山市立山区福禄寿老年公寓</v>
          </cell>
        </row>
        <row r="2584">
          <cell r="H2584" t="str">
            <v>鞍山市立山区福禄寿老年公寓</v>
          </cell>
        </row>
        <row r="2585">
          <cell r="H2585" t="str">
            <v>鞍山市立山区福禄寿老年公寓</v>
          </cell>
        </row>
        <row r="2586">
          <cell r="H2586" t="str">
            <v>鞍山市立山区福禄寿老年公寓</v>
          </cell>
        </row>
        <row r="2587">
          <cell r="H2587" t="str">
            <v>鞍山市立山区福禄寿老年公寓</v>
          </cell>
        </row>
        <row r="2588">
          <cell r="H2588" t="str">
            <v>鞍山市立山区福禄寿老年公寓</v>
          </cell>
        </row>
        <row r="2589">
          <cell r="H2589" t="str">
            <v>鞍山市立山区福禄寿老年公寓</v>
          </cell>
        </row>
        <row r="2590">
          <cell r="H2590" t="str">
            <v>鞍山市立山区福禄寿老年公寓</v>
          </cell>
        </row>
        <row r="2591">
          <cell r="H2591" t="str">
            <v>鞍山市立山区福禄寿老年公寓</v>
          </cell>
        </row>
        <row r="2592">
          <cell r="H2592" t="str">
            <v>鞍山市立山区福禄寿老年公寓</v>
          </cell>
        </row>
        <row r="2593">
          <cell r="H2593" t="str">
            <v>鞍山市立山区福禄寿老年公寓</v>
          </cell>
        </row>
        <row r="2594">
          <cell r="H2594" t="str">
            <v>鞍山市立山区福禄寿老年公寓</v>
          </cell>
        </row>
        <row r="2595">
          <cell r="H2595" t="str">
            <v>鞍山市立山区福禄寿老年公寓</v>
          </cell>
        </row>
        <row r="2596">
          <cell r="H2596" t="str">
            <v>鞍山市立山区福禄寿老年公寓</v>
          </cell>
        </row>
        <row r="2597">
          <cell r="H2597" t="str">
            <v>鞍山市立山区福禄寿老年公寓</v>
          </cell>
        </row>
        <row r="2598">
          <cell r="H2598" t="str">
            <v>鞍山市立山区福禄寿老年公寓</v>
          </cell>
        </row>
        <row r="2599">
          <cell r="H2599" t="str">
            <v>鞍山市立山区福禄寿老年公寓</v>
          </cell>
        </row>
        <row r="2600">
          <cell r="H2600" t="str">
            <v>鞍山市立山区福禄寿老年公寓</v>
          </cell>
        </row>
        <row r="2601">
          <cell r="H2601" t="str">
            <v>鞍山市立山区福禄寿老年公寓</v>
          </cell>
        </row>
        <row r="2602">
          <cell r="H2602" t="str">
            <v>鞍山市立山区福禄寿老年公寓</v>
          </cell>
        </row>
        <row r="2603">
          <cell r="H2603" t="str">
            <v>鞍山市立山区福禄寿老年公寓</v>
          </cell>
        </row>
        <row r="2604">
          <cell r="H2604" t="str">
            <v>鞍山市立山区福禄寿老年公寓</v>
          </cell>
        </row>
        <row r="2605">
          <cell r="H2605" t="str">
            <v>鞍山市立山区福禄寿老年公寓</v>
          </cell>
        </row>
        <row r="2606">
          <cell r="H2606" t="str">
            <v>鞍山市立山区福禄寿老年公寓</v>
          </cell>
        </row>
        <row r="2607">
          <cell r="H2607" t="str">
            <v>鞍山市立山区福禄寿老年公寓</v>
          </cell>
        </row>
        <row r="2608">
          <cell r="H2608" t="str">
            <v>鞍山市立山区福禄寿老年公寓</v>
          </cell>
        </row>
        <row r="2609">
          <cell r="H2609" t="str">
            <v>鞍山市立山区福禄寿老年公寓</v>
          </cell>
        </row>
        <row r="2610">
          <cell r="H2610" t="str">
            <v>鞍山市立山区逸生养老院</v>
          </cell>
        </row>
        <row r="2611">
          <cell r="H2611" t="str">
            <v>鞍山市立山区逸生养老院</v>
          </cell>
        </row>
        <row r="2612">
          <cell r="H2612" t="str">
            <v>鞍山市立山区逸生养老院</v>
          </cell>
        </row>
        <row r="2613">
          <cell r="H2613" t="str">
            <v>鞍山市立山区逸生养老院</v>
          </cell>
        </row>
        <row r="2614">
          <cell r="H2614" t="str">
            <v>鞍山市立山区逸生养老院</v>
          </cell>
        </row>
        <row r="2615">
          <cell r="H2615" t="str">
            <v>鞍山市立山区逸生养老院</v>
          </cell>
        </row>
        <row r="2616">
          <cell r="H2616" t="str">
            <v>鞍山市立山区逸生养老院</v>
          </cell>
        </row>
        <row r="2617">
          <cell r="H2617" t="str">
            <v>鞍山市立山区逸生养老院</v>
          </cell>
        </row>
        <row r="2618">
          <cell r="H2618" t="str">
            <v>鞍山市立山区逸生养老院</v>
          </cell>
        </row>
        <row r="2619">
          <cell r="H2619" t="str">
            <v>鞍山市立山区逸生养老院</v>
          </cell>
        </row>
        <row r="2620">
          <cell r="H2620" t="str">
            <v>鞍山市立山区逸生养老院</v>
          </cell>
        </row>
        <row r="2621">
          <cell r="H2621" t="str">
            <v>鞍山市立山区逸生养老院</v>
          </cell>
        </row>
        <row r="2622">
          <cell r="H2622" t="str">
            <v>鞍山市立山区逸生养老院</v>
          </cell>
        </row>
        <row r="2623">
          <cell r="H2623" t="str">
            <v>鞍山市立山区逸生养老院</v>
          </cell>
        </row>
        <row r="2624">
          <cell r="H2624" t="str">
            <v>鞍山市立山区逸生养老院</v>
          </cell>
        </row>
        <row r="2625">
          <cell r="H2625" t="str">
            <v>鞍山市立山区逸生养老院</v>
          </cell>
        </row>
        <row r="2626">
          <cell r="H2626" t="str">
            <v>鞍山市立山区逸生养老院</v>
          </cell>
        </row>
        <row r="2627">
          <cell r="H2627" t="str">
            <v>鞍山市立山区逸生养老院</v>
          </cell>
        </row>
        <row r="2628">
          <cell r="H2628" t="str">
            <v>鞍山市立山区逸生养老院</v>
          </cell>
        </row>
        <row r="2629">
          <cell r="H2629" t="str">
            <v>鞍山市立山区逸生养老院</v>
          </cell>
        </row>
        <row r="2630">
          <cell r="H2630" t="str">
            <v>鞍山市立山区逸生养老院</v>
          </cell>
        </row>
        <row r="2631">
          <cell r="H2631" t="str">
            <v>鞍山市立山区逸生养老院</v>
          </cell>
        </row>
        <row r="2632">
          <cell r="H2632" t="str">
            <v>鞍山市立山区逸生养老院</v>
          </cell>
        </row>
        <row r="2633">
          <cell r="H2633" t="str">
            <v>鞍山市立山区逸生养老院</v>
          </cell>
        </row>
        <row r="2634">
          <cell r="H2634" t="str">
            <v>鞍山市立山区逸生养老院</v>
          </cell>
        </row>
        <row r="2635">
          <cell r="H2635" t="str">
            <v>鞍山市立山区逸生养老院</v>
          </cell>
        </row>
        <row r="2636">
          <cell r="H2636" t="str">
            <v>鞍山市立山区逸生养老院</v>
          </cell>
        </row>
        <row r="2637">
          <cell r="H2637" t="str">
            <v>鞍山市立山区逸生养老院</v>
          </cell>
        </row>
        <row r="2638">
          <cell r="H2638" t="str">
            <v>鞍山市立山区逸生养老院</v>
          </cell>
        </row>
        <row r="2639">
          <cell r="H2639" t="str">
            <v>鞍山市立山区逸生养老院</v>
          </cell>
        </row>
        <row r="2640">
          <cell r="H2640" t="str">
            <v>鞍山市立山区逸生养老院</v>
          </cell>
        </row>
        <row r="2641">
          <cell r="H2641" t="str">
            <v>鞍山市立山区逸生养老院</v>
          </cell>
        </row>
        <row r="2642">
          <cell r="H2642" t="str">
            <v>鞍山市立山区逸生养老院</v>
          </cell>
        </row>
        <row r="2643">
          <cell r="H2643" t="str">
            <v>鞍山市立山区长寿乐老年公寓</v>
          </cell>
        </row>
        <row r="2644">
          <cell r="H2644" t="str">
            <v>鞍山市立山区长寿乐老年公寓</v>
          </cell>
        </row>
        <row r="2645">
          <cell r="H2645" t="str">
            <v>鞍山市立山区长寿乐老年公寓</v>
          </cell>
        </row>
        <row r="2646">
          <cell r="H2646" t="str">
            <v>鞍山市立山区长寿乐老年公寓</v>
          </cell>
        </row>
        <row r="2647">
          <cell r="H2647" t="str">
            <v>鞍山市立山区长寿乐老年公寓</v>
          </cell>
        </row>
        <row r="2648">
          <cell r="H2648" t="str">
            <v>鞍山市立山区长寿乐老年公寓</v>
          </cell>
        </row>
        <row r="2649">
          <cell r="H2649" t="str">
            <v>鞍山市立山区长寿乐老年公寓</v>
          </cell>
        </row>
        <row r="2650">
          <cell r="H2650" t="str">
            <v>鞍山市立山区长寿乐老年公寓</v>
          </cell>
        </row>
        <row r="2651">
          <cell r="H2651" t="str">
            <v>鞍山市立山区长寿乐老年公寓</v>
          </cell>
        </row>
        <row r="2652">
          <cell r="H2652" t="str">
            <v>鞍山市立山区长寿乐老年公寓</v>
          </cell>
        </row>
        <row r="2653">
          <cell r="H2653" t="str">
            <v>鞍山市立山区长寿乐老年公寓</v>
          </cell>
        </row>
        <row r="2654">
          <cell r="H2654" t="str">
            <v>鞍山市立山区长寿乐老年公寓</v>
          </cell>
        </row>
        <row r="2655">
          <cell r="H2655" t="str">
            <v>鞍山市立山区长寿乐老年公寓</v>
          </cell>
        </row>
        <row r="2656">
          <cell r="H2656" t="str">
            <v>鞍山市立山区长寿乐老年公寓</v>
          </cell>
        </row>
        <row r="2657">
          <cell r="H2657" t="str">
            <v>鞍山市立山区长寿乐老年公寓</v>
          </cell>
        </row>
        <row r="2658">
          <cell r="H2658" t="str">
            <v>鞍山市立山区长寿乐老年公寓</v>
          </cell>
        </row>
        <row r="2659">
          <cell r="H2659" t="str">
            <v>鞍山市立山区长寿乐老年公寓</v>
          </cell>
        </row>
        <row r="2660">
          <cell r="H2660" t="str">
            <v>鞍山市立山区长寿乐老年公寓</v>
          </cell>
        </row>
        <row r="2661">
          <cell r="H2661" t="str">
            <v>鞍山市立山区长寿乐老年公寓</v>
          </cell>
        </row>
        <row r="2662">
          <cell r="H2662" t="str">
            <v>鞍山市立山区长寿乐老年公寓</v>
          </cell>
        </row>
        <row r="2663">
          <cell r="H2663" t="str">
            <v>鞍山市立山区长寿乐老年公寓</v>
          </cell>
        </row>
        <row r="2664">
          <cell r="H2664" t="str">
            <v>鞍山市立山区长寿乐老年公寓</v>
          </cell>
        </row>
        <row r="2665">
          <cell r="H2665" t="str">
            <v>鞍山市立山区长寿乐老年公寓</v>
          </cell>
        </row>
        <row r="2666">
          <cell r="H2666" t="str">
            <v>鞍山市立山区长寿乐老年公寓</v>
          </cell>
        </row>
        <row r="2667">
          <cell r="H2667" t="str">
            <v>鞍山市立山区长寿乐老年公寓</v>
          </cell>
        </row>
        <row r="2668">
          <cell r="H2668" t="str">
            <v>鞍山市立山区长寿乐老年公寓</v>
          </cell>
        </row>
        <row r="2669">
          <cell r="H2669" t="str">
            <v>鞍山市立山区长寿乐老年公寓</v>
          </cell>
        </row>
        <row r="2670">
          <cell r="H2670" t="str">
            <v>鞍山市立山区长寿乐老年公寓</v>
          </cell>
        </row>
        <row r="2671">
          <cell r="H2671" t="str">
            <v>鞍山市立山区长寿乐老年公寓</v>
          </cell>
        </row>
        <row r="2672">
          <cell r="H2672" t="str">
            <v>鞍山市立山区长寿乐老年公寓</v>
          </cell>
        </row>
        <row r="2673">
          <cell r="H2673" t="str">
            <v>鞍山市立山区长寿乐老年公寓</v>
          </cell>
        </row>
        <row r="2674">
          <cell r="H2674" t="str">
            <v>鞍山市立山区长寿乐老年公寓</v>
          </cell>
        </row>
        <row r="2675">
          <cell r="H2675" t="str">
            <v>鞍山市立山区颐泰养护院</v>
          </cell>
        </row>
        <row r="2676">
          <cell r="H2676" t="str">
            <v>鞍山市立山区颐泰养护院</v>
          </cell>
        </row>
        <row r="2677">
          <cell r="H2677" t="str">
            <v>鞍山市立山区颐泰养护院</v>
          </cell>
        </row>
        <row r="2678">
          <cell r="H2678" t="str">
            <v>鞍山市立山区颐泰养护院</v>
          </cell>
        </row>
        <row r="2679">
          <cell r="H2679" t="str">
            <v>鞍山市立山区颐泰养护院</v>
          </cell>
        </row>
        <row r="2680">
          <cell r="H2680" t="str">
            <v>鞍山市立山区颐泰养护院</v>
          </cell>
        </row>
        <row r="2681">
          <cell r="H2681" t="str">
            <v>鞍山市立山区颐泰养护院</v>
          </cell>
        </row>
        <row r="2682">
          <cell r="H2682" t="str">
            <v>鞍山市立山区颐泰养护院</v>
          </cell>
        </row>
        <row r="2683">
          <cell r="H2683" t="str">
            <v>鞍山市谊康养老院</v>
          </cell>
        </row>
        <row r="2684">
          <cell r="H2684" t="str">
            <v>鞍山市谊康养老院</v>
          </cell>
        </row>
        <row r="2685">
          <cell r="H2685" t="str">
            <v>鞍山市谊康养老院</v>
          </cell>
        </row>
        <row r="2686">
          <cell r="H2686" t="str">
            <v>鞍山市谊康养老院</v>
          </cell>
        </row>
        <row r="2687">
          <cell r="H2687" t="str">
            <v>鞍山市谊康养老院</v>
          </cell>
        </row>
        <row r="2688">
          <cell r="H2688" t="str">
            <v>鞍山市谊康养老院</v>
          </cell>
        </row>
        <row r="2689">
          <cell r="H2689" t="str">
            <v>鞍山市谊康养老院</v>
          </cell>
        </row>
        <row r="2690">
          <cell r="H2690" t="str">
            <v>鞍山市谊康养老院</v>
          </cell>
        </row>
        <row r="2691">
          <cell r="H2691" t="str">
            <v>鞍山市谊康养老院</v>
          </cell>
        </row>
        <row r="2692">
          <cell r="H2692" t="str">
            <v>鞍山市谊康养老院</v>
          </cell>
        </row>
        <row r="2693">
          <cell r="H2693" t="str">
            <v>鞍山市谊康养老院</v>
          </cell>
        </row>
        <row r="2694">
          <cell r="H2694" t="str">
            <v>鞍山市谊康养老院</v>
          </cell>
        </row>
        <row r="2695">
          <cell r="H2695" t="str">
            <v>鞍山市谊康养老院</v>
          </cell>
        </row>
        <row r="2696">
          <cell r="H2696" t="str">
            <v>鞍山市谊康养老院</v>
          </cell>
        </row>
        <row r="2697">
          <cell r="H2697" t="str">
            <v>鞍山市谊康养老院</v>
          </cell>
        </row>
        <row r="2698">
          <cell r="H2698" t="str">
            <v>鞍山市谊康养老院</v>
          </cell>
        </row>
        <row r="2699">
          <cell r="H2699" t="str">
            <v>鞍山市谊康养老院</v>
          </cell>
        </row>
        <row r="2700">
          <cell r="H2700" t="str">
            <v>鞍山市谊康养老院</v>
          </cell>
        </row>
        <row r="2701">
          <cell r="H2701" t="str">
            <v>鞍山市谊康养老院</v>
          </cell>
        </row>
        <row r="2702">
          <cell r="H2702" t="str">
            <v>鞍山市谊康养老院</v>
          </cell>
        </row>
        <row r="2703">
          <cell r="H2703" t="str">
            <v>鞍山市谊康养老院</v>
          </cell>
        </row>
        <row r="2704">
          <cell r="H2704" t="str">
            <v>鞍山市谊康养老院</v>
          </cell>
        </row>
        <row r="2705">
          <cell r="H2705" t="str">
            <v>鞍山市谊康养老院</v>
          </cell>
        </row>
        <row r="2706">
          <cell r="H2706" t="str">
            <v>鞍山市谊康养老院</v>
          </cell>
        </row>
        <row r="2707">
          <cell r="H2707" t="str">
            <v>鞍山市谊康养老院</v>
          </cell>
        </row>
        <row r="2708">
          <cell r="H2708" t="str">
            <v>鞍山市谊康养老院</v>
          </cell>
        </row>
        <row r="2709">
          <cell r="H2709" t="str">
            <v>鞍山市谊康养老院</v>
          </cell>
        </row>
        <row r="2710">
          <cell r="H2710" t="str">
            <v>鞍山市谊康养老院</v>
          </cell>
        </row>
        <row r="2711">
          <cell r="H2711" t="str">
            <v>鞍山市谊康养老院</v>
          </cell>
        </row>
        <row r="2712">
          <cell r="H2712" t="str">
            <v>鞍山市谊康养老院</v>
          </cell>
        </row>
        <row r="2713">
          <cell r="H2713" t="str">
            <v>鞍山市谊康养老院</v>
          </cell>
        </row>
        <row r="2714">
          <cell r="H2714" t="str">
            <v>鞍山市谊康养老院</v>
          </cell>
        </row>
        <row r="2715">
          <cell r="H2715" t="str">
            <v>鞍山市谊康养老院</v>
          </cell>
        </row>
        <row r="2716">
          <cell r="H2716" t="str">
            <v>鞍山市谊康养老院</v>
          </cell>
        </row>
        <row r="2717">
          <cell r="H2717" t="str">
            <v>鞍山市谊康养老院</v>
          </cell>
        </row>
        <row r="2718">
          <cell r="H2718" t="str">
            <v>鞍山市谊康养老院</v>
          </cell>
        </row>
        <row r="2719">
          <cell r="H2719" t="str">
            <v>鞍山市谊康养老院</v>
          </cell>
        </row>
        <row r="2720">
          <cell r="H2720" t="str">
            <v>鞍山市谊康养老院</v>
          </cell>
        </row>
        <row r="2721">
          <cell r="H2721" t="str">
            <v>鞍山市谊康养老院</v>
          </cell>
        </row>
        <row r="2722">
          <cell r="H2722" t="str">
            <v>鞍山市谊康养老院</v>
          </cell>
        </row>
        <row r="2723">
          <cell r="H2723" t="str">
            <v>鞍山市谊康养老院</v>
          </cell>
        </row>
        <row r="2724">
          <cell r="H2724" t="str">
            <v>鞍山市谊康养老院</v>
          </cell>
        </row>
        <row r="2725">
          <cell r="H2725" t="str">
            <v>鞍山市谊康养老院</v>
          </cell>
        </row>
        <row r="2726">
          <cell r="H2726" t="str">
            <v>鞍山市长寿养老院</v>
          </cell>
        </row>
        <row r="2727">
          <cell r="H2727" t="str">
            <v>鞍山市长寿养老院</v>
          </cell>
        </row>
        <row r="2728">
          <cell r="H2728" t="str">
            <v>鞍山市长寿养老院</v>
          </cell>
        </row>
        <row r="2729">
          <cell r="H2729" t="str">
            <v>鞍山市长寿养老院</v>
          </cell>
        </row>
        <row r="2730">
          <cell r="H2730" t="str">
            <v>鞍山市长寿养老院</v>
          </cell>
        </row>
        <row r="2731">
          <cell r="H2731" t="str">
            <v>鞍山市长寿养老院</v>
          </cell>
        </row>
        <row r="2732">
          <cell r="H2732" t="str">
            <v>鞍山市长寿养老院</v>
          </cell>
        </row>
        <row r="2733">
          <cell r="H2733" t="str">
            <v>鞍山市长寿养老院</v>
          </cell>
        </row>
        <row r="2734">
          <cell r="H2734" t="str">
            <v>鞍山市长寿养老院</v>
          </cell>
        </row>
        <row r="2735">
          <cell r="H2735" t="str">
            <v>鞍山市长寿养老院</v>
          </cell>
        </row>
        <row r="2736">
          <cell r="H2736" t="str">
            <v>鞍山市长寿养老院</v>
          </cell>
        </row>
        <row r="2737">
          <cell r="H2737" t="str">
            <v>鞍山市千山区大吉山庄老年托管中心</v>
          </cell>
        </row>
        <row r="2738">
          <cell r="H2738" t="str">
            <v>鞍山市千山区大吉山庄老年托管中心</v>
          </cell>
        </row>
        <row r="2739">
          <cell r="H2739" t="str">
            <v>鞍山市千山区大吉山庄老年托管中心</v>
          </cell>
        </row>
        <row r="2740">
          <cell r="H2740" t="str">
            <v>鞍山市千山区大吉山庄老年托管中心</v>
          </cell>
        </row>
        <row r="2741">
          <cell r="H2741" t="str">
            <v>鞍山市千山区大吉山庄老年托管中心</v>
          </cell>
        </row>
        <row r="2742">
          <cell r="H2742" t="str">
            <v>鞍山市千山区大吉山庄老年托管中心</v>
          </cell>
        </row>
        <row r="2743">
          <cell r="H2743" t="str">
            <v>鞍山市千山区大吉山庄老年托管中心</v>
          </cell>
        </row>
        <row r="2744">
          <cell r="H2744" t="str">
            <v>鞍山市千山区大吉山庄老年托管中心</v>
          </cell>
        </row>
        <row r="2745">
          <cell r="H2745" t="str">
            <v>鞍山市千山区大吉山庄老年托管中心</v>
          </cell>
        </row>
        <row r="2746">
          <cell r="H2746" t="str">
            <v>鞍山市千山区大吉山庄老年托管中心</v>
          </cell>
        </row>
        <row r="2747">
          <cell r="H2747" t="str">
            <v>鞍山市千山区大吉山庄老年托管中心</v>
          </cell>
        </row>
        <row r="2748">
          <cell r="H2748" t="str">
            <v>鞍山市千山区大吉山庄老年托管中心</v>
          </cell>
        </row>
        <row r="2749">
          <cell r="H2749" t="str">
            <v>鞍山市千山区大吉山庄老年托管中心</v>
          </cell>
        </row>
        <row r="2750">
          <cell r="H2750" t="str">
            <v>鞍山市千山区大吉山庄老年托管中心</v>
          </cell>
        </row>
        <row r="2751">
          <cell r="H2751" t="str">
            <v>鞍山市千山区大吉山庄老年托管中心</v>
          </cell>
        </row>
        <row r="2752">
          <cell r="H2752" t="str">
            <v>鞍山市千山区大吉山庄老年托管中心</v>
          </cell>
        </row>
        <row r="2753">
          <cell r="H2753" t="str">
            <v>鞍山市千山区大吉山庄老年托管中心</v>
          </cell>
        </row>
        <row r="2754">
          <cell r="H2754" t="str">
            <v>鞍山市千山区大吉山庄老年托管中心</v>
          </cell>
        </row>
        <row r="2755">
          <cell r="H2755" t="str">
            <v>鞍山市千山区大吉山庄老年托管中心</v>
          </cell>
        </row>
        <row r="2756">
          <cell r="H2756" t="str">
            <v>鞍山市千山区大吉山庄老年托管中心</v>
          </cell>
        </row>
        <row r="2757">
          <cell r="H2757" t="str">
            <v>鞍山市千山区大吉山庄老年托管中心</v>
          </cell>
        </row>
        <row r="2758">
          <cell r="H2758" t="str">
            <v>鞍山市千山区大吉山庄老年托管中心</v>
          </cell>
        </row>
        <row r="2759">
          <cell r="H2759" t="str">
            <v>鞍山市千山区大吉山庄老年托管中心</v>
          </cell>
        </row>
        <row r="2760">
          <cell r="H2760" t="str">
            <v>鞍山市千山区大吉山庄老年托管中心</v>
          </cell>
        </row>
        <row r="2761">
          <cell r="H2761" t="str">
            <v>鞍山市千山区大吉山庄老年托管中心</v>
          </cell>
        </row>
        <row r="2762">
          <cell r="H2762" t="str">
            <v>鞍山市千山区大吉山庄老年托管中心</v>
          </cell>
        </row>
        <row r="2763">
          <cell r="H2763" t="str">
            <v>鞍山市千山区大吉山庄老年托管中心</v>
          </cell>
        </row>
        <row r="2764">
          <cell r="H2764" t="str">
            <v>鞍山市千山区大吉山庄老年托管中心</v>
          </cell>
        </row>
        <row r="2765">
          <cell r="H2765" t="str">
            <v>鞍山市千山区大吉山庄老年托管中心</v>
          </cell>
        </row>
        <row r="2766">
          <cell r="H2766" t="str">
            <v>鞍山市千山区大吉山庄老年托管中心</v>
          </cell>
        </row>
        <row r="2767">
          <cell r="H2767" t="str">
            <v>鞍山市千山区大吉山庄老年托管中心</v>
          </cell>
        </row>
        <row r="2768">
          <cell r="H2768" t="str">
            <v>鞍山市千山区大吉山庄老年托管中心</v>
          </cell>
        </row>
        <row r="2769">
          <cell r="H2769" t="str">
            <v>鞍山市千山区大吉山庄老年托管中心</v>
          </cell>
        </row>
        <row r="2770">
          <cell r="H2770" t="str">
            <v>鞍山市千山区大吉山庄老年托管中心</v>
          </cell>
        </row>
        <row r="2771">
          <cell r="H2771" t="str">
            <v>鞍山市千山区大吉山庄老年托管中心</v>
          </cell>
        </row>
        <row r="2772">
          <cell r="H2772" t="str">
            <v>鞍山市千山区大吉山庄老年托管中心</v>
          </cell>
        </row>
        <row r="2773">
          <cell r="H2773" t="str">
            <v>鞍山市千山区大吉山庄老年托管中心</v>
          </cell>
        </row>
        <row r="2774">
          <cell r="H2774" t="str">
            <v>鞍山市千山区大吉山庄老年托管中心</v>
          </cell>
        </row>
        <row r="2775">
          <cell r="H2775" t="str">
            <v>鞍山市千山区大吉山庄老年托管中心</v>
          </cell>
        </row>
        <row r="2776">
          <cell r="H2776" t="str">
            <v>鞍山市千山区大吉山庄老年托管中心</v>
          </cell>
        </row>
        <row r="2777">
          <cell r="H2777" t="str">
            <v>鞍山市千山区大吉山庄老年托管中心</v>
          </cell>
        </row>
        <row r="2778">
          <cell r="H2778" t="str">
            <v>鞍山市千山区大吉山庄老年托管中心</v>
          </cell>
        </row>
        <row r="2779">
          <cell r="H2779" t="str">
            <v>鞍山市千山区大吉山庄老年托管中心</v>
          </cell>
        </row>
        <row r="2780">
          <cell r="H2780" t="str">
            <v>鞍山市千山区大吉山庄老年托管中心</v>
          </cell>
        </row>
        <row r="2781">
          <cell r="H2781" t="str">
            <v>鞍山市千山区大吉山庄老年托管中心</v>
          </cell>
        </row>
        <row r="2782">
          <cell r="H2782" t="str">
            <v>鞍山市千山区大吉山庄老年托管中心</v>
          </cell>
        </row>
        <row r="2783">
          <cell r="H2783" t="str">
            <v>鞍山市千山区大吉山庄老年托管中心</v>
          </cell>
        </row>
        <row r="2784">
          <cell r="H2784" t="str">
            <v>鞍山市千山区大吉山庄老年托管中心</v>
          </cell>
        </row>
        <row r="2785">
          <cell r="H2785" t="str">
            <v>鞍山市千山区大吉山庄老年托管中心</v>
          </cell>
        </row>
        <row r="2786">
          <cell r="H2786" t="str">
            <v>鞍山市千山区大吉山庄老年托管中心</v>
          </cell>
        </row>
        <row r="2787">
          <cell r="H2787" t="str">
            <v>鞍山市千山区大吉山庄老年托管中心</v>
          </cell>
        </row>
        <row r="2788">
          <cell r="H2788" t="str">
            <v>鞍山市千山区大吉山庄老年托管中心</v>
          </cell>
        </row>
        <row r="2789">
          <cell r="H2789" t="str">
            <v>鞍山市千山区大吉山庄老年托管中心</v>
          </cell>
        </row>
        <row r="2790">
          <cell r="H2790" t="str">
            <v>鞍山市千山区大吉山庄老年托管中心</v>
          </cell>
        </row>
        <row r="2791">
          <cell r="H2791" t="str">
            <v>鞍山市千山区大吉山庄老年托管中心</v>
          </cell>
        </row>
        <row r="2792">
          <cell r="H2792" t="str">
            <v>鞍山市千山区大吉山庄老年托管中心</v>
          </cell>
        </row>
        <row r="2793">
          <cell r="H2793" t="str">
            <v>鞍山市千山区大吉山庄老年托管中心</v>
          </cell>
        </row>
        <row r="2794">
          <cell r="H2794" t="str">
            <v>鞍山市千山区大吉山庄老年托管中心</v>
          </cell>
        </row>
        <row r="2795">
          <cell r="H2795" t="str">
            <v>鞍山市千山区大吉山庄老年托管中心</v>
          </cell>
        </row>
        <row r="2796">
          <cell r="H2796" t="str">
            <v>鞍山市千山区大吉山庄老年托管中心</v>
          </cell>
        </row>
        <row r="2797">
          <cell r="H2797" t="str">
            <v>鞍山市千山区大吉山庄老年托管中心</v>
          </cell>
        </row>
        <row r="2798">
          <cell r="H2798" t="str">
            <v>鞍山市千山区大吉山庄老年托管中心</v>
          </cell>
        </row>
        <row r="2799">
          <cell r="H2799" t="str">
            <v>鞍山市千山区大吉山庄老年托管中心</v>
          </cell>
        </row>
        <row r="2800">
          <cell r="H2800" t="str">
            <v>鞍山市千山区大吉山庄老年托管中心</v>
          </cell>
        </row>
        <row r="2801">
          <cell r="H2801" t="str">
            <v>鞍山市千山区大吉山庄老年托管中心</v>
          </cell>
        </row>
        <row r="2802">
          <cell r="H2802" t="str">
            <v>鞍山市千山区大吉山庄老年托管中心</v>
          </cell>
        </row>
        <row r="2803">
          <cell r="H2803" t="str">
            <v>鞍山市千山区大吉山庄老年托管中心</v>
          </cell>
        </row>
        <row r="2804">
          <cell r="H2804" t="str">
            <v>鞍山市千山区大吉山庄老年托管中心</v>
          </cell>
        </row>
        <row r="2805">
          <cell r="H2805" t="str">
            <v>鞍山市千山区大吉山庄老年托管中心</v>
          </cell>
        </row>
        <row r="2806">
          <cell r="H2806" t="str">
            <v>鞍山市千山区福寿缘养老院</v>
          </cell>
        </row>
        <row r="2807">
          <cell r="H2807" t="str">
            <v>鞍山市千山区福寿缘养老院</v>
          </cell>
        </row>
        <row r="2808">
          <cell r="H2808" t="str">
            <v>鞍山市千山区福寿缘养老院</v>
          </cell>
        </row>
        <row r="2809">
          <cell r="H2809" t="str">
            <v>鞍山市千山区福寿缘养老院</v>
          </cell>
        </row>
        <row r="2810">
          <cell r="H2810" t="str">
            <v>鞍山市千山区福寿缘养老院</v>
          </cell>
        </row>
        <row r="2811">
          <cell r="H2811" t="str">
            <v>鞍山市千山区福寿缘养老院</v>
          </cell>
        </row>
        <row r="2812">
          <cell r="H2812" t="str">
            <v>鞍山市千山区福寿缘养老院</v>
          </cell>
        </row>
        <row r="2813">
          <cell r="H2813" t="str">
            <v>鞍山市千山区福寿缘养老院</v>
          </cell>
        </row>
        <row r="2814">
          <cell r="H2814" t="str">
            <v>鞍山市千山区福寿缘养老院</v>
          </cell>
        </row>
        <row r="2815">
          <cell r="H2815" t="str">
            <v>鞍山市千山区福寿缘养老院</v>
          </cell>
        </row>
        <row r="2816">
          <cell r="H2816" t="str">
            <v>鞍山市千山区福寿缘养老院</v>
          </cell>
        </row>
        <row r="2817">
          <cell r="H2817" t="str">
            <v>鞍山市千山区福寿缘养老院</v>
          </cell>
        </row>
        <row r="2818">
          <cell r="H2818" t="str">
            <v>鞍山市千山区福寿缘养老院</v>
          </cell>
        </row>
        <row r="2819">
          <cell r="H2819" t="str">
            <v>鞍山市千山区福寿缘养老院</v>
          </cell>
        </row>
        <row r="2820">
          <cell r="H2820" t="str">
            <v>鞍山市千山区福寿缘养老院</v>
          </cell>
        </row>
        <row r="2821">
          <cell r="H2821" t="str">
            <v>鞍山市千山区福寿缘养老院</v>
          </cell>
        </row>
        <row r="2822">
          <cell r="H2822" t="str">
            <v>鞍山市千山区福寿缘养老院</v>
          </cell>
        </row>
        <row r="2823">
          <cell r="H2823" t="str">
            <v>鞍山市千山区福寿缘养老院</v>
          </cell>
        </row>
        <row r="2824">
          <cell r="H2824" t="str">
            <v>鞍山市千山区福寿缘养老院</v>
          </cell>
        </row>
        <row r="2825">
          <cell r="H2825" t="str">
            <v>鞍山市千山区福寿缘养老院</v>
          </cell>
        </row>
        <row r="2826">
          <cell r="H2826" t="str">
            <v>鞍山市千山区福寿缘养老院</v>
          </cell>
        </row>
        <row r="2827">
          <cell r="H2827" t="str">
            <v>鞍山市千山区福寿缘养老院</v>
          </cell>
        </row>
        <row r="2828">
          <cell r="H2828" t="str">
            <v>鞍山市千山区福寿缘养老院</v>
          </cell>
        </row>
        <row r="2829">
          <cell r="H2829" t="str">
            <v>鞍山市千山区福寿缘养老院</v>
          </cell>
        </row>
        <row r="2830">
          <cell r="H2830" t="str">
            <v>鞍山市千山区福寿缘养老院</v>
          </cell>
        </row>
        <row r="2831">
          <cell r="H2831" t="str">
            <v>鞍山市千山区福寿缘养老院</v>
          </cell>
        </row>
        <row r="2832">
          <cell r="H2832" t="str">
            <v>鞍山市千山区福寿缘养老院</v>
          </cell>
        </row>
        <row r="2833">
          <cell r="H2833" t="str">
            <v>鞍山市千山区福寿缘养老院</v>
          </cell>
        </row>
        <row r="2834">
          <cell r="H2834" t="str">
            <v>鞍山市千山区福寿缘养老院</v>
          </cell>
        </row>
        <row r="2835">
          <cell r="H2835" t="str">
            <v>鞍山市千山区福寿缘养老院</v>
          </cell>
        </row>
        <row r="2836">
          <cell r="H2836" t="str">
            <v>鞍山市千山区福寿缘养老院</v>
          </cell>
        </row>
        <row r="2837">
          <cell r="H2837" t="str">
            <v>鞍山市千山区福寿缘养老院</v>
          </cell>
        </row>
        <row r="2838">
          <cell r="H2838" t="str">
            <v>鞍山市千山区福寿缘养老院</v>
          </cell>
        </row>
        <row r="2839">
          <cell r="H2839" t="str">
            <v>鞍山市千山区福寿缘养老院</v>
          </cell>
        </row>
        <row r="2840">
          <cell r="H2840" t="str">
            <v>鞍山市千山区福寿缘养老院</v>
          </cell>
        </row>
        <row r="2841">
          <cell r="H2841" t="str">
            <v>鞍山市千山区福寿缘养老院</v>
          </cell>
        </row>
        <row r="2842">
          <cell r="H2842" t="str">
            <v>鞍山市千山区福寿缘养老院</v>
          </cell>
        </row>
        <row r="2843">
          <cell r="H2843" t="str">
            <v>鞍山市千山区福寿缘养老院</v>
          </cell>
        </row>
        <row r="2844">
          <cell r="H2844" t="str">
            <v>鞍山市千山区福寿缘养老院</v>
          </cell>
        </row>
        <row r="2845">
          <cell r="H2845" t="str">
            <v>鞍山市千山区福寿缘养老院</v>
          </cell>
        </row>
        <row r="2846">
          <cell r="H2846" t="str">
            <v>鞍山市千山区福寿缘养老院</v>
          </cell>
        </row>
        <row r="2847">
          <cell r="H2847" t="str">
            <v>鞍山市千山区福寿缘养老院</v>
          </cell>
        </row>
        <row r="2848">
          <cell r="H2848" t="str">
            <v>鞍山市千山区福寿缘养老院</v>
          </cell>
        </row>
        <row r="2849">
          <cell r="H2849" t="str">
            <v>鞍山市千山区福寿缘养老院</v>
          </cell>
        </row>
        <row r="2850">
          <cell r="H2850" t="str">
            <v>鞍山市千山区福寿缘养老院</v>
          </cell>
        </row>
        <row r="2851">
          <cell r="H2851" t="str">
            <v>鞍山市千山区福寿缘养老院</v>
          </cell>
        </row>
        <row r="2852">
          <cell r="H2852" t="str">
            <v>鞍山市千山区福寿缘养老院</v>
          </cell>
        </row>
        <row r="2853">
          <cell r="H2853" t="str">
            <v>鞍山市千山区福寿缘养老院</v>
          </cell>
        </row>
        <row r="2854">
          <cell r="H2854" t="str">
            <v>鞍山市千山区福寿缘养老院</v>
          </cell>
        </row>
        <row r="2855">
          <cell r="H2855" t="str">
            <v>鞍山市千山区福寿缘养老院</v>
          </cell>
        </row>
        <row r="2856">
          <cell r="H2856" t="str">
            <v>鞍山市千山区福寿缘养老院</v>
          </cell>
        </row>
        <row r="2857">
          <cell r="H2857" t="str">
            <v>鞍山市千山区福寿缘养老院</v>
          </cell>
        </row>
        <row r="2858">
          <cell r="H2858" t="str">
            <v>鞍山市千山区福寿缘养老院</v>
          </cell>
        </row>
        <row r="2859">
          <cell r="H2859" t="str">
            <v>鞍山市千山区福寿缘养老院</v>
          </cell>
        </row>
        <row r="2860">
          <cell r="H2860" t="str">
            <v>鞍山市千山区福寿缘养老院</v>
          </cell>
        </row>
        <row r="2861">
          <cell r="H2861" t="str">
            <v>鞍山市千山区福寿缘养老院</v>
          </cell>
        </row>
        <row r="2862">
          <cell r="H2862" t="str">
            <v>鞍山市千山区福寿缘养老院</v>
          </cell>
        </row>
        <row r="2863">
          <cell r="H2863" t="str">
            <v>鞍山市千山区福寿缘养老院</v>
          </cell>
        </row>
        <row r="2864">
          <cell r="H2864" t="str">
            <v>鞍山市千山区福寿缘养老院</v>
          </cell>
        </row>
        <row r="2865">
          <cell r="H2865" t="str">
            <v>鞍山市千山区福寿缘养老院</v>
          </cell>
        </row>
        <row r="2866">
          <cell r="H2866" t="str">
            <v>鞍山市千山区福寿缘养老院</v>
          </cell>
        </row>
        <row r="2867">
          <cell r="H2867" t="str">
            <v>鞍山市千山区福寿缘养老院</v>
          </cell>
        </row>
        <row r="2868">
          <cell r="H2868" t="str">
            <v>鞍山市千山区福寿缘养老院</v>
          </cell>
        </row>
        <row r="2869">
          <cell r="H2869" t="str">
            <v>鞍山市千山区福寿缘养老院</v>
          </cell>
        </row>
        <row r="2870">
          <cell r="H2870" t="str">
            <v>鞍山市千山区福兴养生山庄老年公寓</v>
          </cell>
        </row>
        <row r="2871">
          <cell r="H2871" t="str">
            <v>鞍山市千山区福兴养生山庄老年公寓</v>
          </cell>
        </row>
        <row r="2872">
          <cell r="H2872" t="str">
            <v>鞍山市千山区福兴养生山庄老年公寓</v>
          </cell>
        </row>
        <row r="2873">
          <cell r="H2873" t="str">
            <v>鞍山市千山区福兴养生山庄老年公寓</v>
          </cell>
        </row>
        <row r="2874">
          <cell r="H2874" t="str">
            <v>鞍山市千山区福兴养生山庄老年公寓</v>
          </cell>
        </row>
        <row r="2875">
          <cell r="H2875" t="str">
            <v>鞍山市千山区福兴养生山庄老年公寓</v>
          </cell>
        </row>
        <row r="2876">
          <cell r="H2876" t="str">
            <v>鞍山市千山区福兴养生山庄老年公寓</v>
          </cell>
        </row>
        <row r="2877">
          <cell r="H2877" t="str">
            <v>鞍山市千山区福兴养生山庄老年公寓</v>
          </cell>
        </row>
        <row r="2878">
          <cell r="H2878" t="str">
            <v>鞍山市千山区福兴养生山庄老年公寓</v>
          </cell>
        </row>
        <row r="2879">
          <cell r="H2879" t="str">
            <v>鞍山市千山区福兴养生山庄老年公寓</v>
          </cell>
        </row>
        <row r="2880">
          <cell r="H2880" t="str">
            <v>鞍山市千山区福兴养生山庄老年公寓</v>
          </cell>
        </row>
        <row r="2881">
          <cell r="H2881" t="str">
            <v>鞍山市千山区福兴养生山庄老年公寓</v>
          </cell>
        </row>
        <row r="2882">
          <cell r="H2882" t="str">
            <v>鞍山市千山区福兴养生山庄老年公寓</v>
          </cell>
        </row>
        <row r="2883">
          <cell r="H2883" t="str">
            <v>鞍山市千山区福兴养生山庄老年公寓</v>
          </cell>
        </row>
        <row r="2884">
          <cell r="H2884" t="str">
            <v>鞍山市千山区福兴养生山庄老年公寓</v>
          </cell>
        </row>
        <row r="2885">
          <cell r="H2885" t="str">
            <v>鞍山市千山区福兴养生山庄老年公寓</v>
          </cell>
        </row>
        <row r="2886">
          <cell r="H2886" t="str">
            <v>鞍山市千山区福兴养生山庄老年公寓</v>
          </cell>
        </row>
        <row r="2887">
          <cell r="H2887" t="str">
            <v>鞍山市千山区福兴养生山庄老年公寓</v>
          </cell>
        </row>
        <row r="2888">
          <cell r="H2888" t="str">
            <v>鞍山市千山区福兴养生山庄老年公寓</v>
          </cell>
        </row>
        <row r="2889">
          <cell r="H2889" t="str">
            <v>鞍山市千山区福兴养生山庄老年公寓</v>
          </cell>
        </row>
        <row r="2890">
          <cell r="H2890" t="str">
            <v>鞍山市千山区福兴养生山庄老年公寓</v>
          </cell>
        </row>
        <row r="2891">
          <cell r="H2891" t="str">
            <v>鞍山市千山区福兴养生山庄老年公寓</v>
          </cell>
        </row>
        <row r="2892">
          <cell r="H2892" t="str">
            <v>鞍山市千山区福兴养生山庄老年公寓</v>
          </cell>
        </row>
        <row r="2893">
          <cell r="H2893" t="str">
            <v>鞍山市千山区福兴养生山庄老年公寓</v>
          </cell>
        </row>
        <row r="2894">
          <cell r="H2894" t="str">
            <v>鞍山市千山区福兴养生山庄老年公寓</v>
          </cell>
        </row>
        <row r="2895">
          <cell r="H2895" t="str">
            <v>鞍山市千山区福兴养生山庄老年公寓</v>
          </cell>
        </row>
        <row r="2896">
          <cell r="H2896" t="str">
            <v>鞍山市千山区福兴养生山庄老年公寓</v>
          </cell>
        </row>
        <row r="2897">
          <cell r="H2897" t="str">
            <v>鞍山市千山区福兴养生山庄老年公寓</v>
          </cell>
        </row>
        <row r="2898">
          <cell r="H2898" t="str">
            <v>鞍山市千山区福兴养生山庄老年公寓</v>
          </cell>
        </row>
        <row r="2899">
          <cell r="H2899" t="str">
            <v>鞍山市千山区福兴养生山庄老年公寓</v>
          </cell>
        </row>
        <row r="2900">
          <cell r="H2900" t="str">
            <v>鞍山市千山区福兴养生山庄老年公寓</v>
          </cell>
        </row>
        <row r="2901">
          <cell r="H2901" t="str">
            <v>千山区鸿福祥养老院</v>
          </cell>
        </row>
        <row r="2902">
          <cell r="H2902" t="str">
            <v>千山区鸿福祥养老院</v>
          </cell>
        </row>
        <row r="2903">
          <cell r="H2903" t="str">
            <v>千山区鸿福祥养老院</v>
          </cell>
        </row>
        <row r="2904">
          <cell r="H2904" t="str">
            <v>千山区鸿福祥养老院</v>
          </cell>
        </row>
        <row r="2905">
          <cell r="H2905" t="str">
            <v>千山区鸿福祥养老院</v>
          </cell>
        </row>
        <row r="2906">
          <cell r="H2906" t="str">
            <v>千山区鸿福祥养老院</v>
          </cell>
        </row>
        <row r="2907">
          <cell r="H2907" t="str">
            <v>千山区鸿福祥养老院</v>
          </cell>
        </row>
        <row r="2908">
          <cell r="H2908" t="str">
            <v>千山区鸿福祥养老院</v>
          </cell>
        </row>
        <row r="2909">
          <cell r="H2909" t="str">
            <v>千山区鸿福祥养老院</v>
          </cell>
        </row>
        <row r="2910">
          <cell r="H2910" t="str">
            <v>千山区鸿福祥养老院</v>
          </cell>
        </row>
        <row r="2911">
          <cell r="H2911" t="str">
            <v>千山区鸿福祥养老院</v>
          </cell>
        </row>
        <row r="2912">
          <cell r="H2912" t="str">
            <v>千山区鸿福祥养老院</v>
          </cell>
        </row>
        <row r="2913">
          <cell r="H2913" t="str">
            <v>千山区鸿福祥养老院</v>
          </cell>
        </row>
        <row r="2914">
          <cell r="H2914" t="str">
            <v>千山区鸿福祥养老院</v>
          </cell>
        </row>
        <row r="2915">
          <cell r="H2915" t="str">
            <v>千山区鸿福祥养老院</v>
          </cell>
        </row>
        <row r="2916">
          <cell r="H2916" t="str">
            <v>千山区鸿福祥养老院</v>
          </cell>
        </row>
        <row r="2917">
          <cell r="H2917" t="str">
            <v>千山区鸿福祥养老院</v>
          </cell>
        </row>
        <row r="2918">
          <cell r="H2918" t="str">
            <v>千山区鸿福祥养老院</v>
          </cell>
        </row>
        <row r="2919">
          <cell r="H2919" t="str">
            <v>千山区鸿福祥养老院</v>
          </cell>
        </row>
        <row r="2920">
          <cell r="H2920" t="str">
            <v>千山区鸿福祥养老院</v>
          </cell>
        </row>
        <row r="2921">
          <cell r="H2921" t="str">
            <v>千山区鸿福祥养老院</v>
          </cell>
        </row>
        <row r="2922">
          <cell r="H2922" t="str">
            <v>千山区鸿福祥养老院</v>
          </cell>
        </row>
        <row r="2923">
          <cell r="H2923" t="str">
            <v>千山区鸿福祥养老院</v>
          </cell>
        </row>
        <row r="2924">
          <cell r="H2924" t="str">
            <v>千山区鸿福祥养老院</v>
          </cell>
        </row>
        <row r="2925">
          <cell r="H2925" t="str">
            <v>鞍山市千山区绿色家园老年公寓</v>
          </cell>
        </row>
        <row r="2926">
          <cell r="H2926" t="str">
            <v>鞍山市千山区绿色家园老年公寓</v>
          </cell>
        </row>
        <row r="2927">
          <cell r="H2927" t="str">
            <v>鞍山市千山区绿色家园老年公寓</v>
          </cell>
        </row>
        <row r="2928">
          <cell r="H2928" t="str">
            <v>鞍山市千山区绿色家园老年公寓</v>
          </cell>
        </row>
        <row r="2929">
          <cell r="H2929" t="str">
            <v>鞍山市千山区绿色家园老年公寓</v>
          </cell>
        </row>
        <row r="2930">
          <cell r="H2930" t="str">
            <v>鞍山市千山区绿色家园老年公寓</v>
          </cell>
        </row>
        <row r="2931">
          <cell r="H2931" t="str">
            <v>鞍山市千山区绿色家园老年公寓</v>
          </cell>
        </row>
        <row r="2932">
          <cell r="H2932" t="str">
            <v>鞍山市千山区绿色家园老年公寓</v>
          </cell>
        </row>
        <row r="2933">
          <cell r="H2933" t="str">
            <v>鞍山市千山区绿色家园老年公寓</v>
          </cell>
        </row>
        <row r="2934">
          <cell r="H2934" t="str">
            <v>鞍山市千山区绿色家园老年公寓</v>
          </cell>
        </row>
        <row r="2935">
          <cell r="H2935" t="str">
            <v>鞍山市千山区绿色家园老年公寓</v>
          </cell>
        </row>
        <row r="2936">
          <cell r="H2936" t="str">
            <v>鞍山市千山区绿色家园老年公寓</v>
          </cell>
        </row>
        <row r="2937">
          <cell r="H2937" t="str">
            <v>鞍山市千山区绿色家园老年公寓</v>
          </cell>
        </row>
        <row r="2938">
          <cell r="H2938" t="str">
            <v>鞍山市千山区绿色家园老年公寓</v>
          </cell>
        </row>
        <row r="2939">
          <cell r="H2939" t="str">
            <v>鞍山市千山区绿色家园老年公寓</v>
          </cell>
        </row>
        <row r="2940">
          <cell r="H2940" t="str">
            <v>鞍山市千山区绿色家园老年公寓</v>
          </cell>
        </row>
        <row r="2941">
          <cell r="H2941" t="str">
            <v>鞍山市千山区绿色家园老年公寓</v>
          </cell>
        </row>
        <row r="2942">
          <cell r="H2942" t="str">
            <v>鞍山市千山区绿色家园老年公寓</v>
          </cell>
        </row>
        <row r="2943">
          <cell r="H2943" t="str">
            <v>鞍山市千山区绿色家园老年公寓</v>
          </cell>
        </row>
        <row r="2944">
          <cell r="H2944" t="str">
            <v>鞍山市千山区绿色家园老年公寓</v>
          </cell>
        </row>
        <row r="2945">
          <cell r="H2945" t="str">
            <v>鞍山市千山区绿色家园老年公寓</v>
          </cell>
        </row>
        <row r="2946">
          <cell r="H2946" t="str">
            <v>鞍山市千山区绿色家园老年公寓</v>
          </cell>
        </row>
        <row r="2947">
          <cell r="H2947" t="str">
            <v>鞍山市千山区绿色家园老年公寓</v>
          </cell>
        </row>
        <row r="2948">
          <cell r="H2948" t="str">
            <v>鞍山市千山区绿色家园老年公寓</v>
          </cell>
        </row>
        <row r="2949">
          <cell r="H2949" t="str">
            <v>鞍山市千山区宁心阁养老院</v>
          </cell>
        </row>
        <row r="2950">
          <cell r="H2950" t="str">
            <v>鞍山市千山区宁心阁养老院</v>
          </cell>
        </row>
        <row r="2951">
          <cell r="H2951" t="str">
            <v>鞍山市千山区宁心阁养老院</v>
          </cell>
        </row>
        <row r="2952">
          <cell r="H2952" t="str">
            <v>鞍山市千山区宁心阁养老院</v>
          </cell>
        </row>
        <row r="2953">
          <cell r="H2953" t="str">
            <v>鞍山市千山区宁心阁养老院</v>
          </cell>
        </row>
        <row r="2954">
          <cell r="H2954" t="str">
            <v>鞍山市千山区宁心阁养老院</v>
          </cell>
        </row>
        <row r="2955">
          <cell r="H2955" t="str">
            <v>鞍山市千山区宁心阁养老院</v>
          </cell>
        </row>
        <row r="2956">
          <cell r="H2956" t="str">
            <v>鞍山市千山区宁心阁养老院</v>
          </cell>
        </row>
        <row r="2957">
          <cell r="H2957" t="str">
            <v>鞍山市千山区宁心阁养老院</v>
          </cell>
        </row>
        <row r="2958">
          <cell r="H2958" t="str">
            <v>鞍山市千山区宁心阁养老院</v>
          </cell>
        </row>
        <row r="2959">
          <cell r="H2959" t="str">
            <v>鞍山市千山区宁心阁养老院</v>
          </cell>
        </row>
        <row r="2960">
          <cell r="H2960" t="str">
            <v>鞍山市千山区宁心阁养老院</v>
          </cell>
        </row>
        <row r="2961">
          <cell r="H2961" t="str">
            <v>鞍山市千山区宁心阁养老院</v>
          </cell>
        </row>
        <row r="2962">
          <cell r="H2962" t="str">
            <v>鞍山市千山区宁心阁养老院</v>
          </cell>
        </row>
        <row r="2963">
          <cell r="H2963" t="str">
            <v>鞍山市千山区宁心阁养老院</v>
          </cell>
        </row>
        <row r="2964">
          <cell r="H2964" t="str">
            <v>鞍山市千山区宁心阁养老院</v>
          </cell>
        </row>
        <row r="2965">
          <cell r="H2965" t="str">
            <v>鞍山市千山区宁心阁养老院</v>
          </cell>
        </row>
        <row r="2966">
          <cell r="H2966" t="str">
            <v>鞍山市千山区宁心阁养老院</v>
          </cell>
        </row>
        <row r="2967">
          <cell r="H2967" t="str">
            <v>鞍山市千山区宁心阁养老院</v>
          </cell>
        </row>
        <row r="2968">
          <cell r="H2968" t="str">
            <v>鞍山市千山区宁心阁养老院</v>
          </cell>
        </row>
        <row r="2969">
          <cell r="H2969" t="str">
            <v>鞍山市千山区宁心阁养老院</v>
          </cell>
        </row>
        <row r="2970">
          <cell r="H2970" t="str">
            <v>鞍山市千山区宁心阁养老院</v>
          </cell>
        </row>
        <row r="2971">
          <cell r="H2971" t="str">
            <v>鞍山市千山区宁心阁养老院</v>
          </cell>
        </row>
        <row r="2972">
          <cell r="H2972" t="str">
            <v>鞍山市千山区善缘亲养老院</v>
          </cell>
        </row>
        <row r="2973">
          <cell r="H2973" t="str">
            <v>鞍山市千山区善缘亲养老院</v>
          </cell>
        </row>
        <row r="2974">
          <cell r="H2974" t="str">
            <v>鞍山市千山区善缘亲养老院</v>
          </cell>
        </row>
        <row r="2975">
          <cell r="H2975" t="str">
            <v>鞍山市千山区善缘亲养老院</v>
          </cell>
        </row>
        <row r="2976">
          <cell r="H2976" t="str">
            <v>鞍山市千山区善缘亲养老院</v>
          </cell>
        </row>
        <row r="2977">
          <cell r="H2977" t="str">
            <v>鞍山市千山区善缘亲养老院</v>
          </cell>
        </row>
        <row r="2978">
          <cell r="H2978" t="str">
            <v>鞍山市千山区善缘亲养老院</v>
          </cell>
        </row>
        <row r="2979">
          <cell r="H2979" t="str">
            <v>鞍山市千山区善缘亲养老院</v>
          </cell>
        </row>
        <row r="2980">
          <cell r="H2980" t="str">
            <v>鞍山市千山区善缘亲养老院</v>
          </cell>
        </row>
        <row r="2981">
          <cell r="H2981" t="str">
            <v>鞍山市千山区善缘亲养老院</v>
          </cell>
        </row>
        <row r="2982">
          <cell r="H2982" t="str">
            <v>鞍山市千山区善缘亲养老院</v>
          </cell>
        </row>
        <row r="2983">
          <cell r="H2983" t="str">
            <v>鞍山市千山区善缘亲养老院</v>
          </cell>
        </row>
        <row r="2984">
          <cell r="H2984" t="str">
            <v>鞍山市千山区善缘亲养老院</v>
          </cell>
        </row>
        <row r="2985">
          <cell r="H2985" t="str">
            <v>鞍山市千山区善缘亲养老院</v>
          </cell>
        </row>
        <row r="2986">
          <cell r="H2986" t="str">
            <v>鞍山市千山区善缘亲养老院</v>
          </cell>
        </row>
        <row r="2987">
          <cell r="H2987" t="str">
            <v>鞍山市千山区善缘亲养老院</v>
          </cell>
        </row>
        <row r="2988">
          <cell r="H2988" t="str">
            <v>鞍山市千山区善缘亲养老院</v>
          </cell>
        </row>
        <row r="2989">
          <cell r="H2989" t="str">
            <v>鞍山市千山区善缘亲养老院</v>
          </cell>
        </row>
        <row r="2990">
          <cell r="H2990" t="str">
            <v>鞍山市千山区善缘亲养老院</v>
          </cell>
        </row>
        <row r="2991">
          <cell r="H2991" t="str">
            <v>鞍山市千山区善缘亲养老院</v>
          </cell>
        </row>
        <row r="2992">
          <cell r="H2992" t="str">
            <v>鞍山市千山区善缘亲养老院</v>
          </cell>
        </row>
        <row r="2993">
          <cell r="H2993" t="str">
            <v>鞍山市千山区善缘亲养老院</v>
          </cell>
        </row>
        <row r="2994">
          <cell r="H2994" t="str">
            <v>鞍山市千山区善缘亲养老院</v>
          </cell>
        </row>
        <row r="2995">
          <cell r="H2995" t="str">
            <v>鞍山市千山区善缘亲养老院</v>
          </cell>
        </row>
        <row r="2996">
          <cell r="H2996" t="str">
            <v>鞍山市夕阳红老年公寓</v>
          </cell>
        </row>
        <row r="2997">
          <cell r="H2997" t="str">
            <v>鞍山市夕阳红老年公寓</v>
          </cell>
        </row>
        <row r="2998">
          <cell r="H2998" t="str">
            <v>鞍山市夕阳红老年公寓</v>
          </cell>
        </row>
        <row r="2999">
          <cell r="H2999" t="str">
            <v>鞍山市夕阳红老年公寓</v>
          </cell>
        </row>
        <row r="3000">
          <cell r="H3000" t="str">
            <v>鞍山市夕阳红老年公寓</v>
          </cell>
        </row>
        <row r="3001">
          <cell r="H3001" t="str">
            <v>鞍山市夕阳红老年公寓</v>
          </cell>
        </row>
        <row r="3002">
          <cell r="H3002" t="str">
            <v>鞍山市夕阳红老年公寓</v>
          </cell>
        </row>
        <row r="3003">
          <cell r="H3003" t="str">
            <v>鞍山市夕阳红老年公寓</v>
          </cell>
        </row>
        <row r="3004">
          <cell r="H3004" t="str">
            <v>鞍山市夕阳红老年公寓</v>
          </cell>
        </row>
        <row r="3005">
          <cell r="H3005" t="str">
            <v>鞍山市夕阳红老年公寓</v>
          </cell>
        </row>
        <row r="3006">
          <cell r="H3006" t="str">
            <v>鞍山市夕阳红老年公寓</v>
          </cell>
        </row>
        <row r="3007">
          <cell r="H3007" t="str">
            <v>鞍山市夕阳红老年公寓</v>
          </cell>
        </row>
        <row r="3008">
          <cell r="H3008" t="str">
            <v>鞍山市夕阳红老年公寓</v>
          </cell>
        </row>
        <row r="3009">
          <cell r="H3009" t="str">
            <v>鞍山市夕阳红老年公寓</v>
          </cell>
        </row>
        <row r="3010">
          <cell r="H3010" t="str">
            <v>鞍山市夕阳红老年公寓</v>
          </cell>
        </row>
        <row r="3011">
          <cell r="H3011" t="str">
            <v>鞍山市夕阳红老年公寓</v>
          </cell>
        </row>
        <row r="3012">
          <cell r="H3012" t="str">
            <v>鞍山市夕阳红老年公寓</v>
          </cell>
        </row>
        <row r="3013">
          <cell r="H3013" t="str">
            <v>鞍山市夕阳红老年公寓</v>
          </cell>
        </row>
        <row r="3014">
          <cell r="H3014" t="str">
            <v>鞍山市夕阳红老年公寓</v>
          </cell>
        </row>
        <row r="3015">
          <cell r="H3015" t="str">
            <v>鞍山市夕阳红老年公寓</v>
          </cell>
        </row>
        <row r="3016">
          <cell r="H3016" t="str">
            <v>鞍山市夕阳红老年公寓</v>
          </cell>
        </row>
        <row r="3017">
          <cell r="H3017" t="str">
            <v>鞍山市夕阳红老年公寓</v>
          </cell>
        </row>
        <row r="3018">
          <cell r="H3018" t="str">
            <v>鞍山市夕阳红老年公寓</v>
          </cell>
        </row>
        <row r="3019">
          <cell r="H3019" t="str">
            <v>鞍山市夕阳红老年公寓</v>
          </cell>
        </row>
        <row r="3020">
          <cell r="H3020" t="str">
            <v>鞍山市夕阳红老年公寓</v>
          </cell>
        </row>
        <row r="3021">
          <cell r="H3021" t="str">
            <v>鞍山市夕阳红老年公寓</v>
          </cell>
        </row>
        <row r="3022">
          <cell r="H3022" t="str">
            <v>鞍山市夕阳红老年公寓</v>
          </cell>
        </row>
        <row r="3023">
          <cell r="H3023" t="str">
            <v>鞍山市千山区乡村老年公寓</v>
          </cell>
        </row>
        <row r="3024">
          <cell r="H3024" t="str">
            <v>鞍山市千山区乡村老年公寓</v>
          </cell>
        </row>
        <row r="3025">
          <cell r="H3025" t="str">
            <v>鞍山市千山区乡村老年公寓</v>
          </cell>
        </row>
        <row r="3026">
          <cell r="H3026" t="str">
            <v>鞍山市千山区乡村老年公寓</v>
          </cell>
        </row>
        <row r="3027">
          <cell r="H3027" t="str">
            <v>鞍山市千山区乡村老年公寓</v>
          </cell>
        </row>
        <row r="3028">
          <cell r="H3028" t="str">
            <v>鞍山市千山区乡村老年公寓</v>
          </cell>
        </row>
        <row r="3029">
          <cell r="H3029" t="str">
            <v>鞍山市千山区乡村老年公寓</v>
          </cell>
        </row>
        <row r="3030">
          <cell r="H3030" t="str">
            <v>鞍山市千山区乡村老年公寓</v>
          </cell>
        </row>
        <row r="3031">
          <cell r="H3031" t="str">
            <v>鞍山市千山区乡村老年公寓</v>
          </cell>
        </row>
        <row r="3032">
          <cell r="H3032" t="str">
            <v>鞍山市千山区乡村老年公寓</v>
          </cell>
        </row>
        <row r="3033">
          <cell r="H3033" t="str">
            <v>鞍山市千山区乡村老年公寓</v>
          </cell>
        </row>
        <row r="3034">
          <cell r="H3034" t="str">
            <v>鞍山市千山区乡村老年公寓</v>
          </cell>
        </row>
        <row r="3035">
          <cell r="H3035" t="str">
            <v>鞍山市千山区乡村老年公寓</v>
          </cell>
        </row>
        <row r="3036">
          <cell r="H3036" t="str">
            <v>鞍山市千山区乡村老年公寓</v>
          </cell>
        </row>
        <row r="3037">
          <cell r="H3037" t="str">
            <v>鞍山市千山区乡村老年公寓</v>
          </cell>
        </row>
        <row r="3038">
          <cell r="H3038" t="str">
            <v>鞍山市千山区乡村老年公寓</v>
          </cell>
        </row>
        <row r="3039">
          <cell r="H3039" t="str">
            <v>鞍山市千山区乡村老年公寓</v>
          </cell>
        </row>
        <row r="3040">
          <cell r="H3040" t="str">
            <v>鞍山市千山区乡村老年公寓</v>
          </cell>
        </row>
        <row r="3041">
          <cell r="H3041" t="str">
            <v>鞍山市千山区乡村老年公寓</v>
          </cell>
        </row>
        <row r="3042">
          <cell r="H3042" t="str">
            <v>鞍山市千山区乡村老年公寓</v>
          </cell>
        </row>
        <row r="3043">
          <cell r="H3043" t="str">
            <v>鞍山市千山区乡村老年公寓</v>
          </cell>
        </row>
        <row r="3044">
          <cell r="H3044" t="str">
            <v>鞍山市千山区乡村老年公寓</v>
          </cell>
        </row>
        <row r="3045">
          <cell r="H3045" t="str">
            <v>鞍山市千山区乡村老年公寓</v>
          </cell>
        </row>
        <row r="3046">
          <cell r="H3046" t="str">
            <v>鞍山市千山区乡村老年公寓</v>
          </cell>
        </row>
        <row r="3047">
          <cell r="H3047" t="str">
            <v>鞍山市千山区乡村老年公寓</v>
          </cell>
        </row>
        <row r="3048">
          <cell r="H3048" t="str">
            <v>鞍山市千山区乡村老年公寓</v>
          </cell>
        </row>
        <row r="3049">
          <cell r="H3049" t="str">
            <v>鞍山市千山区乡村老年公寓</v>
          </cell>
        </row>
        <row r="3050">
          <cell r="H3050" t="str">
            <v>鞍山市千山区乡村老年公寓</v>
          </cell>
        </row>
        <row r="3051">
          <cell r="H3051" t="str">
            <v>鞍山市千山区乡村老年公寓</v>
          </cell>
        </row>
        <row r="3052">
          <cell r="H3052" t="str">
            <v>鞍山市千山区乡村老年公寓</v>
          </cell>
        </row>
        <row r="3053">
          <cell r="H3053" t="str">
            <v>鞍山市千山区乡村老年公寓</v>
          </cell>
        </row>
        <row r="3054">
          <cell r="H3054" t="str">
            <v>鞍山市千山区乡村老年公寓</v>
          </cell>
        </row>
        <row r="3055">
          <cell r="H3055" t="str">
            <v>鞍山市千山区乡村老年公寓</v>
          </cell>
        </row>
        <row r="3056">
          <cell r="H3056" t="str">
            <v>鞍山市千山区乡村老年公寓</v>
          </cell>
        </row>
        <row r="3057">
          <cell r="H3057" t="str">
            <v>鞍山市千山区乡村老年公寓</v>
          </cell>
        </row>
        <row r="3058">
          <cell r="H3058" t="str">
            <v>鞍山市千山区乡村老年公寓</v>
          </cell>
        </row>
        <row r="3059">
          <cell r="H3059" t="str">
            <v>鞍山市千山区乡村老年公寓</v>
          </cell>
        </row>
        <row r="3060">
          <cell r="H3060" t="str">
            <v>鞍山市千山区康辰养老院</v>
          </cell>
        </row>
        <row r="3061">
          <cell r="H3061" t="str">
            <v>鞍山市千山区康辰养老院</v>
          </cell>
        </row>
        <row r="3062">
          <cell r="H3062" t="str">
            <v>鞍山市千山区康辰养老院</v>
          </cell>
        </row>
        <row r="3063">
          <cell r="H3063" t="str">
            <v>鞍山市千山区康辰养老院</v>
          </cell>
        </row>
        <row r="3064">
          <cell r="H3064" t="str">
            <v>鞍山市千山区康辰养老院</v>
          </cell>
        </row>
        <row r="3065">
          <cell r="H3065" t="str">
            <v>鞍山市千山区康辰养老院</v>
          </cell>
        </row>
        <row r="3066">
          <cell r="H3066" t="str">
            <v>鞍山市千山区康辰养老院</v>
          </cell>
        </row>
        <row r="3067">
          <cell r="H3067" t="str">
            <v>鞍山市千山区康辰养老院</v>
          </cell>
        </row>
        <row r="3068">
          <cell r="H3068" t="str">
            <v>鞍山市千山区康辰养老院</v>
          </cell>
        </row>
        <row r="3069">
          <cell r="H3069" t="str">
            <v>鞍山市千山区康辰养老院</v>
          </cell>
        </row>
        <row r="3070">
          <cell r="H3070" t="str">
            <v>鞍山市千山区康辰养老院</v>
          </cell>
        </row>
        <row r="3071">
          <cell r="H3071" t="str">
            <v>鞍山市千山区康辰养老院</v>
          </cell>
        </row>
        <row r="3072">
          <cell r="H3072" t="str">
            <v>鞍山市千山区康辰养老院</v>
          </cell>
        </row>
        <row r="3073">
          <cell r="H3073" t="str">
            <v>鞍山市千山区康辰养老院</v>
          </cell>
        </row>
        <row r="3074">
          <cell r="H3074" t="str">
            <v>鞍山市千山区康辰养老院</v>
          </cell>
        </row>
        <row r="3075">
          <cell r="H3075" t="str">
            <v>鞍山市千山区康辰养老院</v>
          </cell>
        </row>
        <row r="3076">
          <cell r="H3076" t="str">
            <v>鞍山市千山区康辰养老院</v>
          </cell>
        </row>
        <row r="3077">
          <cell r="H3077" t="str">
            <v>鞍山市千山区康辰养老院</v>
          </cell>
        </row>
        <row r="3078">
          <cell r="H3078" t="str">
            <v>鞍山市千山区康辰养老院</v>
          </cell>
        </row>
        <row r="3079">
          <cell r="H3079" t="str">
            <v>鞍山市千山区康辰养老院</v>
          </cell>
        </row>
        <row r="3080">
          <cell r="H3080" t="str">
            <v>鞍山市千山区康辰养老院</v>
          </cell>
        </row>
        <row r="3081">
          <cell r="H3081" t="str">
            <v>鞍山市千山区康辰养老院</v>
          </cell>
        </row>
        <row r="3082">
          <cell r="H3082" t="str">
            <v>鞍山市千山区康辰养老院</v>
          </cell>
        </row>
        <row r="3083">
          <cell r="H3083" t="str">
            <v>鞍山市千山区康辰养老院</v>
          </cell>
        </row>
        <row r="3084">
          <cell r="H3084" t="str">
            <v>鞍山高新区鑫正老年公寓</v>
          </cell>
        </row>
        <row r="3085">
          <cell r="H3085" t="str">
            <v>鞍山高新区鑫正老年公寓</v>
          </cell>
        </row>
        <row r="3086">
          <cell r="H3086" t="str">
            <v>鞍山高新区鑫正老年公寓</v>
          </cell>
        </row>
        <row r="3087">
          <cell r="H3087" t="str">
            <v>鞍山高新区鑫正老年公寓</v>
          </cell>
        </row>
        <row r="3088">
          <cell r="H3088" t="str">
            <v>鞍山高新区鑫正老年公寓</v>
          </cell>
        </row>
        <row r="3089">
          <cell r="H3089" t="str">
            <v>鞍山高新区鑫正老年公寓</v>
          </cell>
        </row>
        <row r="3090">
          <cell r="H3090" t="str">
            <v>鞍山高新区鑫正老年公寓</v>
          </cell>
        </row>
        <row r="3091">
          <cell r="H3091" t="str">
            <v>鞍山高新区鑫正老年公寓</v>
          </cell>
        </row>
        <row r="3092">
          <cell r="H3092" t="str">
            <v>鞍山高新区鑫正老年公寓</v>
          </cell>
        </row>
        <row r="3093">
          <cell r="H3093" t="str">
            <v>鞍山高新区鑫正老年公寓</v>
          </cell>
        </row>
        <row r="3094">
          <cell r="H3094" t="str">
            <v>鞍山高新区鑫正老年公寓</v>
          </cell>
        </row>
        <row r="3095">
          <cell r="H3095" t="str">
            <v>鞍山高新区鑫正老年公寓</v>
          </cell>
        </row>
        <row r="3096">
          <cell r="H3096" t="str">
            <v>鞍山高新区鑫正老年公寓</v>
          </cell>
        </row>
        <row r="3097">
          <cell r="H3097" t="str">
            <v>鞍山高新区鑫正老年公寓</v>
          </cell>
        </row>
        <row r="3098">
          <cell r="H3098" t="str">
            <v>鞍山高新区鑫正老年公寓</v>
          </cell>
        </row>
        <row r="3099">
          <cell r="H3099" t="str">
            <v>鞍山高新区鑫正老年公寓</v>
          </cell>
        </row>
        <row r="3100">
          <cell r="H3100" t="str">
            <v>鞍山高新区鑫正老年公寓</v>
          </cell>
        </row>
        <row r="3101">
          <cell r="H3101" t="str">
            <v>鞍山高新区鑫正老年公寓</v>
          </cell>
        </row>
        <row r="3102">
          <cell r="H3102" t="str">
            <v>鞍山高新区鑫正老年公寓</v>
          </cell>
        </row>
        <row r="3103">
          <cell r="H3103" t="str">
            <v>鞍山高新区鑫正老年公寓</v>
          </cell>
        </row>
        <row r="3104">
          <cell r="H3104" t="str">
            <v>鞍山高新区鑫正老年公寓</v>
          </cell>
        </row>
        <row r="3105">
          <cell r="H3105" t="str">
            <v>鞍山高新区鑫正老年公寓</v>
          </cell>
        </row>
        <row r="3106">
          <cell r="H3106" t="str">
            <v>鞍山高新区鑫正老年公寓</v>
          </cell>
        </row>
        <row r="3107">
          <cell r="H3107" t="str">
            <v>鞍山高新区鑫正老年公寓</v>
          </cell>
        </row>
        <row r="3108">
          <cell r="H3108" t="str">
            <v>鞍山高新区鑫正老年公寓</v>
          </cell>
        </row>
        <row r="3109">
          <cell r="H3109" t="str">
            <v>鞍山高新区鑫正老年公寓</v>
          </cell>
        </row>
        <row r="3110">
          <cell r="H3110" t="str">
            <v>鞍山高新区鑫正老年公寓</v>
          </cell>
        </row>
        <row r="3111">
          <cell r="H3111" t="str">
            <v>鞍山高新区鑫正老年公寓</v>
          </cell>
        </row>
        <row r="3112">
          <cell r="H3112" t="str">
            <v>鞍山高新区鑫正老年公寓</v>
          </cell>
        </row>
        <row r="3113">
          <cell r="H3113" t="str">
            <v>鞍山高新区鑫正老年公寓</v>
          </cell>
        </row>
        <row r="3114">
          <cell r="H3114" t="str">
            <v>鞍山高新区鑫正老年公寓</v>
          </cell>
        </row>
        <row r="3115">
          <cell r="H3115" t="str">
            <v>鞍山高新区鑫正老年公寓</v>
          </cell>
        </row>
        <row r="3116">
          <cell r="H3116" t="str">
            <v>鞍山高新区鑫正老年公寓</v>
          </cell>
        </row>
        <row r="3117">
          <cell r="H3117" t="str">
            <v>鞍山高新区鑫正老年公寓</v>
          </cell>
        </row>
        <row r="3118">
          <cell r="H3118" t="str">
            <v>鞍山高新区鑫正老年公寓</v>
          </cell>
        </row>
        <row r="3119">
          <cell r="H3119" t="str">
            <v>鞍山高新区鑫正老年公寓</v>
          </cell>
        </row>
        <row r="3120">
          <cell r="H3120" t="str">
            <v>鞍山高新区鑫正老年公寓</v>
          </cell>
        </row>
        <row r="3121">
          <cell r="H3121" t="str">
            <v>鞍山高新区鑫正老年公寓</v>
          </cell>
        </row>
        <row r="3122">
          <cell r="H3122" t="str">
            <v>鞍山高新区鑫正老年公寓</v>
          </cell>
        </row>
        <row r="3123">
          <cell r="H3123" t="str">
            <v>鞍山高新区鑫正老年公寓</v>
          </cell>
        </row>
        <row r="3124">
          <cell r="H3124" t="str">
            <v>鞍山高新区鑫正老年公寓</v>
          </cell>
        </row>
        <row r="3125">
          <cell r="H3125" t="str">
            <v>鞍山高新区鑫正老年公寓</v>
          </cell>
        </row>
        <row r="3126">
          <cell r="H3126" t="str">
            <v>鞍山高新区鑫正老年公寓</v>
          </cell>
        </row>
        <row r="3127">
          <cell r="H3127" t="str">
            <v>鞍山高新区鑫正老年公寓</v>
          </cell>
        </row>
        <row r="3128">
          <cell r="H3128" t="str">
            <v>鞍山高新区鑫正老年公寓</v>
          </cell>
        </row>
        <row r="3129">
          <cell r="H3129" t="str">
            <v>鞍山高新区鑫正老年公寓</v>
          </cell>
        </row>
        <row r="3130">
          <cell r="H3130" t="str">
            <v>鞍山高新区鑫正老年公寓</v>
          </cell>
        </row>
        <row r="3131">
          <cell r="H3131" t="str">
            <v>鞍山高新区鑫正老年公寓</v>
          </cell>
        </row>
        <row r="3132">
          <cell r="H3132" t="str">
            <v>鞍山市鹤林老年公寓</v>
          </cell>
        </row>
        <row r="3133">
          <cell r="H3133" t="str">
            <v>鞍山市鹤林老年公寓</v>
          </cell>
        </row>
        <row r="3134">
          <cell r="H3134" t="str">
            <v>鞍山市鹤林老年公寓</v>
          </cell>
        </row>
        <row r="3135">
          <cell r="H3135" t="str">
            <v>鞍山市鹤林老年公寓</v>
          </cell>
        </row>
        <row r="3136">
          <cell r="H3136" t="str">
            <v>鞍山市鹤林老年公寓</v>
          </cell>
        </row>
        <row r="3137">
          <cell r="H3137" t="str">
            <v>鞍山市鹤林老年公寓</v>
          </cell>
        </row>
        <row r="3138">
          <cell r="H3138" t="str">
            <v>鞍山市鹤林老年公寓</v>
          </cell>
        </row>
        <row r="3139">
          <cell r="H3139" t="str">
            <v>鞍山市鹤林老年公寓</v>
          </cell>
        </row>
        <row r="3140">
          <cell r="H3140" t="str">
            <v>鞍山市鹤林老年公寓</v>
          </cell>
        </row>
        <row r="3141">
          <cell r="H3141" t="str">
            <v>鞍山市鹤林老年公寓</v>
          </cell>
        </row>
        <row r="3142">
          <cell r="H3142" t="str">
            <v>鞍山市鹤林老年公寓</v>
          </cell>
        </row>
        <row r="3143">
          <cell r="H3143" t="str">
            <v>鞍山市鹤林老年公寓</v>
          </cell>
        </row>
        <row r="3144">
          <cell r="H3144" t="str">
            <v>鞍山市鹤林老年公寓</v>
          </cell>
        </row>
        <row r="3145">
          <cell r="H3145" t="str">
            <v>鞍山市鹤林老年公寓</v>
          </cell>
        </row>
        <row r="3146">
          <cell r="H3146" t="str">
            <v>鞍山市鹤林老年公寓</v>
          </cell>
        </row>
        <row r="3147">
          <cell r="H3147" t="str">
            <v>鞍山市鹤林老年公寓</v>
          </cell>
        </row>
        <row r="3148">
          <cell r="H3148" t="str">
            <v>鞍山市鹤林老年公寓</v>
          </cell>
        </row>
        <row r="3149">
          <cell r="H3149" t="str">
            <v>鞍山市鹤林老年公寓</v>
          </cell>
        </row>
        <row r="3150">
          <cell r="H3150" t="str">
            <v>鞍山市鹤林老年公寓</v>
          </cell>
        </row>
        <row r="3151">
          <cell r="H3151" t="str">
            <v>鞍山市鹤林老年公寓</v>
          </cell>
        </row>
        <row r="3152">
          <cell r="H3152" t="str">
            <v>鞍山市鹤林老年公寓</v>
          </cell>
        </row>
        <row r="3153">
          <cell r="H3153" t="str">
            <v>鞍山市鹤林老年公寓</v>
          </cell>
        </row>
        <row r="3154">
          <cell r="H3154" t="str">
            <v>鞍山市鹤林老年公寓</v>
          </cell>
        </row>
        <row r="3155">
          <cell r="H3155" t="str">
            <v>鞍山市鹤林老年公寓</v>
          </cell>
        </row>
        <row r="3156">
          <cell r="H3156" t="str">
            <v>鞍山市鹤林老年公寓</v>
          </cell>
        </row>
        <row r="3157">
          <cell r="H3157" t="str">
            <v>鞍山市鹤林老年公寓</v>
          </cell>
        </row>
        <row r="3158">
          <cell r="H3158" t="str">
            <v>鞍山市鹤林老年公寓</v>
          </cell>
        </row>
        <row r="3159">
          <cell r="H3159" t="str">
            <v>鞍山市鹤林老年公寓</v>
          </cell>
        </row>
        <row r="3160">
          <cell r="H3160" t="str">
            <v>鞍山高新区健兆老年人养护中心</v>
          </cell>
        </row>
        <row r="3161">
          <cell r="H3161" t="str">
            <v>鞍山高新区健兆老年人养护中心</v>
          </cell>
        </row>
        <row r="3162">
          <cell r="H3162" t="str">
            <v>鞍山高新区健兆老年人养护中心</v>
          </cell>
        </row>
        <row r="3163">
          <cell r="H3163" t="str">
            <v>鞍山高新区健兆老年人养护中心</v>
          </cell>
        </row>
        <row r="3164">
          <cell r="H3164" t="str">
            <v>鞍山高新区健兆老年人养护中心</v>
          </cell>
        </row>
        <row r="3165">
          <cell r="H3165" t="str">
            <v>鞍山高新区健兆老年人养护中心</v>
          </cell>
        </row>
        <row r="3166">
          <cell r="H3166" t="str">
            <v>鞍山高新区健兆老年人养护中心</v>
          </cell>
        </row>
        <row r="3167">
          <cell r="H3167" t="str">
            <v>鞍山高新区健兆老年人养护中心</v>
          </cell>
        </row>
        <row r="3168">
          <cell r="H3168" t="str">
            <v>鞍山高新区健兆老年人养护中心</v>
          </cell>
        </row>
        <row r="3169">
          <cell r="H3169" t="str">
            <v>鞍山高新区健兆老年人养护中心</v>
          </cell>
        </row>
        <row r="3170">
          <cell r="H3170" t="str">
            <v>鞍山高新区健兆老年人养护中心</v>
          </cell>
        </row>
        <row r="3171">
          <cell r="H3171" t="str">
            <v>鞍山高新区健兆老年人养护中心</v>
          </cell>
        </row>
        <row r="3172">
          <cell r="H3172" t="str">
            <v>鞍山高新区健兆老年人养护中心</v>
          </cell>
        </row>
        <row r="3173">
          <cell r="H3173" t="str">
            <v>鞍山高新区健兆老年人养护中心</v>
          </cell>
        </row>
        <row r="3174">
          <cell r="H3174" t="str">
            <v>鞍山高新区健兆老年人养护中心</v>
          </cell>
        </row>
        <row r="3175">
          <cell r="H3175" t="str">
            <v>鞍山高新区健兆老年人养护中心</v>
          </cell>
        </row>
        <row r="3176">
          <cell r="H3176" t="str">
            <v>鞍山高新区健兆老年人养护中心</v>
          </cell>
        </row>
        <row r="3177">
          <cell r="H3177" t="str">
            <v>鞍山高新区健兆老年人养护中心</v>
          </cell>
        </row>
        <row r="3178">
          <cell r="H3178" t="str">
            <v>鞍山高新区健兆老年人养护中心</v>
          </cell>
        </row>
        <row r="3179">
          <cell r="H3179" t="str">
            <v>鞍山高新区健兆老年人养护中心</v>
          </cell>
        </row>
        <row r="3180">
          <cell r="H3180" t="str">
            <v>鞍山高新区健兆老年人养护中心</v>
          </cell>
        </row>
        <row r="3181">
          <cell r="H3181" t="str">
            <v>鞍山高新区健兆老年人养护中心</v>
          </cell>
        </row>
        <row r="3182">
          <cell r="H3182" t="str">
            <v>鞍山高新区健兆老年人养护中心</v>
          </cell>
        </row>
        <row r="3183">
          <cell r="H3183" t="str">
            <v>鞍山高新区健兆老年人养护中心</v>
          </cell>
        </row>
        <row r="3184">
          <cell r="H3184" t="str">
            <v>鞍山高新区健兆老年人养护中心</v>
          </cell>
        </row>
        <row r="3185">
          <cell r="H3185" t="str">
            <v>鞍山高新区健兆老年人养护中心</v>
          </cell>
        </row>
        <row r="3186">
          <cell r="H3186" t="str">
            <v>鞍山高新区健兆老年人养护中心</v>
          </cell>
        </row>
        <row r="3187">
          <cell r="H3187" t="str">
            <v>鞍山高新区健兆老年人养护中心</v>
          </cell>
        </row>
        <row r="3188">
          <cell r="H3188" t="str">
            <v>鞍山高新区健兆老年人养护中心</v>
          </cell>
        </row>
        <row r="3189">
          <cell r="H3189" t="str">
            <v>鞍山高新区健兆老年人养护中心</v>
          </cell>
        </row>
        <row r="3190">
          <cell r="H3190" t="str">
            <v>鞍山高新区健兆老年人养护中心</v>
          </cell>
        </row>
        <row r="3191">
          <cell r="H3191" t="str">
            <v>鞍山高新区健兆老年人养护中心</v>
          </cell>
        </row>
        <row r="3192">
          <cell r="H3192" t="str">
            <v>鞍山高新区健兆老年人养护中心</v>
          </cell>
        </row>
        <row r="3193">
          <cell r="H3193" t="str">
            <v>鞍山高新区健兆老年人养护中心</v>
          </cell>
        </row>
        <row r="3194">
          <cell r="H3194" t="str">
            <v>鞍山高新区健兆老年人养护中心</v>
          </cell>
        </row>
        <row r="3195">
          <cell r="H3195" t="str">
            <v>鞍山高新区健兆老年人养护中心</v>
          </cell>
        </row>
        <row r="3196">
          <cell r="H3196" t="str">
            <v>鞍山高新区健兆老年人养护中心</v>
          </cell>
        </row>
        <row r="3197">
          <cell r="H3197" t="str">
            <v>鞍山高新区健兆老年人养护中心</v>
          </cell>
        </row>
        <row r="3198">
          <cell r="H3198" t="str">
            <v>鞍山高新区健兆老年人养护中心</v>
          </cell>
        </row>
        <row r="3199">
          <cell r="H3199" t="str">
            <v>鞍山高新区健兆老年人养护中心</v>
          </cell>
        </row>
        <row r="3200">
          <cell r="H3200" t="str">
            <v>鞍山高新区健兆老年人养护中心</v>
          </cell>
        </row>
        <row r="3201">
          <cell r="H3201" t="str">
            <v>鞍山高新区健兆老年人养护中心</v>
          </cell>
        </row>
        <row r="3202">
          <cell r="H3202" t="str">
            <v>鞍山高新区健兆老年人养护中心</v>
          </cell>
        </row>
        <row r="3203">
          <cell r="H3203" t="str">
            <v>鞍山高新区健兆老年人养护中心</v>
          </cell>
        </row>
        <row r="3204">
          <cell r="H3204" t="str">
            <v>鞍山高新区健兆老年人养护中心</v>
          </cell>
        </row>
        <row r="3205">
          <cell r="H3205" t="str">
            <v>鞍山高新区健兆老年人养护中心</v>
          </cell>
        </row>
        <row r="3206">
          <cell r="H3206" t="str">
            <v>鞍山高新区健兆老年人养护中心</v>
          </cell>
        </row>
        <row r="3207">
          <cell r="H3207" t="str">
            <v>鞍山高新区健兆老年人养护中心</v>
          </cell>
        </row>
        <row r="3208">
          <cell r="H3208" t="str">
            <v>鞍山高新区健兆老年人养护中心</v>
          </cell>
        </row>
        <row r="3209">
          <cell r="H3209" t="str">
            <v>鞍山高新区健兆老年人养护中心</v>
          </cell>
        </row>
        <row r="3210">
          <cell r="H3210" t="str">
            <v>鞍山高新区健兆老年人养护中心</v>
          </cell>
        </row>
        <row r="3211">
          <cell r="H3211" t="str">
            <v>鞍山高新区健兆老年人养护中心</v>
          </cell>
        </row>
        <row r="3212">
          <cell r="H3212" t="str">
            <v>鞍山高新区健兆老年人养护中心</v>
          </cell>
        </row>
        <row r="3213">
          <cell r="H3213" t="str">
            <v>鞍山高新区健兆老年人养护中心</v>
          </cell>
        </row>
        <row r="3214">
          <cell r="H3214" t="str">
            <v>鞍山高新区健兆老年人养护中心</v>
          </cell>
        </row>
        <row r="3215">
          <cell r="H3215" t="str">
            <v>鞍山高新区健兆老年人养护中心</v>
          </cell>
        </row>
        <row r="3216">
          <cell r="H3216" t="str">
            <v>鞍山高新区健兆老年人养护中心</v>
          </cell>
        </row>
        <row r="3217">
          <cell r="H3217" t="str">
            <v>鞍山高新区健兆老年人养护中心</v>
          </cell>
        </row>
        <row r="3218">
          <cell r="H3218" t="str">
            <v>鞍山高新区健兆老年人养护中心</v>
          </cell>
        </row>
        <row r="3219">
          <cell r="H3219" t="str">
            <v>鞍山高新区健兆老年人养护中心</v>
          </cell>
        </row>
        <row r="3220">
          <cell r="H3220" t="str">
            <v>鞍山高新区健兆老年人养护中心</v>
          </cell>
        </row>
        <row r="3221">
          <cell r="H3221" t="str">
            <v>鞍山高新区健兆老年人养护中心</v>
          </cell>
        </row>
        <row r="3222">
          <cell r="H3222" t="str">
            <v>鞍山高新区健兆老年人养护中心</v>
          </cell>
        </row>
        <row r="3223">
          <cell r="H3223" t="str">
            <v>鞍山高新区健兆老年人养护中心</v>
          </cell>
        </row>
        <row r="3224">
          <cell r="H3224" t="str">
            <v>鞍山高新区健兆老年人养护中心</v>
          </cell>
        </row>
        <row r="3225">
          <cell r="H3225" t="str">
            <v>鞍山高新区健兆老年人养护中心</v>
          </cell>
        </row>
        <row r="3226">
          <cell r="H3226" t="str">
            <v>鞍山高新区健兆老年人养护中心</v>
          </cell>
        </row>
        <row r="3227">
          <cell r="H3227" t="str">
            <v>鞍山高新区健兆老年人养护中心</v>
          </cell>
        </row>
        <row r="3228">
          <cell r="H3228" t="str">
            <v>鞍山高新区健兆老年人养护中心</v>
          </cell>
        </row>
        <row r="3229">
          <cell r="H3229" t="str">
            <v>鞍山高新区健兆老年人养护中心</v>
          </cell>
        </row>
        <row r="3230">
          <cell r="H3230" t="str">
            <v>鞍山高新区健兆老年人养护中心</v>
          </cell>
        </row>
        <row r="3231">
          <cell r="H3231" t="str">
            <v>鞍山高新区健兆老年人养护中心</v>
          </cell>
        </row>
        <row r="3232">
          <cell r="H3232" t="str">
            <v>鞍山高新区松鹤居养老公寓</v>
          </cell>
        </row>
        <row r="3233">
          <cell r="H3233" t="str">
            <v>鞍山高新区松鹤居养老公寓</v>
          </cell>
        </row>
        <row r="3234">
          <cell r="H3234" t="str">
            <v>鞍山高新区松鹤居养老公寓</v>
          </cell>
        </row>
        <row r="3235">
          <cell r="H3235" t="str">
            <v>鞍山高新区松鹤居养老公寓</v>
          </cell>
        </row>
        <row r="3236">
          <cell r="H3236" t="str">
            <v>鞍山高新区松鹤居养老公寓</v>
          </cell>
        </row>
        <row r="3237">
          <cell r="H3237" t="str">
            <v>鞍山高新区松鹤居养老公寓</v>
          </cell>
        </row>
        <row r="3238">
          <cell r="H3238" t="str">
            <v>鞍山高新区松鹤居养老公寓</v>
          </cell>
        </row>
        <row r="3239">
          <cell r="H3239" t="str">
            <v>鞍山高新区松鹤居养老公寓</v>
          </cell>
        </row>
        <row r="3240">
          <cell r="H3240" t="str">
            <v>鞍山高新区松鹤居养老公寓</v>
          </cell>
        </row>
        <row r="3241">
          <cell r="H3241" t="str">
            <v>鞍山高新区松鹤居养老公寓</v>
          </cell>
        </row>
        <row r="3242">
          <cell r="H3242" t="str">
            <v>鞍山高新区松鹤居养老公寓</v>
          </cell>
        </row>
        <row r="3243">
          <cell r="H3243" t="str">
            <v>鞍山高新区松鹤居养老公寓</v>
          </cell>
        </row>
        <row r="3244">
          <cell r="H3244" t="str">
            <v>鞍山高新区松鹤居养老公寓</v>
          </cell>
        </row>
        <row r="3245">
          <cell r="H3245" t="str">
            <v>鞍山高新区松鹤居养老公寓</v>
          </cell>
        </row>
        <row r="3246">
          <cell r="H3246" t="str">
            <v>鞍山高新区松鹤居养老公寓</v>
          </cell>
        </row>
        <row r="3247">
          <cell r="H3247" t="str">
            <v>鞍山高新区松鹤居养老公寓</v>
          </cell>
        </row>
        <row r="3248">
          <cell r="H3248" t="str">
            <v>鞍山高新区松鹤居养老公寓</v>
          </cell>
        </row>
        <row r="3249">
          <cell r="H3249" t="str">
            <v>鞍山高新区松鹤居养老公寓</v>
          </cell>
        </row>
        <row r="3250">
          <cell r="H3250" t="str">
            <v>鞍山高新区松鹤居养老公寓</v>
          </cell>
        </row>
        <row r="3251">
          <cell r="H3251" t="str">
            <v>鞍山高新区松鹤居养老公寓</v>
          </cell>
        </row>
        <row r="3252">
          <cell r="H3252" t="str">
            <v>鞍山高新区松鹤居养老公寓</v>
          </cell>
        </row>
        <row r="3253">
          <cell r="H3253" t="str">
            <v>鞍山高新区松鹤居养老公寓</v>
          </cell>
        </row>
        <row r="3254">
          <cell r="H3254" t="str">
            <v>鞍山高新区松鹤居养老公寓</v>
          </cell>
        </row>
        <row r="3255">
          <cell r="H3255" t="str">
            <v>鞍山高新区松鹤居养老公寓</v>
          </cell>
        </row>
        <row r="3256">
          <cell r="H3256" t="str">
            <v>鞍山高新区松鹤居养老公寓</v>
          </cell>
        </row>
        <row r="3257">
          <cell r="H3257" t="str">
            <v>鞍山高新区松鹤居养老公寓</v>
          </cell>
        </row>
        <row r="3258">
          <cell r="H3258" t="str">
            <v>鞍山高新区松鹤居养老公寓</v>
          </cell>
        </row>
        <row r="3259">
          <cell r="H3259" t="str">
            <v>鞍山高新区松鹤居养老公寓</v>
          </cell>
        </row>
        <row r="3260">
          <cell r="H3260" t="str">
            <v>鞍山高新区松鹤居养老公寓</v>
          </cell>
        </row>
        <row r="3261">
          <cell r="H3261" t="str">
            <v>鞍山高新区松鹤居养老公寓</v>
          </cell>
        </row>
        <row r="3262">
          <cell r="H3262" t="str">
            <v>鞍山高新区松鹤居养老公寓</v>
          </cell>
        </row>
        <row r="3263">
          <cell r="H3263" t="str">
            <v>鞍山高新区松鹤居养老公寓</v>
          </cell>
        </row>
        <row r="3264">
          <cell r="H3264" t="str">
            <v>鞍山高新区松鹤居养老公寓</v>
          </cell>
        </row>
        <row r="3265">
          <cell r="H3265" t="str">
            <v>鞍山高新区松鹤居养老公寓</v>
          </cell>
        </row>
        <row r="3266">
          <cell r="H3266" t="str">
            <v>鞍山高新区松鹤居养老公寓</v>
          </cell>
        </row>
        <row r="3267">
          <cell r="H3267" t="str">
            <v>鞍山高新区松鹤居养老公寓</v>
          </cell>
        </row>
        <row r="3268">
          <cell r="H3268" t="str">
            <v>鞍山高新区松鹤居养老公寓</v>
          </cell>
        </row>
        <row r="3269">
          <cell r="H3269" t="str">
            <v>鞍山高新区松鹤居养老公寓</v>
          </cell>
        </row>
        <row r="3270">
          <cell r="H3270" t="str">
            <v>鞍山高新区松鹤居养老公寓</v>
          </cell>
        </row>
        <row r="3271">
          <cell r="H3271" t="str">
            <v>鞍山高新区松鹤居养老公寓</v>
          </cell>
        </row>
        <row r="3272">
          <cell r="H3272" t="str">
            <v>鞍山高新区松鹤居养老公寓</v>
          </cell>
        </row>
        <row r="3273">
          <cell r="H3273" t="str">
            <v>鞍山高新区松鹤居养老公寓</v>
          </cell>
        </row>
        <row r="3274">
          <cell r="H3274" t="str">
            <v>鞍山高新区松鹤居养老公寓</v>
          </cell>
        </row>
        <row r="3275">
          <cell r="H3275" t="str">
            <v>鞍山高新区松鹤居养老公寓</v>
          </cell>
        </row>
        <row r="3276">
          <cell r="H3276" t="str">
            <v>鞍山高新区松鹤居养老公寓</v>
          </cell>
        </row>
        <row r="3277">
          <cell r="H3277" t="str">
            <v>鞍山高新区松鹤居养老公寓</v>
          </cell>
        </row>
        <row r="3278">
          <cell r="H3278" t="str">
            <v>鞍山高新区松鹤居养老公寓</v>
          </cell>
        </row>
        <row r="3279">
          <cell r="H3279" t="str">
            <v>鞍山高新区松鹤居养老公寓</v>
          </cell>
        </row>
        <row r="3280">
          <cell r="H3280" t="str">
            <v>鞍山高新区松鹤居养老公寓</v>
          </cell>
        </row>
        <row r="3281">
          <cell r="H3281" t="str">
            <v>鞍山高新区松鹤居养老公寓</v>
          </cell>
        </row>
        <row r="3282">
          <cell r="H3282" t="str">
            <v>鞍山高新区松鹤居养老公寓</v>
          </cell>
        </row>
        <row r="3283">
          <cell r="H3283" t="str">
            <v>鞍山高新区松鹤居养老公寓</v>
          </cell>
        </row>
        <row r="3284">
          <cell r="H3284" t="str">
            <v>鞍山高新区松鹤居养老公寓</v>
          </cell>
        </row>
        <row r="3285">
          <cell r="H3285" t="str">
            <v>鞍山高新区松鹤居养老公寓</v>
          </cell>
        </row>
        <row r="3286">
          <cell r="H3286" t="str">
            <v>鞍山高新区松鹤居养老公寓</v>
          </cell>
        </row>
        <row r="3287">
          <cell r="H3287" t="str">
            <v>鞍山高新区松鹤居养老公寓</v>
          </cell>
        </row>
        <row r="3288">
          <cell r="H3288" t="str">
            <v>鞍山高新区松鹤居养老公寓</v>
          </cell>
        </row>
        <row r="3289">
          <cell r="H3289" t="str">
            <v>鞍山高新区松鹤居养老公寓</v>
          </cell>
        </row>
        <row r="3290">
          <cell r="H3290" t="str">
            <v>鞍山高新区松鹤居养老公寓</v>
          </cell>
        </row>
        <row r="3291">
          <cell r="H3291" t="str">
            <v>鞍山高新区松鹤居养老公寓</v>
          </cell>
        </row>
        <row r="3292">
          <cell r="H3292" t="str">
            <v>鞍山高新区松鹤居养老公寓</v>
          </cell>
        </row>
        <row r="3293">
          <cell r="H3293" t="str">
            <v>鞍山高新区松鹤居养老公寓</v>
          </cell>
        </row>
        <row r="3294">
          <cell r="H3294" t="str">
            <v>鞍山高新区松鹤居养老公寓</v>
          </cell>
        </row>
        <row r="3295">
          <cell r="H3295" t="str">
            <v>鞍山高新区松鹤居养老公寓</v>
          </cell>
        </row>
        <row r="3296">
          <cell r="H3296" t="str">
            <v>鞍山高新区松鹤居养老公寓</v>
          </cell>
        </row>
        <row r="3297">
          <cell r="H3297" t="str">
            <v>鞍山高新区松鹤居养老公寓</v>
          </cell>
        </row>
        <row r="3298">
          <cell r="H3298" t="str">
            <v>鞍山高新区松鹤居养老公寓</v>
          </cell>
        </row>
        <row r="3299">
          <cell r="H3299" t="str">
            <v>鞍山高新区松鹤居养老公寓</v>
          </cell>
        </row>
        <row r="3300">
          <cell r="H3300" t="str">
            <v>鞍山花果园老年公寓</v>
          </cell>
        </row>
        <row r="3301">
          <cell r="H3301" t="str">
            <v>鞍山花果园老年公寓</v>
          </cell>
        </row>
        <row r="3302">
          <cell r="H3302" t="str">
            <v>鞍山花果园老年公寓</v>
          </cell>
        </row>
        <row r="3303">
          <cell r="H3303" t="str">
            <v>鞍山花果园老年公寓</v>
          </cell>
        </row>
        <row r="3304">
          <cell r="H3304" t="str">
            <v>鞍山花果园老年公寓</v>
          </cell>
        </row>
        <row r="3305">
          <cell r="H3305" t="str">
            <v>鞍山花果园老年公寓</v>
          </cell>
        </row>
        <row r="3306">
          <cell r="H3306" t="str">
            <v>鞍山花果园老年公寓</v>
          </cell>
        </row>
        <row r="3307">
          <cell r="H3307" t="str">
            <v>鞍山花果园老年公寓</v>
          </cell>
        </row>
        <row r="3308">
          <cell r="H3308" t="str">
            <v>鞍山花果园老年公寓</v>
          </cell>
        </row>
        <row r="3309">
          <cell r="H3309" t="str">
            <v>鞍山花果园老年公寓</v>
          </cell>
        </row>
        <row r="3310">
          <cell r="H3310" t="str">
            <v>鞍山花果园老年公寓</v>
          </cell>
        </row>
        <row r="3311">
          <cell r="H3311" t="str">
            <v>鞍山花果园老年公寓</v>
          </cell>
        </row>
        <row r="3312">
          <cell r="H3312" t="str">
            <v>鞍山花果园老年公寓</v>
          </cell>
        </row>
        <row r="3313">
          <cell r="H3313" t="str">
            <v>鞍山花果园老年公寓</v>
          </cell>
        </row>
        <row r="3314">
          <cell r="H3314" t="str">
            <v>鞍山花果园老年公寓</v>
          </cell>
        </row>
        <row r="3315">
          <cell r="H3315" t="str">
            <v>鞍山花果园老年公寓</v>
          </cell>
        </row>
        <row r="3316">
          <cell r="H3316" t="str">
            <v>鞍山花果园老年公寓</v>
          </cell>
        </row>
        <row r="3317">
          <cell r="H3317" t="str">
            <v>鞍山花果园老年公寓</v>
          </cell>
        </row>
        <row r="3318">
          <cell r="H3318" t="str">
            <v>鞍山花果园老年公寓</v>
          </cell>
        </row>
        <row r="3319">
          <cell r="H3319" t="str">
            <v>鞍山花果园老年公寓</v>
          </cell>
        </row>
        <row r="3320">
          <cell r="H3320" t="str">
            <v>鞍山花果园老年公寓</v>
          </cell>
        </row>
        <row r="3321">
          <cell r="H3321" t="str">
            <v>鞍山花果园老年公寓</v>
          </cell>
        </row>
        <row r="3322">
          <cell r="H3322" t="str">
            <v>鞍山花果园老年公寓</v>
          </cell>
        </row>
        <row r="3323">
          <cell r="H3323" t="str">
            <v>鞍山花果园老年公寓</v>
          </cell>
        </row>
        <row r="3324">
          <cell r="H3324" t="str">
            <v>鞍山花果园老年公寓</v>
          </cell>
        </row>
        <row r="3325">
          <cell r="H3325" t="str">
            <v>鞍山花果园老年公寓</v>
          </cell>
        </row>
        <row r="3326">
          <cell r="H3326" t="str">
            <v>鞍山花果园老年公寓</v>
          </cell>
        </row>
        <row r="3327">
          <cell r="H3327" t="str">
            <v>鞍山花果园老年公寓</v>
          </cell>
        </row>
        <row r="3328">
          <cell r="H3328" t="str">
            <v>鞍山花果园老年公寓</v>
          </cell>
        </row>
        <row r="3329">
          <cell r="H3329" t="str">
            <v>鞍山花果园老年公寓</v>
          </cell>
        </row>
        <row r="3330">
          <cell r="H3330" t="str">
            <v>鞍山花果园老年公寓</v>
          </cell>
        </row>
        <row r="3331">
          <cell r="H3331" t="str">
            <v>鞍山花果园老年公寓</v>
          </cell>
        </row>
        <row r="3332">
          <cell r="H3332" t="str">
            <v>鞍山花果园老年公寓</v>
          </cell>
        </row>
        <row r="3333">
          <cell r="H3333" t="str">
            <v>鞍山花果园老年公寓</v>
          </cell>
        </row>
        <row r="3334">
          <cell r="H3334" t="str">
            <v>鞍山花果园老年公寓</v>
          </cell>
        </row>
        <row r="3335">
          <cell r="H3335" t="str">
            <v>鞍山花果园老年公寓</v>
          </cell>
        </row>
        <row r="3336">
          <cell r="H3336" t="str">
            <v>鞍山花果园老年公寓</v>
          </cell>
        </row>
        <row r="3337">
          <cell r="H3337" t="str">
            <v>鞍山花果园老年公寓</v>
          </cell>
        </row>
        <row r="3338">
          <cell r="H3338" t="str">
            <v>鞍山花果园老年公寓</v>
          </cell>
        </row>
        <row r="3339">
          <cell r="H3339" t="str">
            <v>鞍山花果园老年公寓</v>
          </cell>
        </row>
        <row r="3340">
          <cell r="H3340" t="str">
            <v>鞍山市慈爱园老年公寓</v>
          </cell>
        </row>
        <row r="3341">
          <cell r="H3341" t="str">
            <v>鞍山市慈爱园老年公寓</v>
          </cell>
        </row>
        <row r="3342">
          <cell r="H3342" t="str">
            <v>鞍山市慈爱园老年公寓</v>
          </cell>
        </row>
        <row r="3343">
          <cell r="H3343" t="str">
            <v>鞍山市慈爱园老年公寓</v>
          </cell>
        </row>
        <row r="3344">
          <cell r="H3344" t="str">
            <v>鞍山市慈爱园老年公寓</v>
          </cell>
        </row>
        <row r="3345">
          <cell r="H3345" t="str">
            <v>鞍山市慈爱园老年公寓</v>
          </cell>
        </row>
        <row r="3346">
          <cell r="H3346" t="str">
            <v>鞍山市慈爱园老年公寓</v>
          </cell>
        </row>
        <row r="3347">
          <cell r="H3347" t="str">
            <v>鞍山市慈爱园老年公寓</v>
          </cell>
        </row>
        <row r="3348">
          <cell r="H3348" t="str">
            <v>鞍山市慈爱园老年公寓</v>
          </cell>
        </row>
        <row r="3349">
          <cell r="H3349" t="str">
            <v>鞍山市慈爱园老年公寓</v>
          </cell>
        </row>
        <row r="3350">
          <cell r="H3350" t="str">
            <v>鞍山市慈爱园老年公寓</v>
          </cell>
        </row>
        <row r="3351">
          <cell r="H3351" t="str">
            <v>鞍山市慈爱园老年公寓</v>
          </cell>
        </row>
        <row r="3352">
          <cell r="H3352" t="str">
            <v>鞍山市慈爱园老年公寓</v>
          </cell>
        </row>
        <row r="3353">
          <cell r="H3353" t="str">
            <v>鞍山市慈爱园老年公寓</v>
          </cell>
        </row>
        <row r="3354">
          <cell r="H3354" t="str">
            <v>鞍山市慈爱园老年公寓</v>
          </cell>
        </row>
        <row r="3355">
          <cell r="H3355" t="str">
            <v>鞍山市慈爱园老年公寓</v>
          </cell>
        </row>
        <row r="3356">
          <cell r="H3356" t="str">
            <v>鞍山市慈爱园老年公寓</v>
          </cell>
        </row>
        <row r="3357">
          <cell r="H3357" t="str">
            <v>鞍山市慈爱园老年公寓</v>
          </cell>
        </row>
        <row r="3358">
          <cell r="H3358" t="str">
            <v>鞍山市慈爱园老年公寓</v>
          </cell>
        </row>
        <row r="3359">
          <cell r="H3359" t="str">
            <v>鞍山市慈爱园老年公寓</v>
          </cell>
        </row>
        <row r="3360">
          <cell r="H3360" t="str">
            <v>鞍山市慈爱园老年公寓</v>
          </cell>
        </row>
        <row r="3361">
          <cell r="H3361" t="str">
            <v>鞍山市慈爱园老年公寓</v>
          </cell>
        </row>
        <row r="3362">
          <cell r="H3362" t="str">
            <v>鞍山市慈爱园老年公寓</v>
          </cell>
        </row>
        <row r="3363">
          <cell r="H3363" t="str">
            <v>鞍山市慈爱园老年公寓</v>
          </cell>
        </row>
        <row r="3364">
          <cell r="H3364" t="str">
            <v>鞍山市慈爱园老年公寓</v>
          </cell>
        </row>
        <row r="3365">
          <cell r="H3365" t="str">
            <v>鞍山市慈爱园老年公寓</v>
          </cell>
        </row>
        <row r="3366">
          <cell r="H3366" t="str">
            <v>鞍山市慈爱园老年公寓</v>
          </cell>
        </row>
        <row r="3367">
          <cell r="H3367" t="str">
            <v>鞍山市慈爱园老年公寓</v>
          </cell>
        </row>
        <row r="3368">
          <cell r="H3368" t="str">
            <v>鞍山市慈爱园老年公寓</v>
          </cell>
        </row>
        <row r="3369">
          <cell r="H3369" t="str">
            <v>鞍山市慈爱园老年公寓</v>
          </cell>
        </row>
        <row r="3370">
          <cell r="H3370" t="str">
            <v>鞍山市慈爱园老年公寓</v>
          </cell>
        </row>
        <row r="3371">
          <cell r="H3371" t="str">
            <v>鞍山市慈爱园老年公寓</v>
          </cell>
        </row>
        <row r="3372">
          <cell r="H3372" t="str">
            <v>鞍山市慈爱园老年公寓</v>
          </cell>
        </row>
        <row r="3373">
          <cell r="H3373" t="str">
            <v>鞍山市慈爱园老年公寓</v>
          </cell>
        </row>
        <row r="3374">
          <cell r="H3374" t="str">
            <v>鞍山市慈爱园老年公寓</v>
          </cell>
        </row>
        <row r="3375">
          <cell r="H3375" t="str">
            <v>鞍山市慈爱园老年公寓</v>
          </cell>
        </row>
        <row r="3376">
          <cell r="H3376" t="str">
            <v>鞍山市慈爱园老年公寓</v>
          </cell>
        </row>
        <row r="3377">
          <cell r="H3377" t="str">
            <v>鞍山市慈爱园老年公寓</v>
          </cell>
        </row>
        <row r="3378">
          <cell r="H3378" t="str">
            <v>鞍山市慈爱园老年公寓</v>
          </cell>
        </row>
        <row r="3379">
          <cell r="H3379" t="str">
            <v>鞍山市慈爱园老年公寓</v>
          </cell>
        </row>
        <row r="3380">
          <cell r="H3380" t="str">
            <v>鞍山市慈爱园老年公寓</v>
          </cell>
        </row>
        <row r="3381">
          <cell r="H3381" t="str">
            <v>鞍山市慈爱园老年公寓</v>
          </cell>
        </row>
        <row r="3382">
          <cell r="H3382" t="str">
            <v>鞍山市慈爱园老年公寓</v>
          </cell>
        </row>
        <row r="3383">
          <cell r="H3383" t="str">
            <v>鞍山市慈爱园老年公寓</v>
          </cell>
        </row>
        <row r="3384">
          <cell r="H3384" t="str">
            <v>鞍山市慈爱园老年公寓</v>
          </cell>
        </row>
        <row r="3385">
          <cell r="H3385" t="str">
            <v>鞍山市慈爱园老年公寓</v>
          </cell>
        </row>
        <row r="3386">
          <cell r="H3386" t="str">
            <v>鞍山市慈爱园老年公寓</v>
          </cell>
        </row>
        <row r="3387">
          <cell r="H3387" t="str">
            <v>鞍山市慈爱园老年公寓</v>
          </cell>
        </row>
        <row r="3388">
          <cell r="H3388" t="str">
            <v>鞍山市慈爱园老年公寓</v>
          </cell>
        </row>
        <row r="3389">
          <cell r="H3389" t="str">
            <v>鞍山市慈爱园老年公寓</v>
          </cell>
        </row>
        <row r="3390">
          <cell r="H3390" t="str">
            <v>鞍山市慈爱园老年公寓</v>
          </cell>
        </row>
        <row r="3391">
          <cell r="H3391" t="str">
            <v>鞍山市飞龙康乐老年公寓</v>
          </cell>
        </row>
        <row r="3392">
          <cell r="H3392" t="str">
            <v>鞍山市飞龙康乐老年公寓</v>
          </cell>
        </row>
        <row r="3393">
          <cell r="H3393" t="str">
            <v>鞍山市飞龙康乐老年公寓</v>
          </cell>
        </row>
        <row r="3394">
          <cell r="H3394" t="str">
            <v>鞍山市飞龙康乐老年公寓</v>
          </cell>
        </row>
        <row r="3395">
          <cell r="H3395" t="str">
            <v>鞍山市飞龙康乐老年公寓</v>
          </cell>
        </row>
        <row r="3396">
          <cell r="H3396" t="str">
            <v>鞍山市飞龙康乐老年公寓</v>
          </cell>
        </row>
        <row r="3397">
          <cell r="H3397" t="str">
            <v>鞍山市飞龙康乐老年公寓</v>
          </cell>
        </row>
        <row r="3398">
          <cell r="H3398" t="str">
            <v>鞍山市飞龙康乐老年公寓</v>
          </cell>
        </row>
        <row r="3399">
          <cell r="H3399" t="str">
            <v>鞍山市飞龙康乐老年公寓</v>
          </cell>
        </row>
        <row r="3400">
          <cell r="H3400" t="str">
            <v>鞍山市飞龙康乐老年公寓</v>
          </cell>
        </row>
        <row r="3401">
          <cell r="H3401" t="str">
            <v>鞍山市飞龙康乐老年公寓</v>
          </cell>
        </row>
        <row r="3402">
          <cell r="H3402" t="str">
            <v>鞍山市飞龙康乐老年公寓</v>
          </cell>
        </row>
        <row r="3403">
          <cell r="H3403" t="str">
            <v>鞍山市飞龙康乐老年公寓</v>
          </cell>
        </row>
        <row r="3404">
          <cell r="H3404" t="str">
            <v>鞍山市飞龙康乐老年公寓</v>
          </cell>
        </row>
        <row r="3405">
          <cell r="H3405" t="str">
            <v>鞍山市飞龙康乐老年公寓</v>
          </cell>
        </row>
        <row r="3406">
          <cell r="H3406" t="str">
            <v>鞍山市飞龙康乐老年公寓</v>
          </cell>
        </row>
        <row r="3407">
          <cell r="H3407" t="str">
            <v>鞍山市飞龙康乐老年公寓</v>
          </cell>
        </row>
        <row r="3408">
          <cell r="H3408" t="str">
            <v>鞍山市飞龙康乐老年公寓</v>
          </cell>
        </row>
        <row r="3409">
          <cell r="H3409" t="str">
            <v>千山风景区福圣苑老年养生谷</v>
          </cell>
        </row>
        <row r="3410">
          <cell r="H3410" t="str">
            <v>千山风景区福圣苑老年养生谷</v>
          </cell>
        </row>
        <row r="3411">
          <cell r="H3411" t="str">
            <v>千山风景区福圣苑老年养生谷</v>
          </cell>
        </row>
        <row r="3412">
          <cell r="H3412" t="str">
            <v>千山风景区福圣苑老年养生谷</v>
          </cell>
        </row>
        <row r="3413">
          <cell r="H3413" t="str">
            <v>千山风景区福圣苑老年养生谷</v>
          </cell>
        </row>
        <row r="3414">
          <cell r="H3414" t="str">
            <v>千山风景区福圣苑老年养生谷</v>
          </cell>
        </row>
        <row r="3415">
          <cell r="H3415" t="str">
            <v>千山风景区福圣苑老年养生谷</v>
          </cell>
        </row>
        <row r="3416">
          <cell r="H3416" t="str">
            <v>千山风景区福圣苑老年养生谷</v>
          </cell>
        </row>
        <row r="3417">
          <cell r="H3417" t="str">
            <v>千山风景区福圣苑老年养生谷</v>
          </cell>
        </row>
        <row r="3418">
          <cell r="H3418" t="str">
            <v>千山风景区福圣苑老年养生谷</v>
          </cell>
        </row>
        <row r="3419">
          <cell r="H3419" t="str">
            <v>千山风景区福圣苑老年养生谷</v>
          </cell>
        </row>
        <row r="3420">
          <cell r="H3420" t="str">
            <v>千山风景区福圣苑老年养生谷</v>
          </cell>
        </row>
        <row r="3421">
          <cell r="H3421" t="str">
            <v>千山风景区福圣苑老年养生谷</v>
          </cell>
        </row>
        <row r="3422">
          <cell r="H3422" t="str">
            <v>千山风景区福圣苑老年养生谷</v>
          </cell>
        </row>
        <row r="3423">
          <cell r="H3423" t="str">
            <v>千山风景区福圣苑老年养生谷</v>
          </cell>
        </row>
        <row r="3424">
          <cell r="H3424" t="str">
            <v>千山风景区福圣苑老年养生谷</v>
          </cell>
        </row>
        <row r="3425">
          <cell r="H3425" t="str">
            <v>千山风景区福圣苑老年养生谷</v>
          </cell>
        </row>
        <row r="3426">
          <cell r="H3426" t="str">
            <v>千山风景区福圣苑老年养生谷</v>
          </cell>
        </row>
        <row r="3427">
          <cell r="H3427" t="str">
            <v>千山风景区福圣苑老年养生谷</v>
          </cell>
        </row>
        <row r="3428">
          <cell r="H3428" t="str">
            <v>千山风景区福圣苑老年养生谷</v>
          </cell>
        </row>
        <row r="3429">
          <cell r="H3429" t="str">
            <v>千山风景区福圣苑老年养生谷</v>
          </cell>
        </row>
        <row r="3430">
          <cell r="H3430" t="str">
            <v>千山风景区福圣苑老年养生谷</v>
          </cell>
        </row>
        <row r="3431">
          <cell r="H3431" t="str">
            <v>千山风景区福圣苑老年养生谷</v>
          </cell>
        </row>
        <row r="3432">
          <cell r="H3432" t="str">
            <v>千山风景区福圣苑老年养生谷</v>
          </cell>
        </row>
        <row r="3433">
          <cell r="H3433" t="str">
            <v>千山风景区福圣苑老年养生谷</v>
          </cell>
        </row>
        <row r="3434">
          <cell r="H3434" t="str">
            <v>千山风景区福圣苑老年养生谷</v>
          </cell>
        </row>
        <row r="3435">
          <cell r="H3435" t="str">
            <v>千山风景区福圣苑老年养生谷</v>
          </cell>
        </row>
        <row r="3436">
          <cell r="H3436" t="str">
            <v>千山风景区福圣苑老年养生谷</v>
          </cell>
        </row>
        <row r="3437">
          <cell r="H3437" t="str">
            <v>千山风景区福圣苑老年养生谷</v>
          </cell>
        </row>
        <row r="3438">
          <cell r="H3438" t="str">
            <v>千山风景区福圣苑老年养生谷</v>
          </cell>
        </row>
        <row r="3439">
          <cell r="H3439" t="str">
            <v>千山风景区福圣苑老年养生谷</v>
          </cell>
        </row>
        <row r="3440">
          <cell r="H3440" t="str">
            <v>千山风景区福圣苑老年养生谷</v>
          </cell>
        </row>
        <row r="3441">
          <cell r="H3441" t="str">
            <v>千山风景区福圣苑老年养生谷</v>
          </cell>
        </row>
        <row r="3442">
          <cell r="H3442" t="str">
            <v>千山风景区福圣苑老年养生谷</v>
          </cell>
        </row>
        <row r="3443">
          <cell r="H3443" t="str">
            <v>千山风景区福圣苑老年养生谷</v>
          </cell>
        </row>
        <row r="3444">
          <cell r="H3444" t="str">
            <v>千山风景区福圣苑老年养生谷</v>
          </cell>
        </row>
        <row r="3445">
          <cell r="H3445" t="str">
            <v>千山风景区福圣苑老年养生谷</v>
          </cell>
        </row>
        <row r="3446">
          <cell r="H3446" t="str">
            <v>千山风景区福圣苑老年养生谷</v>
          </cell>
        </row>
        <row r="3447">
          <cell r="H3447" t="str">
            <v>千山风景区福圣苑老年养生谷</v>
          </cell>
        </row>
        <row r="3448">
          <cell r="H3448" t="str">
            <v>千山风景区福圣苑老年养生谷</v>
          </cell>
        </row>
        <row r="3449">
          <cell r="H3449" t="str">
            <v>千山风景区福圣苑老年养生谷</v>
          </cell>
        </row>
        <row r="3450">
          <cell r="H3450" t="str">
            <v>千山风景区福圣苑老年养生谷</v>
          </cell>
        </row>
        <row r="3451">
          <cell r="H3451" t="str">
            <v>千山风景区福圣苑老年养生谷</v>
          </cell>
        </row>
        <row r="3452">
          <cell r="H3452" t="str">
            <v>千山风景区福圣苑老年养生谷</v>
          </cell>
        </row>
        <row r="3453">
          <cell r="H3453" t="str">
            <v>千山风景区福圣苑老年养生谷</v>
          </cell>
        </row>
        <row r="3454">
          <cell r="H3454" t="str">
            <v>千山风景区福圣苑老年养生谷</v>
          </cell>
        </row>
        <row r="3455">
          <cell r="H3455" t="str">
            <v>千山风景区福圣苑老年养生谷</v>
          </cell>
        </row>
        <row r="3456">
          <cell r="H3456" t="str">
            <v>千山风景区福圣苑老年养生谷</v>
          </cell>
        </row>
        <row r="3457">
          <cell r="H3457" t="str">
            <v>千山风景区福圣苑老年养生谷</v>
          </cell>
        </row>
        <row r="3458">
          <cell r="H3458" t="str">
            <v>千山风景区福圣苑老年养生谷</v>
          </cell>
        </row>
        <row r="3459">
          <cell r="H3459" t="str">
            <v>千山风景区福圣苑老年养生谷</v>
          </cell>
        </row>
        <row r="3460">
          <cell r="H3460" t="str">
            <v>千山风景区福圣苑老年养生谷</v>
          </cell>
        </row>
        <row r="3461">
          <cell r="H3461" t="str">
            <v>千山风景区福圣苑老年养生谷</v>
          </cell>
        </row>
        <row r="3462">
          <cell r="H3462" t="str">
            <v>千山风景区福圣苑老年养生谷</v>
          </cell>
        </row>
        <row r="3463">
          <cell r="H3463" t="str">
            <v>千山风景区福圣苑老年养生谷</v>
          </cell>
        </row>
        <row r="3464">
          <cell r="H3464" t="str">
            <v>千山风景区福圣苑老年养生谷</v>
          </cell>
        </row>
        <row r="3465">
          <cell r="H3465" t="str">
            <v>千山风景区福圣苑老年养生谷</v>
          </cell>
        </row>
        <row r="3466">
          <cell r="H3466" t="str">
            <v>千山风景区福圣苑老年养生谷</v>
          </cell>
        </row>
        <row r="3467">
          <cell r="H3467" t="str">
            <v>千山风景区福圣苑老年养生谷</v>
          </cell>
        </row>
        <row r="3468">
          <cell r="H3468" t="str">
            <v>千山风景区福圣苑老年养生谷</v>
          </cell>
        </row>
        <row r="3469">
          <cell r="H3469" t="str">
            <v>千山风景区福圣苑老年养生谷</v>
          </cell>
        </row>
        <row r="3470">
          <cell r="H3470" t="str">
            <v>千山风景区福圣苑老年养生谷</v>
          </cell>
        </row>
        <row r="3471">
          <cell r="H3471" t="str">
            <v>千山风景区福源民族老年公寓</v>
          </cell>
        </row>
        <row r="3472">
          <cell r="H3472" t="str">
            <v>千山风景区福源民族老年公寓</v>
          </cell>
        </row>
        <row r="3473">
          <cell r="H3473" t="str">
            <v>千山风景区福源民族老年公寓</v>
          </cell>
        </row>
        <row r="3474">
          <cell r="H3474" t="str">
            <v>千山风景区福源民族老年公寓</v>
          </cell>
        </row>
        <row r="3475">
          <cell r="H3475" t="str">
            <v>千山风景区福源民族老年公寓</v>
          </cell>
        </row>
        <row r="3476">
          <cell r="H3476" t="str">
            <v>千山风景区福源民族老年公寓</v>
          </cell>
        </row>
        <row r="3477">
          <cell r="H3477" t="str">
            <v>千山风景区福源民族老年公寓</v>
          </cell>
        </row>
        <row r="3478">
          <cell r="H3478" t="str">
            <v>千山风景区福源民族老年公寓</v>
          </cell>
        </row>
        <row r="3479">
          <cell r="H3479" t="str">
            <v>千山风景区福源民族老年公寓</v>
          </cell>
        </row>
        <row r="3480">
          <cell r="H3480" t="str">
            <v>千山风景区福源民族老年公寓</v>
          </cell>
        </row>
        <row r="3481">
          <cell r="H3481" t="str">
            <v>千山风景区福源民族老年公寓</v>
          </cell>
        </row>
        <row r="3482">
          <cell r="H3482" t="str">
            <v>千山风景区福源民族老年公寓</v>
          </cell>
        </row>
        <row r="3483">
          <cell r="H3483" t="str">
            <v>千山风景区福源民族老年公寓</v>
          </cell>
        </row>
        <row r="3484">
          <cell r="H3484" t="str">
            <v>千山风景区福源民族老年公寓</v>
          </cell>
        </row>
        <row r="3485">
          <cell r="H3485" t="str">
            <v>千山风景区福源民族老年公寓</v>
          </cell>
        </row>
        <row r="3486">
          <cell r="H3486" t="str">
            <v>千山风景区福源民族老年公寓</v>
          </cell>
        </row>
        <row r="3487">
          <cell r="H3487" t="str">
            <v>千山风景区福源民族老年公寓</v>
          </cell>
        </row>
        <row r="3488">
          <cell r="H3488" t="str">
            <v>千山风景区福源民族老年公寓</v>
          </cell>
        </row>
        <row r="3489">
          <cell r="H3489" t="str">
            <v>千山风景区福源民族老年公寓</v>
          </cell>
        </row>
        <row r="3490">
          <cell r="H3490" t="str">
            <v>千山风景区福源民族老年公寓</v>
          </cell>
        </row>
        <row r="3491">
          <cell r="H3491" t="str">
            <v>千山风景区福源民族老年公寓</v>
          </cell>
        </row>
        <row r="3492">
          <cell r="H3492" t="str">
            <v>千山风景区福源民族老年公寓</v>
          </cell>
        </row>
        <row r="3493">
          <cell r="H3493" t="str">
            <v>千山风景区福源民族老年公寓</v>
          </cell>
        </row>
        <row r="3494">
          <cell r="H3494" t="str">
            <v>千山风景区福源民族老年公寓</v>
          </cell>
        </row>
        <row r="3495">
          <cell r="H3495" t="str">
            <v>千山风景区福源民族老年公寓</v>
          </cell>
        </row>
        <row r="3496">
          <cell r="H3496" t="str">
            <v>千山风景区福源民族老年公寓</v>
          </cell>
        </row>
        <row r="3497">
          <cell r="H3497" t="str">
            <v>千山风景区福源民族老年公寓</v>
          </cell>
        </row>
        <row r="3498">
          <cell r="H3498" t="str">
            <v>千山风景区福源民族老年公寓</v>
          </cell>
        </row>
        <row r="3499">
          <cell r="H3499" t="str">
            <v>千山风景区福源民族老年公寓</v>
          </cell>
        </row>
        <row r="3500">
          <cell r="H3500" t="str">
            <v>千山风景区福源民族老年公寓</v>
          </cell>
        </row>
        <row r="3501">
          <cell r="H3501" t="str">
            <v>千山风景区福源民族老年公寓</v>
          </cell>
        </row>
        <row r="3502">
          <cell r="H3502" t="str">
            <v>千山风景区福源民族老年公寓</v>
          </cell>
        </row>
        <row r="3503">
          <cell r="H3503" t="str">
            <v>千山风景区福源民族老年公寓</v>
          </cell>
        </row>
        <row r="3504">
          <cell r="H3504" t="str">
            <v>千山风景区福源民族老年公寓</v>
          </cell>
        </row>
        <row r="3505">
          <cell r="H3505" t="str">
            <v>千山风景区福源民族老年公寓</v>
          </cell>
        </row>
        <row r="3506">
          <cell r="H3506" t="str">
            <v>千山风景区福源民族老年公寓</v>
          </cell>
        </row>
        <row r="3507">
          <cell r="H3507" t="str">
            <v>千山风景区福源民族老年公寓</v>
          </cell>
        </row>
        <row r="3508">
          <cell r="H3508" t="str">
            <v>千山风景区福源民族老年公寓</v>
          </cell>
        </row>
        <row r="3509">
          <cell r="H3509" t="str">
            <v>千山风景区福源民族老年公寓</v>
          </cell>
        </row>
        <row r="3510">
          <cell r="H3510" t="str">
            <v>千山风景区福源民族老年公寓</v>
          </cell>
        </row>
        <row r="3511">
          <cell r="H3511" t="str">
            <v>千山风景区福源民族老年公寓</v>
          </cell>
        </row>
        <row r="3512">
          <cell r="H3512" t="str">
            <v>千山风景区福源民族老年公寓</v>
          </cell>
        </row>
        <row r="3513">
          <cell r="H3513" t="str">
            <v>千山风景区福源民族老年公寓</v>
          </cell>
        </row>
        <row r="3514">
          <cell r="H3514" t="str">
            <v>千山风景区福源民族老年公寓</v>
          </cell>
        </row>
        <row r="3515">
          <cell r="H3515" t="str">
            <v>千山风景区福源民族老年公寓</v>
          </cell>
        </row>
        <row r="3516">
          <cell r="H3516" t="str">
            <v>千山风景区福源民族老年公寓</v>
          </cell>
        </row>
        <row r="3517">
          <cell r="H3517" t="str">
            <v>千山风景区福源民族老年公寓</v>
          </cell>
        </row>
        <row r="3518">
          <cell r="H3518" t="str">
            <v>千山风景区福源民族老年公寓</v>
          </cell>
        </row>
        <row r="3519">
          <cell r="H3519" t="str">
            <v>千山风景区福源民族老年公寓</v>
          </cell>
        </row>
        <row r="3520">
          <cell r="H3520" t="str">
            <v>千山风景区福源民族老年公寓</v>
          </cell>
        </row>
        <row r="3521">
          <cell r="H3521" t="str">
            <v>千山风景区福源民族老年公寓</v>
          </cell>
        </row>
        <row r="3522">
          <cell r="H3522" t="str">
            <v>千山风景区福源民族老年公寓</v>
          </cell>
        </row>
        <row r="3523">
          <cell r="H3523" t="str">
            <v>千山风景区福源民族老年公寓</v>
          </cell>
        </row>
        <row r="3524">
          <cell r="H3524" t="str">
            <v>千山风景区福源民族老年公寓</v>
          </cell>
        </row>
        <row r="3525">
          <cell r="H3525" t="str">
            <v>千山风景区福源民族老年公寓</v>
          </cell>
        </row>
        <row r="3526">
          <cell r="H3526" t="str">
            <v>千山风景区福源民族老年公寓</v>
          </cell>
        </row>
        <row r="3527">
          <cell r="H3527" t="str">
            <v>千山风景区福源民族老年公寓</v>
          </cell>
        </row>
        <row r="3528">
          <cell r="H3528" t="str">
            <v>鞍山市千山风景区聚会山庄老年公寓</v>
          </cell>
        </row>
        <row r="3529">
          <cell r="H3529" t="str">
            <v>鞍山市千山风景区聚会山庄老年公寓</v>
          </cell>
        </row>
        <row r="3530">
          <cell r="H3530" t="str">
            <v>鞍山市千山风景区聚会山庄老年公寓</v>
          </cell>
        </row>
        <row r="3531">
          <cell r="H3531" t="str">
            <v>鞍山市千山风景区聚会山庄老年公寓</v>
          </cell>
        </row>
        <row r="3532">
          <cell r="H3532" t="str">
            <v>鞍山市千山风景区聚会山庄老年公寓</v>
          </cell>
        </row>
        <row r="3533">
          <cell r="H3533" t="str">
            <v>鞍山市千山风景区聚会山庄老年公寓</v>
          </cell>
        </row>
        <row r="3534">
          <cell r="H3534" t="str">
            <v>鞍山市千山风景区聚会山庄老年公寓</v>
          </cell>
        </row>
        <row r="3535">
          <cell r="H3535" t="str">
            <v>鞍山市千山风景区聚会山庄老年公寓</v>
          </cell>
        </row>
        <row r="3536">
          <cell r="H3536" t="str">
            <v>鞍山市千山风景区聚会山庄老年公寓</v>
          </cell>
        </row>
        <row r="3537">
          <cell r="H3537" t="str">
            <v>鞍山市千山风景区聚会山庄老年公寓</v>
          </cell>
        </row>
        <row r="3538">
          <cell r="H3538" t="str">
            <v>鞍山市千山风景区聚会山庄老年公寓</v>
          </cell>
        </row>
        <row r="3539">
          <cell r="H3539" t="str">
            <v>鞍山市千山风景区聚会山庄老年公寓</v>
          </cell>
        </row>
        <row r="3540">
          <cell r="H3540" t="str">
            <v>鞍山市千山风景区聚会山庄老年公寓</v>
          </cell>
        </row>
        <row r="3541">
          <cell r="H3541" t="str">
            <v>鞍山市千山风景区聚会山庄老年公寓</v>
          </cell>
        </row>
        <row r="3542">
          <cell r="H3542" t="str">
            <v>鞍山市千山风景区聚会山庄老年公寓</v>
          </cell>
        </row>
        <row r="3543">
          <cell r="H3543" t="str">
            <v>鞍山市千山风景区聚会山庄老年公寓</v>
          </cell>
        </row>
        <row r="3544">
          <cell r="H3544" t="str">
            <v>鞍山市千山风景区聚会山庄老年公寓</v>
          </cell>
        </row>
        <row r="3545">
          <cell r="H3545" t="str">
            <v>鞍山市千山风景区聚会山庄老年公寓</v>
          </cell>
        </row>
        <row r="3546">
          <cell r="H3546" t="str">
            <v>鞍山市千山风景区聚会山庄老年公寓</v>
          </cell>
        </row>
        <row r="3547">
          <cell r="H3547" t="str">
            <v>鞍山市千山风景区聚会山庄老年公寓</v>
          </cell>
        </row>
        <row r="3548">
          <cell r="H3548" t="str">
            <v>鞍山市千山风景区聚会山庄老年公寓</v>
          </cell>
        </row>
        <row r="3549">
          <cell r="H3549" t="str">
            <v>鞍山市千山风景区聚会山庄老年公寓</v>
          </cell>
        </row>
        <row r="3550">
          <cell r="H3550" t="str">
            <v>鞍山市千山风景区聚会山庄老年公寓</v>
          </cell>
        </row>
        <row r="3551">
          <cell r="H3551" t="str">
            <v>鞍山市千山风景区聚会山庄老年公寓</v>
          </cell>
        </row>
        <row r="3552">
          <cell r="H3552" t="str">
            <v>鞍山市千山风景区聚会山庄老年公寓</v>
          </cell>
        </row>
        <row r="3553">
          <cell r="H3553" t="str">
            <v>鞍山市千山风景区聚会山庄老年公寓</v>
          </cell>
        </row>
        <row r="3554">
          <cell r="H3554" t="str">
            <v>鞍山市千山风景区聚会山庄老年公寓</v>
          </cell>
        </row>
        <row r="3555">
          <cell r="H3555" t="str">
            <v>鞍山市千山风景区聚会山庄老年公寓</v>
          </cell>
        </row>
        <row r="3556">
          <cell r="H3556" t="str">
            <v>鞍山市千山风景区聚会山庄老年公寓</v>
          </cell>
        </row>
        <row r="3557">
          <cell r="H3557" t="str">
            <v>鞍山市千山风景区聚会山庄老年公寓</v>
          </cell>
        </row>
        <row r="3558">
          <cell r="H3558" t="str">
            <v>鞍山峻逸老年公寓</v>
          </cell>
        </row>
        <row r="3559">
          <cell r="H3559" t="str">
            <v>鞍山峻逸老年公寓</v>
          </cell>
        </row>
        <row r="3560">
          <cell r="H3560" t="str">
            <v>鞍山峻逸老年公寓</v>
          </cell>
        </row>
        <row r="3561">
          <cell r="H3561" t="str">
            <v>鞍山峻逸老年公寓</v>
          </cell>
        </row>
        <row r="3562">
          <cell r="H3562" t="str">
            <v>鞍山峻逸老年公寓</v>
          </cell>
        </row>
        <row r="3563">
          <cell r="H3563" t="str">
            <v>鞍山峻逸老年公寓</v>
          </cell>
        </row>
        <row r="3564">
          <cell r="H3564" t="str">
            <v>鞍山峻逸老年公寓</v>
          </cell>
        </row>
        <row r="3565">
          <cell r="H3565" t="str">
            <v>鞍山峻逸老年公寓</v>
          </cell>
        </row>
        <row r="3566">
          <cell r="H3566" t="str">
            <v>鞍山峻逸老年公寓</v>
          </cell>
        </row>
        <row r="3567">
          <cell r="H3567" t="str">
            <v>鞍山峻逸老年公寓</v>
          </cell>
        </row>
        <row r="3568">
          <cell r="H3568" t="str">
            <v>鞍山峻逸老年公寓</v>
          </cell>
        </row>
        <row r="3569">
          <cell r="H3569" t="str">
            <v>鞍山峻逸老年公寓</v>
          </cell>
        </row>
        <row r="3570">
          <cell r="H3570" t="str">
            <v>鞍山峻逸老年公寓</v>
          </cell>
        </row>
        <row r="3571">
          <cell r="H3571" t="str">
            <v>鞍山峻逸老年公寓</v>
          </cell>
        </row>
        <row r="3572">
          <cell r="H3572" t="str">
            <v>鞍山峻逸老年公寓</v>
          </cell>
        </row>
        <row r="3573">
          <cell r="H3573" t="str">
            <v>鞍山峻逸老年公寓</v>
          </cell>
        </row>
        <row r="3574">
          <cell r="H3574" t="str">
            <v>鞍山峻逸老年公寓</v>
          </cell>
        </row>
        <row r="3575">
          <cell r="H3575" t="str">
            <v>鞍山峻逸老年公寓</v>
          </cell>
        </row>
        <row r="3576">
          <cell r="H3576" t="str">
            <v>鞍山峻逸老年公寓</v>
          </cell>
        </row>
        <row r="3577">
          <cell r="H3577" t="str">
            <v>鞍山峻逸老年公寓</v>
          </cell>
        </row>
        <row r="3578">
          <cell r="H3578" t="str">
            <v>鞍山峻逸老年公寓</v>
          </cell>
        </row>
        <row r="3579">
          <cell r="H3579" t="str">
            <v>鞍山峻逸老年公寓</v>
          </cell>
        </row>
        <row r="3580">
          <cell r="H3580" t="str">
            <v>鞍山峻逸老年公寓</v>
          </cell>
        </row>
        <row r="3581">
          <cell r="H3581" t="str">
            <v>鞍山峻逸老年公寓</v>
          </cell>
        </row>
        <row r="3582">
          <cell r="H3582" t="str">
            <v>鞍山峻逸老年公寓</v>
          </cell>
        </row>
        <row r="3583">
          <cell r="H3583" t="str">
            <v>鞍山峻逸老年公寓</v>
          </cell>
        </row>
        <row r="3584">
          <cell r="H3584" t="str">
            <v>鞍山峻逸老年公寓</v>
          </cell>
        </row>
        <row r="3585">
          <cell r="H3585" t="str">
            <v>鞍山峻逸老年公寓</v>
          </cell>
        </row>
        <row r="3586">
          <cell r="H3586" t="str">
            <v>鞍山峻逸老年公寓</v>
          </cell>
        </row>
        <row r="3587">
          <cell r="H3587" t="str">
            <v>鞍山峻逸老年公寓</v>
          </cell>
        </row>
        <row r="3588">
          <cell r="H3588" t="str">
            <v>鞍山峻逸老年公寓</v>
          </cell>
        </row>
        <row r="3589">
          <cell r="H3589" t="str">
            <v>鞍山峻逸老年公寓</v>
          </cell>
        </row>
        <row r="3590">
          <cell r="H3590" t="str">
            <v>鞍山峻逸老年公寓</v>
          </cell>
        </row>
        <row r="3591">
          <cell r="H3591" t="str">
            <v>鞍山峻逸老年公寓</v>
          </cell>
        </row>
        <row r="3592">
          <cell r="H3592" t="str">
            <v>鞍山峻逸老年公寓</v>
          </cell>
        </row>
        <row r="3593">
          <cell r="H3593" t="str">
            <v>鞍山峻逸老年公寓</v>
          </cell>
        </row>
        <row r="3594">
          <cell r="H3594" t="str">
            <v>鞍山峻逸老年公寓</v>
          </cell>
        </row>
        <row r="3595">
          <cell r="H3595" t="str">
            <v>鞍山峻逸老年公寓</v>
          </cell>
        </row>
        <row r="3596">
          <cell r="H3596" t="str">
            <v>鞍山峻逸老年公寓</v>
          </cell>
        </row>
        <row r="3597">
          <cell r="H3597" t="str">
            <v>鞍山峻逸老年公寓</v>
          </cell>
        </row>
        <row r="3598">
          <cell r="H3598" t="str">
            <v>鞍山峻逸老年公寓</v>
          </cell>
        </row>
        <row r="3599">
          <cell r="H3599" t="str">
            <v>鞍山峻逸老年公寓</v>
          </cell>
        </row>
        <row r="3600">
          <cell r="H3600" t="str">
            <v>鞍山峻逸老年公寓</v>
          </cell>
        </row>
        <row r="3601">
          <cell r="H3601" t="str">
            <v>鞍山峻逸老年公寓</v>
          </cell>
        </row>
        <row r="3602">
          <cell r="H3602" t="str">
            <v>鞍山峻逸老年公寓</v>
          </cell>
        </row>
        <row r="3603">
          <cell r="H3603" t="str">
            <v>鞍山峻逸老年公寓</v>
          </cell>
        </row>
        <row r="3604">
          <cell r="H3604" t="str">
            <v>鞍山峻逸老年公寓</v>
          </cell>
        </row>
        <row r="3605">
          <cell r="H3605" t="str">
            <v>鞍山峻逸老年公寓</v>
          </cell>
        </row>
        <row r="3606">
          <cell r="H3606" t="str">
            <v>鞍山峻逸老年公寓</v>
          </cell>
        </row>
        <row r="3607">
          <cell r="H3607" t="str">
            <v>鞍山峻逸老年公寓</v>
          </cell>
        </row>
        <row r="3608">
          <cell r="H3608" t="str">
            <v>鞍山峻逸老年公寓</v>
          </cell>
        </row>
        <row r="3609">
          <cell r="H3609" t="str">
            <v>鞍山峻逸老年公寓</v>
          </cell>
        </row>
        <row r="3610">
          <cell r="H3610" t="str">
            <v>鞍山峻逸老年公寓</v>
          </cell>
        </row>
        <row r="3611">
          <cell r="H3611" t="str">
            <v>鞍山峻逸老年公寓</v>
          </cell>
        </row>
        <row r="3612">
          <cell r="H3612" t="str">
            <v>鞍山峻逸老年公寓</v>
          </cell>
        </row>
        <row r="3613">
          <cell r="H3613" t="str">
            <v>鞍山峻逸老年公寓</v>
          </cell>
        </row>
        <row r="3614">
          <cell r="H3614" t="str">
            <v>鞍山峻逸老年公寓</v>
          </cell>
        </row>
        <row r="3615">
          <cell r="H3615" t="str">
            <v>鞍山峻逸老年公寓</v>
          </cell>
        </row>
        <row r="3616">
          <cell r="H3616" t="str">
            <v>鞍山峻逸老年公寓</v>
          </cell>
        </row>
        <row r="3617">
          <cell r="H3617" t="str">
            <v>鞍山峻逸老年公寓</v>
          </cell>
        </row>
        <row r="3618">
          <cell r="H3618" t="str">
            <v>鞍山峻逸老年公寓</v>
          </cell>
        </row>
        <row r="3619">
          <cell r="H3619" t="str">
            <v>鞍山峻逸老年公寓</v>
          </cell>
        </row>
        <row r="3620">
          <cell r="H3620" t="str">
            <v>鞍山峻逸老年公寓</v>
          </cell>
        </row>
        <row r="3621">
          <cell r="H3621" t="str">
            <v>鞍山市千缘老年公寓</v>
          </cell>
        </row>
        <row r="3622">
          <cell r="H3622" t="str">
            <v>鞍山市千缘老年公寓</v>
          </cell>
        </row>
        <row r="3623">
          <cell r="H3623" t="str">
            <v>鞍山市千缘老年公寓</v>
          </cell>
        </row>
        <row r="3624">
          <cell r="H3624" t="str">
            <v>鞍山市千缘老年公寓</v>
          </cell>
        </row>
        <row r="3625">
          <cell r="H3625" t="str">
            <v>鞍山市千缘老年公寓</v>
          </cell>
        </row>
        <row r="3626">
          <cell r="H3626" t="str">
            <v>鞍山市千缘老年公寓</v>
          </cell>
        </row>
        <row r="3627">
          <cell r="H3627" t="str">
            <v>鞍山市千缘老年公寓</v>
          </cell>
        </row>
        <row r="3628">
          <cell r="H3628" t="str">
            <v>鞍山市千缘老年公寓</v>
          </cell>
        </row>
        <row r="3629">
          <cell r="H3629" t="str">
            <v>鞍山市千缘老年公寓</v>
          </cell>
        </row>
        <row r="3630">
          <cell r="H3630" t="str">
            <v>鞍山市千缘老年公寓</v>
          </cell>
        </row>
        <row r="3631">
          <cell r="H3631" t="str">
            <v>鞍山市千缘老年公寓</v>
          </cell>
        </row>
        <row r="3632">
          <cell r="H3632" t="str">
            <v>鞍山市千缘老年公寓</v>
          </cell>
        </row>
        <row r="3633">
          <cell r="H3633" t="str">
            <v>鞍山市千缘老年公寓</v>
          </cell>
        </row>
        <row r="3634">
          <cell r="H3634" t="str">
            <v>鞍山市千缘老年公寓</v>
          </cell>
        </row>
        <row r="3635">
          <cell r="H3635" t="str">
            <v>鞍山市千缘老年公寓</v>
          </cell>
        </row>
        <row r="3636">
          <cell r="H3636" t="str">
            <v>鞍山市千缘老年公寓</v>
          </cell>
        </row>
        <row r="3637">
          <cell r="H3637" t="str">
            <v>鞍山市千缘老年公寓</v>
          </cell>
        </row>
        <row r="3638">
          <cell r="H3638" t="str">
            <v>鞍山市千缘老年公寓</v>
          </cell>
        </row>
        <row r="3639">
          <cell r="H3639" t="str">
            <v>鞍山市千缘老年公寓</v>
          </cell>
        </row>
        <row r="3640">
          <cell r="H3640" t="str">
            <v>鞍山市千缘老年公寓</v>
          </cell>
        </row>
        <row r="3641">
          <cell r="H3641" t="str">
            <v>鞍山市千缘老年公寓</v>
          </cell>
        </row>
        <row r="3642">
          <cell r="H3642" t="str">
            <v>鞍山市千缘老年公寓</v>
          </cell>
        </row>
        <row r="3643">
          <cell r="H3643" t="str">
            <v>鞍山市世外桃源老年公寓</v>
          </cell>
        </row>
        <row r="3644">
          <cell r="H3644" t="str">
            <v>鞍山市世外桃源老年公寓</v>
          </cell>
        </row>
        <row r="3645">
          <cell r="H3645" t="str">
            <v>鞍山市世外桃源老年公寓</v>
          </cell>
        </row>
        <row r="3646">
          <cell r="H3646" t="str">
            <v>鞍山市世外桃源老年公寓</v>
          </cell>
        </row>
        <row r="3647">
          <cell r="H3647" t="str">
            <v>鞍山市世外桃源老年公寓</v>
          </cell>
        </row>
        <row r="3648">
          <cell r="H3648" t="str">
            <v>鞍山市世外桃源老年公寓</v>
          </cell>
        </row>
        <row r="3649">
          <cell r="H3649" t="str">
            <v>鞍山市世外桃源老年公寓</v>
          </cell>
        </row>
        <row r="3650">
          <cell r="H3650" t="str">
            <v>鞍山市世外桃源老年公寓</v>
          </cell>
        </row>
        <row r="3651">
          <cell r="H3651" t="str">
            <v>鞍山市世外桃源老年公寓</v>
          </cell>
        </row>
        <row r="3652">
          <cell r="H3652" t="str">
            <v>鞍山市世外桃源老年公寓</v>
          </cell>
        </row>
        <row r="3653">
          <cell r="H3653" t="str">
            <v>鞍山市世外桃源老年公寓</v>
          </cell>
        </row>
        <row r="3654">
          <cell r="H3654" t="str">
            <v>鞍山市世外桃源老年公寓</v>
          </cell>
        </row>
        <row r="3655">
          <cell r="H3655" t="str">
            <v>鞍山市世外桃源老年公寓</v>
          </cell>
        </row>
        <row r="3656">
          <cell r="H3656" t="str">
            <v>鞍山市世外桃源老年公寓</v>
          </cell>
        </row>
        <row r="3657">
          <cell r="H3657" t="str">
            <v>鞍山市世外桃源老年公寓</v>
          </cell>
        </row>
        <row r="3658">
          <cell r="H3658" t="str">
            <v>鞍山市世外桃源老年公寓</v>
          </cell>
        </row>
        <row r="3659">
          <cell r="H3659" t="str">
            <v>鞍山市世外桃源老年公寓</v>
          </cell>
        </row>
        <row r="3660">
          <cell r="H3660" t="str">
            <v>鞍山市世外桃源老年公寓</v>
          </cell>
        </row>
        <row r="3661">
          <cell r="H3661" t="str">
            <v>鞍山市世外桃源老年公寓</v>
          </cell>
        </row>
        <row r="3662">
          <cell r="H3662" t="str">
            <v>鞍山市世外桃源老年公寓</v>
          </cell>
        </row>
        <row r="3663">
          <cell r="H3663" t="str">
            <v>鞍山市世外桃源老年公寓</v>
          </cell>
        </row>
        <row r="3664">
          <cell r="H3664" t="str">
            <v>千山风景区田园老年山庄</v>
          </cell>
        </row>
        <row r="3665">
          <cell r="H3665" t="str">
            <v>千山风景区田园老年山庄</v>
          </cell>
        </row>
        <row r="3666">
          <cell r="H3666" t="str">
            <v>千山风景区田园老年山庄</v>
          </cell>
        </row>
        <row r="3667">
          <cell r="H3667" t="str">
            <v>千山风景区田园老年山庄</v>
          </cell>
        </row>
        <row r="3668">
          <cell r="H3668" t="str">
            <v>千山风景区田园老年山庄</v>
          </cell>
        </row>
        <row r="3669">
          <cell r="H3669" t="str">
            <v>千山风景区田园老年山庄</v>
          </cell>
        </row>
        <row r="3670">
          <cell r="H3670" t="str">
            <v>千山风景区田园老年山庄</v>
          </cell>
        </row>
        <row r="3671">
          <cell r="H3671" t="str">
            <v>千山风景区田园老年山庄</v>
          </cell>
        </row>
        <row r="3672">
          <cell r="H3672" t="str">
            <v>千山风景区田园老年山庄</v>
          </cell>
        </row>
        <row r="3673">
          <cell r="H3673" t="str">
            <v>千山风景区田园老年山庄</v>
          </cell>
        </row>
        <row r="3674">
          <cell r="H3674" t="str">
            <v>千山风景区田园老年山庄</v>
          </cell>
        </row>
        <row r="3675">
          <cell r="H3675" t="str">
            <v>千山风景区田园老年山庄</v>
          </cell>
        </row>
        <row r="3676">
          <cell r="H3676" t="str">
            <v>千山风景区田园老年山庄</v>
          </cell>
        </row>
        <row r="3677">
          <cell r="H3677" t="str">
            <v>千山风景区田园老年山庄</v>
          </cell>
        </row>
        <row r="3678">
          <cell r="H3678" t="str">
            <v>千山风景区田园老年山庄</v>
          </cell>
        </row>
        <row r="3679">
          <cell r="H3679" t="str">
            <v>千山风景区田园老年山庄</v>
          </cell>
        </row>
        <row r="3680">
          <cell r="H3680" t="str">
            <v>千山风景区田园老年山庄</v>
          </cell>
        </row>
        <row r="3681">
          <cell r="H3681" t="str">
            <v>千山风景区田园老年山庄</v>
          </cell>
        </row>
        <row r="3682">
          <cell r="H3682" t="str">
            <v>千山风景区田园老年山庄</v>
          </cell>
        </row>
        <row r="3683">
          <cell r="H3683" t="str">
            <v>千山风景区田园老年山庄</v>
          </cell>
        </row>
        <row r="3684">
          <cell r="H3684" t="str">
            <v>千山风景区田园老年山庄</v>
          </cell>
        </row>
        <row r="3685">
          <cell r="H3685" t="str">
            <v>千山风景区田园老年山庄</v>
          </cell>
        </row>
        <row r="3686">
          <cell r="H3686" t="str">
            <v>千山风景区田园老年山庄</v>
          </cell>
        </row>
        <row r="3687">
          <cell r="H3687" t="str">
            <v>千山风景区田园老年山庄</v>
          </cell>
        </row>
        <row r="3688">
          <cell r="H3688" t="str">
            <v>千山风景区田园老年山庄</v>
          </cell>
        </row>
        <row r="3689">
          <cell r="H3689" t="str">
            <v>千山风景区田园老年山庄</v>
          </cell>
        </row>
        <row r="3690">
          <cell r="H3690" t="str">
            <v>千山风景区田园老年山庄</v>
          </cell>
        </row>
        <row r="3691">
          <cell r="H3691" t="str">
            <v>千山风景区田园老年山庄</v>
          </cell>
        </row>
        <row r="3692">
          <cell r="H3692" t="str">
            <v>千山风景区田园老年山庄</v>
          </cell>
        </row>
        <row r="3693">
          <cell r="H3693" t="str">
            <v>千山风景区田园老年山庄</v>
          </cell>
        </row>
        <row r="3694">
          <cell r="H3694" t="str">
            <v>千山风景区田园老年山庄</v>
          </cell>
        </row>
        <row r="3695">
          <cell r="H3695" t="str">
            <v>千山风景区田园老年山庄</v>
          </cell>
        </row>
        <row r="3696">
          <cell r="H3696" t="str">
            <v>千山风景区田园老年山庄</v>
          </cell>
        </row>
        <row r="3697">
          <cell r="H3697" t="str">
            <v>千山风景区田园老年山庄</v>
          </cell>
        </row>
        <row r="3698">
          <cell r="H3698" t="str">
            <v>千山风景区田园老年山庄</v>
          </cell>
        </row>
        <row r="3699">
          <cell r="H3699" t="str">
            <v>千山风景区田园老年山庄</v>
          </cell>
        </row>
        <row r="3700">
          <cell r="H3700" t="str">
            <v>千山风景区田园老年山庄</v>
          </cell>
        </row>
        <row r="3701">
          <cell r="H3701" t="str">
            <v>千山风景区田园老年山庄</v>
          </cell>
        </row>
        <row r="3702">
          <cell r="H3702" t="str">
            <v>千山风景区田园老年山庄</v>
          </cell>
        </row>
        <row r="3703">
          <cell r="H3703" t="str">
            <v>千山风景区田园老年山庄</v>
          </cell>
        </row>
        <row r="3704">
          <cell r="H3704" t="str">
            <v>千山风景区田园老年山庄</v>
          </cell>
        </row>
        <row r="3705">
          <cell r="H3705" t="str">
            <v>千山风景区田园老年山庄</v>
          </cell>
        </row>
        <row r="3706">
          <cell r="H3706" t="str">
            <v>千山风景区田园老年山庄</v>
          </cell>
        </row>
        <row r="3707">
          <cell r="H3707" t="str">
            <v>千山风景区田园老年山庄</v>
          </cell>
        </row>
        <row r="3708">
          <cell r="H3708" t="str">
            <v>千山风景区田园老年山庄</v>
          </cell>
        </row>
        <row r="3709">
          <cell r="H3709" t="str">
            <v>千山风景区田园老年山庄</v>
          </cell>
        </row>
        <row r="3710">
          <cell r="H3710" t="str">
            <v>千山风景区田园老年山庄</v>
          </cell>
        </row>
        <row r="3711">
          <cell r="H3711" t="str">
            <v>千山风景区田园老年山庄</v>
          </cell>
        </row>
        <row r="3712">
          <cell r="H3712" t="str">
            <v>千山风景区怡心园老年公寓</v>
          </cell>
        </row>
        <row r="3713">
          <cell r="H3713" t="str">
            <v>千山风景区怡心园老年公寓</v>
          </cell>
        </row>
        <row r="3714">
          <cell r="H3714" t="str">
            <v>千山风景区怡心园老年公寓</v>
          </cell>
        </row>
        <row r="3715">
          <cell r="H3715" t="str">
            <v>千山风景区怡心园老年公寓</v>
          </cell>
        </row>
        <row r="3716">
          <cell r="H3716" t="str">
            <v>千山风景区怡心园老年公寓</v>
          </cell>
        </row>
        <row r="3717">
          <cell r="H3717" t="str">
            <v>千山风景区怡心园老年公寓</v>
          </cell>
        </row>
        <row r="3718">
          <cell r="H3718" t="str">
            <v>千山风景区怡心园老年公寓</v>
          </cell>
        </row>
        <row r="3719">
          <cell r="H3719" t="str">
            <v>千山风景区怡心园老年公寓</v>
          </cell>
        </row>
        <row r="3720">
          <cell r="H3720" t="str">
            <v>千山风景区怡心园老年公寓</v>
          </cell>
        </row>
        <row r="3721">
          <cell r="H3721" t="str">
            <v>千山风景区怡心园老年公寓</v>
          </cell>
        </row>
        <row r="3722">
          <cell r="H3722" t="str">
            <v>千山风景区怡心园老年公寓</v>
          </cell>
        </row>
        <row r="3723">
          <cell r="H3723" t="str">
            <v>千山风景区怡心园老年公寓</v>
          </cell>
        </row>
        <row r="3724">
          <cell r="H3724" t="str">
            <v>千山风景区怡心园老年公寓</v>
          </cell>
        </row>
        <row r="3725">
          <cell r="H3725" t="str">
            <v>千山风景区怡心园老年公寓</v>
          </cell>
        </row>
        <row r="3726">
          <cell r="H3726" t="str">
            <v>千山风景区怡心园老年公寓</v>
          </cell>
        </row>
        <row r="3727">
          <cell r="H3727" t="str">
            <v>千山风景区怡心园老年公寓</v>
          </cell>
        </row>
        <row r="3728">
          <cell r="H3728" t="str">
            <v>千山风景区怡心园老年公寓</v>
          </cell>
        </row>
        <row r="3729">
          <cell r="H3729" t="str">
            <v>千山风景区怡心园老年公寓</v>
          </cell>
        </row>
        <row r="3730">
          <cell r="H3730" t="str">
            <v>千山风景区怡心园老年公寓</v>
          </cell>
        </row>
        <row r="3731">
          <cell r="H3731" t="str">
            <v>千山风景区怡心园老年公寓</v>
          </cell>
        </row>
        <row r="3732">
          <cell r="H3732" t="str">
            <v>千山风景区怡心园老年公寓</v>
          </cell>
        </row>
        <row r="3733">
          <cell r="H3733" t="str">
            <v>千山风景区怡心园老年公寓</v>
          </cell>
        </row>
        <row r="3734">
          <cell r="H3734" t="str">
            <v>千山风景区怡心园老年公寓</v>
          </cell>
        </row>
        <row r="3735">
          <cell r="H3735" t="str">
            <v>千山风景区怡心园老年公寓</v>
          </cell>
        </row>
        <row r="3736">
          <cell r="H3736" t="str">
            <v>千山风景区怡心园老年公寓</v>
          </cell>
        </row>
        <row r="3737">
          <cell r="H3737" t="str">
            <v>千山风景区怡心园老年公寓</v>
          </cell>
        </row>
        <row r="3738">
          <cell r="H3738" t="str">
            <v>千山风景区怡心园老年公寓</v>
          </cell>
        </row>
        <row r="3739">
          <cell r="H3739" t="str">
            <v>千山风景区怡心园老年公寓</v>
          </cell>
        </row>
        <row r="3740">
          <cell r="H3740" t="str">
            <v>千山风景区怡心园老年公寓</v>
          </cell>
        </row>
        <row r="3741">
          <cell r="H3741" t="str">
            <v>千山风景区怡心园老年公寓</v>
          </cell>
        </row>
        <row r="3742">
          <cell r="H3742" t="str">
            <v>千山风景区怡心园老年公寓</v>
          </cell>
        </row>
        <row r="3743">
          <cell r="H3743" t="str">
            <v>千山风景区怡心园老年公寓</v>
          </cell>
        </row>
        <row r="3744">
          <cell r="H3744" t="str">
            <v>千山风景区怡心园老年公寓</v>
          </cell>
        </row>
        <row r="3745">
          <cell r="H3745" t="str">
            <v>千山风景区怡心园老年公寓</v>
          </cell>
        </row>
        <row r="3746">
          <cell r="H3746" t="str">
            <v>千山风景区怡心园老年公寓</v>
          </cell>
        </row>
        <row r="3747">
          <cell r="H3747" t="str">
            <v>千山风景区怡心园老年公寓</v>
          </cell>
        </row>
        <row r="3748">
          <cell r="H3748" t="str">
            <v>鞍山经济开发区新城养老院</v>
          </cell>
        </row>
        <row r="3749">
          <cell r="H3749" t="str">
            <v>鞍山经济开发区新城养老院</v>
          </cell>
        </row>
        <row r="3750">
          <cell r="H3750" t="str">
            <v>鞍山经济开发区新城养老院</v>
          </cell>
        </row>
        <row r="3751">
          <cell r="H3751" t="str">
            <v>鞍山经济开发区新城养老院</v>
          </cell>
        </row>
        <row r="3752">
          <cell r="H3752" t="str">
            <v>鞍山经济开发区新城养老院</v>
          </cell>
        </row>
        <row r="3753">
          <cell r="H3753" t="str">
            <v>鞍山经济开发区新城养老院</v>
          </cell>
        </row>
        <row r="3754">
          <cell r="H3754" t="str">
            <v>鞍山经济开发区新城养老院</v>
          </cell>
        </row>
        <row r="3755">
          <cell r="H3755" t="str">
            <v>鞍山经济开发区新城养老院</v>
          </cell>
        </row>
        <row r="3756">
          <cell r="H3756" t="str">
            <v>鞍山经济开发区新城养老院</v>
          </cell>
        </row>
        <row r="3757">
          <cell r="H3757" t="str">
            <v>鞍山经济开发区新城养老院</v>
          </cell>
        </row>
        <row r="3758">
          <cell r="H3758" t="str">
            <v>鞍山经济开发区新城养老院</v>
          </cell>
        </row>
        <row r="3759">
          <cell r="H3759" t="str">
            <v>鞍山经济开发区新城养老院</v>
          </cell>
        </row>
        <row r="3760">
          <cell r="H3760" t="str">
            <v>鞍山经济开发区新城养老院</v>
          </cell>
        </row>
        <row r="3761">
          <cell r="H3761" t="str">
            <v>鞍山经济开发区新城养老院</v>
          </cell>
        </row>
        <row r="3762">
          <cell r="H3762" t="str">
            <v>鞍山经济开发区新城养老院</v>
          </cell>
        </row>
        <row r="3763">
          <cell r="H3763" t="str">
            <v>鞍山经济开发区新城养老院</v>
          </cell>
        </row>
        <row r="3764">
          <cell r="H3764" t="str">
            <v>鞍山经济开发区新城养老院</v>
          </cell>
        </row>
        <row r="3765">
          <cell r="H3765" t="str">
            <v>鞍山康乐老年公寓</v>
          </cell>
        </row>
        <row r="3766">
          <cell r="H3766" t="str">
            <v>鞍山康乐老年公寓</v>
          </cell>
        </row>
        <row r="3767">
          <cell r="H3767" t="str">
            <v>鞍山康乐老年公寓</v>
          </cell>
        </row>
        <row r="3768">
          <cell r="H3768" t="str">
            <v>鞍山康乐老年公寓</v>
          </cell>
        </row>
        <row r="3769">
          <cell r="H3769" t="str">
            <v>鞍山康乐老年公寓</v>
          </cell>
        </row>
        <row r="3770">
          <cell r="H3770" t="str">
            <v>鞍山康乐老年公寓</v>
          </cell>
        </row>
        <row r="3771">
          <cell r="H3771" t="str">
            <v>鞍山康乐老年公寓</v>
          </cell>
        </row>
        <row r="3772">
          <cell r="H3772" t="str">
            <v>鞍山康乐老年公寓</v>
          </cell>
        </row>
        <row r="3773">
          <cell r="H3773" t="str">
            <v>鞍山康乐老年公寓</v>
          </cell>
        </row>
        <row r="3774">
          <cell r="H3774" t="str">
            <v>鞍山康乐老年公寓</v>
          </cell>
        </row>
        <row r="3775">
          <cell r="H3775" t="str">
            <v>鞍山康乐老年公寓</v>
          </cell>
        </row>
        <row r="3776">
          <cell r="H3776" t="str">
            <v>鞍山康乐老年公寓</v>
          </cell>
        </row>
        <row r="3777">
          <cell r="H3777" t="str">
            <v>鞍山康乐老年公寓</v>
          </cell>
        </row>
        <row r="3778">
          <cell r="H3778" t="str">
            <v>鞍山康乐老年公寓</v>
          </cell>
        </row>
        <row r="3779">
          <cell r="H3779" t="str">
            <v>鞍山康乐老年公寓</v>
          </cell>
        </row>
        <row r="3780">
          <cell r="H3780" t="str">
            <v>鞍山康乐老年公寓</v>
          </cell>
        </row>
        <row r="3781">
          <cell r="H3781" t="str">
            <v>鞍山康乐老年公寓</v>
          </cell>
        </row>
        <row r="3782">
          <cell r="H3782" t="str">
            <v>鞍山康乐老年公寓</v>
          </cell>
        </row>
        <row r="3783">
          <cell r="H3783" t="str">
            <v>鞍山康乐老年公寓</v>
          </cell>
        </row>
        <row r="3784">
          <cell r="H3784" t="str">
            <v>鞍山康乐老年公寓</v>
          </cell>
        </row>
        <row r="3785">
          <cell r="H3785" t="str">
            <v>鞍山康乐老年公寓</v>
          </cell>
        </row>
        <row r="3786">
          <cell r="H3786" t="str">
            <v>鞍山康乐老年公寓</v>
          </cell>
        </row>
        <row r="3787">
          <cell r="H3787" t="str">
            <v>鞍山康乐老年公寓</v>
          </cell>
        </row>
        <row r="3788">
          <cell r="H3788" t="str">
            <v>鞍山康乐老年公寓</v>
          </cell>
        </row>
        <row r="3789">
          <cell r="H3789" t="str">
            <v>鞍山康乐老年公寓</v>
          </cell>
        </row>
        <row r="3790">
          <cell r="H3790" t="str">
            <v>鞍山康乐老年公寓</v>
          </cell>
        </row>
        <row r="3791">
          <cell r="H3791" t="str">
            <v>鞍山康乐老年公寓</v>
          </cell>
        </row>
        <row r="3792">
          <cell r="H3792" t="str">
            <v>鞍山康乐老年公寓</v>
          </cell>
        </row>
        <row r="3793">
          <cell r="H3793" t="str">
            <v>鞍山康乐老年公寓</v>
          </cell>
        </row>
        <row r="3794">
          <cell r="H3794" t="str">
            <v>鞍山康乐老年公寓</v>
          </cell>
        </row>
        <row r="3795">
          <cell r="H3795" t="str">
            <v>鞍山康乐老年公寓</v>
          </cell>
        </row>
        <row r="3796">
          <cell r="H3796" t="str">
            <v>鞍山康乐老年公寓</v>
          </cell>
        </row>
        <row r="3797">
          <cell r="H3797" t="str">
            <v>鞍山康乐老年公寓</v>
          </cell>
        </row>
        <row r="3798">
          <cell r="H3798" t="str">
            <v>鞍山康乐老年公寓</v>
          </cell>
        </row>
        <row r="3799">
          <cell r="H3799" t="str">
            <v>鞍山康乐老年公寓</v>
          </cell>
        </row>
        <row r="3800">
          <cell r="H3800" t="str">
            <v>鞍山康乐老年公寓</v>
          </cell>
        </row>
        <row r="3801">
          <cell r="H3801" t="str">
            <v>鞍山康乐老年公寓</v>
          </cell>
        </row>
        <row r="3802">
          <cell r="H3802" t="str">
            <v>鞍山康乐老年公寓</v>
          </cell>
        </row>
        <row r="3803">
          <cell r="H3803" t="str">
            <v>鞍山康乐老年公寓</v>
          </cell>
        </row>
        <row r="3804">
          <cell r="H3804" t="str">
            <v>鞍山康乐老年公寓</v>
          </cell>
        </row>
        <row r="3805">
          <cell r="H3805" t="str">
            <v>鞍山康乐老年公寓</v>
          </cell>
        </row>
        <row r="3806">
          <cell r="H3806" t="str">
            <v>鞍山市达道湾开心养老院</v>
          </cell>
        </row>
        <row r="3807">
          <cell r="H3807" t="str">
            <v>鞍山市达道湾开心养老院</v>
          </cell>
        </row>
        <row r="3808">
          <cell r="H3808" t="str">
            <v>鞍山市达道湾开心养老院</v>
          </cell>
        </row>
        <row r="3809">
          <cell r="H3809" t="str">
            <v>鞍山市达道湾开心养老院</v>
          </cell>
        </row>
        <row r="3810">
          <cell r="H3810" t="str">
            <v>鞍山市达道湾开心养老院</v>
          </cell>
        </row>
        <row r="3811">
          <cell r="H3811" t="str">
            <v>鞍山市达道湾开心养老院</v>
          </cell>
        </row>
        <row r="3812">
          <cell r="H3812" t="str">
            <v>鞍山市达道湾开心养老院</v>
          </cell>
        </row>
        <row r="3813">
          <cell r="H3813" t="str">
            <v>鞍山市达道湾开心养老院</v>
          </cell>
        </row>
        <row r="3814">
          <cell r="H3814" t="str">
            <v>鞍山市达道湾开心养老院</v>
          </cell>
        </row>
        <row r="3815">
          <cell r="H3815" t="str">
            <v>鞍山市达道湾开心养老院</v>
          </cell>
        </row>
        <row r="3816">
          <cell r="H3816" t="str">
            <v>鞍山市达道湾开心养老院</v>
          </cell>
        </row>
        <row r="3817">
          <cell r="H3817" t="str">
            <v>鞍山市达道湾开心养老院</v>
          </cell>
        </row>
        <row r="3818">
          <cell r="H3818" t="str">
            <v>鞍山市达道湾开心养老院</v>
          </cell>
        </row>
        <row r="3819">
          <cell r="H3819" t="str">
            <v>鞍山市达道湾开心养老院</v>
          </cell>
        </row>
        <row r="3820">
          <cell r="H3820" t="str">
            <v>鞍山市达道湾开心养老院</v>
          </cell>
        </row>
        <row r="3821">
          <cell r="H3821" t="str">
            <v>鞍山市达道湾开心养老院</v>
          </cell>
        </row>
        <row r="3822">
          <cell r="H3822" t="str">
            <v>鞍山市达道湾开心养老院</v>
          </cell>
        </row>
        <row r="3823">
          <cell r="H3823" t="str">
            <v>鞍山市达道湾开心养老院</v>
          </cell>
        </row>
        <row r="3824">
          <cell r="H3824" t="str">
            <v>鞍山市达道湾开心养老院</v>
          </cell>
        </row>
        <row r="3825">
          <cell r="H3825" t="str">
            <v>鞍山市达道湾开心养老院</v>
          </cell>
        </row>
        <row r="3826">
          <cell r="H3826" t="str">
            <v>鞍山市达道湾开心养老院</v>
          </cell>
        </row>
        <row r="3827">
          <cell r="H3827" t="str">
            <v>鞍山市达道湾开心养老院</v>
          </cell>
        </row>
        <row r="3828">
          <cell r="H3828" t="str">
            <v>鞍山市达道湾开心养老院</v>
          </cell>
        </row>
        <row r="3829">
          <cell r="H3829" t="str">
            <v>鞍山市达道湾开心养老院</v>
          </cell>
        </row>
        <row r="3830">
          <cell r="H3830" t="str">
            <v>鞍山市达道湾开心养老院</v>
          </cell>
        </row>
        <row r="3831">
          <cell r="H3831" t="str">
            <v>鞍山市达道湾开心养老院</v>
          </cell>
        </row>
        <row r="3832">
          <cell r="H3832" t="str">
            <v>鞍山市禾鑫养老院</v>
          </cell>
        </row>
        <row r="3833">
          <cell r="H3833" t="str">
            <v>鞍山市禾鑫养老院</v>
          </cell>
        </row>
        <row r="3834">
          <cell r="H3834" t="str">
            <v>鞍山市禾鑫养老院</v>
          </cell>
        </row>
        <row r="3835">
          <cell r="H3835" t="str">
            <v>鞍山市禾鑫养老院</v>
          </cell>
        </row>
        <row r="3836">
          <cell r="H3836" t="str">
            <v>鞍山市禾鑫养老院</v>
          </cell>
        </row>
        <row r="3837">
          <cell r="H3837" t="str">
            <v>鞍山市禾鑫养老院</v>
          </cell>
        </row>
        <row r="3838">
          <cell r="H3838" t="str">
            <v>鞍山市禾鑫养老院</v>
          </cell>
        </row>
        <row r="3839">
          <cell r="H3839" t="str">
            <v>鞍山市禾鑫养老院</v>
          </cell>
        </row>
        <row r="3840">
          <cell r="H3840" t="str">
            <v>鞍山市禾鑫养老院</v>
          </cell>
        </row>
        <row r="3841">
          <cell r="H3841" t="str">
            <v>鞍山市禾鑫养老院</v>
          </cell>
        </row>
        <row r="3842">
          <cell r="H3842" t="str">
            <v>鞍山市禾鑫养老院</v>
          </cell>
        </row>
        <row r="3843">
          <cell r="H3843" t="str">
            <v>鞍山市禾鑫养老院</v>
          </cell>
        </row>
        <row r="3844">
          <cell r="H3844" t="str">
            <v>鞍山市禾鑫养老院</v>
          </cell>
        </row>
        <row r="3845">
          <cell r="H3845" t="str">
            <v>鞍山市禾鑫养老院</v>
          </cell>
        </row>
        <row r="3846">
          <cell r="H3846" t="str">
            <v>鞍山市禾鑫养老院</v>
          </cell>
        </row>
        <row r="3847">
          <cell r="H3847" t="str">
            <v>鞍山市禾鑫养老院</v>
          </cell>
        </row>
        <row r="3848">
          <cell r="H3848" t="str">
            <v>鞍山市禾鑫养老院</v>
          </cell>
        </row>
        <row r="3849">
          <cell r="H3849" t="str">
            <v>鞍山市禾鑫养老院</v>
          </cell>
        </row>
        <row r="3850">
          <cell r="H3850" t="str">
            <v>鞍山市禾鑫养老院</v>
          </cell>
        </row>
        <row r="3851">
          <cell r="H3851" t="str">
            <v>鞍山市禾鑫养老院</v>
          </cell>
        </row>
        <row r="3852">
          <cell r="H3852" t="str">
            <v>鞍山市禾鑫养老院</v>
          </cell>
        </row>
        <row r="3853">
          <cell r="H3853" t="str">
            <v>鞍山市禾鑫养老院</v>
          </cell>
        </row>
        <row r="3854">
          <cell r="H3854" t="str">
            <v>鞍山市禾鑫养老院</v>
          </cell>
        </row>
        <row r="3855">
          <cell r="H3855" t="str">
            <v>鞍山市禾鑫养老院</v>
          </cell>
        </row>
        <row r="3856">
          <cell r="H3856" t="str">
            <v>鞍山市禾鑫养老院</v>
          </cell>
        </row>
        <row r="3857">
          <cell r="H3857" t="str">
            <v>鞍山市禾鑫养老院</v>
          </cell>
        </row>
        <row r="3858">
          <cell r="H3858" t="str">
            <v>鞍山市禾鑫养老院</v>
          </cell>
        </row>
        <row r="3859">
          <cell r="H3859" t="str">
            <v>鞍山市禾鑫养老院</v>
          </cell>
        </row>
        <row r="3860">
          <cell r="H3860" t="str">
            <v>鞍山市禾鑫养老院</v>
          </cell>
        </row>
        <row r="3861">
          <cell r="H3861" t="str">
            <v>鞍山市禾鑫养老院</v>
          </cell>
        </row>
        <row r="3862">
          <cell r="H3862" t="str">
            <v>鞍山市禾鑫养老院</v>
          </cell>
        </row>
        <row r="3863">
          <cell r="H3863" t="str">
            <v>鞍山市禾鑫养老院</v>
          </cell>
        </row>
        <row r="3864">
          <cell r="H3864" t="str">
            <v>鞍山市禾鑫养老院</v>
          </cell>
        </row>
        <row r="3865">
          <cell r="H3865" t="str">
            <v>鞍山市禾鑫养老院</v>
          </cell>
        </row>
        <row r="3866">
          <cell r="H3866" t="str">
            <v>鞍山市禾鑫养老院</v>
          </cell>
        </row>
        <row r="3867">
          <cell r="H3867" t="str">
            <v>鞍山市万福缘二台子养老院</v>
          </cell>
        </row>
        <row r="3868">
          <cell r="H3868" t="str">
            <v>鞍山市万福缘二台子养老院</v>
          </cell>
        </row>
        <row r="3869">
          <cell r="H3869" t="str">
            <v>鞍山市万福缘二台子养老院</v>
          </cell>
        </row>
        <row r="3870">
          <cell r="H3870" t="str">
            <v>鞍山市万福缘二台子养老院</v>
          </cell>
        </row>
        <row r="3871">
          <cell r="H3871" t="str">
            <v>鞍山市万福缘二台子养老院</v>
          </cell>
        </row>
        <row r="3872">
          <cell r="H3872" t="str">
            <v>鞍山市万福缘二台子养老院</v>
          </cell>
        </row>
        <row r="3873">
          <cell r="H3873" t="str">
            <v>鞍山市万福缘二台子养老院</v>
          </cell>
        </row>
        <row r="3874">
          <cell r="H3874" t="str">
            <v>鞍山市万福缘二台子养老院</v>
          </cell>
        </row>
        <row r="3875">
          <cell r="H3875" t="str">
            <v>鞍山市万福缘二台子养老院</v>
          </cell>
        </row>
        <row r="3876">
          <cell r="H3876" t="str">
            <v>鞍山市万福缘二台子养老院</v>
          </cell>
        </row>
        <row r="3877">
          <cell r="H3877" t="str">
            <v>鞍山市万福缘二台子养老院</v>
          </cell>
        </row>
        <row r="3878">
          <cell r="H3878" t="str">
            <v>鞍山市万福缘二台子养老院</v>
          </cell>
        </row>
        <row r="3879">
          <cell r="H3879" t="str">
            <v>鞍山市万福缘二台子养老院</v>
          </cell>
        </row>
        <row r="3880">
          <cell r="H3880" t="str">
            <v>鞍山市万福缘二台子养老院</v>
          </cell>
        </row>
        <row r="3881">
          <cell r="H3881" t="str">
            <v>鞍山市万福缘二台子养老院</v>
          </cell>
        </row>
        <row r="3882">
          <cell r="H3882" t="str">
            <v>鞍山市万福缘二台子养老院</v>
          </cell>
        </row>
        <row r="3883">
          <cell r="H3883" t="str">
            <v>鞍山市万福缘二台子养老院</v>
          </cell>
        </row>
        <row r="3884">
          <cell r="H3884" t="str">
            <v>鞍山市万福缘二台子养老院</v>
          </cell>
        </row>
        <row r="3885">
          <cell r="H3885" t="str">
            <v>鞍山市万福缘二台子养老院</v>
          </cell>
        </row>
        <row r="3886">
          <cell r="H3886" t="str">
            <v>鞍山市万福缘二台子养老院</v>
          </cell>
        </row>
        <row r="3887">
          <cell r="H3887" t="str">
            <v>鞍山市万福缘二台子养老院</v>
          </cell>
        </row>
        <row r="3888">
          <cell r="H3888" t="str">
            <v>鞍山市万福缘二台子养老院</v>
          </cell>
        </row>
        <row r="3889">
          <cell r="H3889" t="str">
            <v>鞍山市万福缘二台子养老院</v>
          </cell>
        </row>
        <row r="3890">
          <cell r="H3890" t="str">
            <v>鞍山市万福缘二台子养老院</v>
          </cell>
        </row>
        <row r="3891">
          <cell r="H3891" t="str">
            <v>鞍山市万福缘二台子养老院</v>
          </cell>
        </row>
        <row r="3892">
          <cell r="H3892" t="str">
            <v>鞍山市万福缘二台子养老院</v>
          </cell>
        </row>
        <row r="3893">
          <cell r="H3893" t="str">
            <v>鞍山市万福缘二台子养老院</v>
          </cell>
        </row>
        <row r="3894">
          <cell r="H3894" t="str">
            <v>鞍山市万福缘二台子养老院</v>
          </cell>
        </row>
        <row r="3895">
          <cell r="H3895" t="str">
            <v>鞍山市万福缘二台子养老院</v>
          </cell>
        </row>
        <row r="3896">
          <cell r="H3896" t="str">
            <v>鞍山市万福缘二台子养老院</v>
          </cell>
        </row>
        <row r="3897">
          <cell r="H3897" t="str">
            <v>鞍山市万福缘二台子养老院</v>
          </cell>
        </row>
        <row r="3898">
          <cell r="H3898" t="str">
            <v>鞍山市万福缘二台子养老院</v>
          </cell>
        </row>
        <row r="3899">
          <cell r="H3899" t="str">
            <v>鞍山市万福缘二台子养老院</v>
          </cell>
        </row>
        <row r="3900">
          <cell r="H3900" t="str">
            <v>鞍山市万福缘二台子养老院</v>
          </cell>
        </row>
        <row r="3901">
          <cell r="H3901" t="str">
            <v>鞍山市万福缘二台子养老院</v>
          </cell>
        </row>
        <row r="3902">
          <cell r="H3902" t="str">
            <v>鞍山市万福缘二台子养老院</v>
          </cell>
        </row>
        <row r="3903">
          <cell r="H3903" t="str">
            <v>鞍山市万福缘二台子养老院</v>
          </cell>
        </row>
        <row r="3904">
          <cell r="H3904" t="str">
            <v>鞍山市万福缘二台子养老院</v>
          </cell>
        </row>
        <row r="3905">
          <cell r="H3905" t="str">
            <v>鞍山市万福缘二台子养老院</v>
          </cell>
        </row>
        <row r="3906">
          <cell r="H3906" t="str">
            <v>鞍山市万福缘二台子养老院</v>
          </cell>
        </row>
        <row r="3907">
          <cell r="H3907" t="str">
            <v>鞍山市万福缘二台子养老院</v>
          </cell>
        </row>
        <row r="3908">
          <cell r="H3908" t="str">
            <v>鞍山市万福缘二台子养老院</v>
          </cell>
        </row>
        <row r="3909">
          <cell r="H3909" t="str">
            <v>鞍山市万福缘二台子养老院</v>
          </cell>
        </row>
        <row r="3910">
          <cell r="H3910" t="str">
            <v>鞍山市万福缘二台子养老院</v>
          </cell>
        </row>
        <row r="3911">
          <cell r="H3911" t="str">
            <v>鞍山市万福缘二台子养老院</v>
          </cell>
        </row>
        <row r="3912">
          <cell r="H3912" t="str">
            <v>鞍山市万福缘二台子养老院</v>
          </cell>
        </row>
        <row r="3913">
          <cell r="H3913" t="str">
            <v>鞍山市万福缘二台子养老院</v>
          </cell>
        </row>
        <row r="3914">
          <cell r="H3914" t="str">
            <v>鞍山市万福缘二台子养老院</v>
          </cell>
        </row>
        <row r="3915">
          <cell r="H3915" t="str">
            <v>鞍山市万福缘二台子养老院</v>
          </cell>
        </row>
        <row r="3916">
          <cell r="H3916" t="str">
            <v>鞍山市万福缘二台子养老院</v>
          </cell>
        </row>
        <row r="3917">
          <cell r="H3917" t="str">
            <v>鞍山市万福缘二台子养老院</v>
          </cell>
        </row>
        <row r="3918">
          <cell r="H3918" t="str">
            <v>鞍山市万福缘二台子养老院</v>
          </cell>
        </row>
        <row r="3919">
          <cell r="H3919" t="str">
            <v>鞍山市万福缘二台子养老院</v>
          </cell>
        </row>
        <row r="3920">
          <cell r="H3920" t="str">
            <v>鞍山市万福缘二台子养老院</v>
          </cell>
        </row>
        <row r="3921">
          <cell r="H3921" t="str">
            <v>鞍山市万福缘二台子养老院</v>
          </cell>
        </row>
        <row r="3922">
          <cell r="H3922" t="str">
            <v>鞍山市万福缘二台子养老院</v>
          </cell>
        </row>
        <row r="3923">
          <cell r="H3923" t="str">
            <v>鞍山市万福缘二台子养老院</v>
          </cell>
        </row>
        <row r="3924">
          <cell r="H3924" t="str">
            <v>鞍山市万福缘二台子养老院</v>
          </cell>
        </row>
        <row r="3925">
          <cell r="H3925" t="str">
            <v>鞍山市万福缘二台子养老院</v>
          </cell>
        </row>
        <row r="3926">
          <cell r="H3926" t="str">
            <v>鞍山市万福缘二台子养老院</v>
          </cell>
        </row>
        <row r="3927">
          <cell r="H3927" t="str">
            <v>鞍山市万福缘二台子养老院</v>
          </cell>
        </row>
        <row r="3928">
          <cell r="H3928" t="str">
            <v>鞍山市万福缘二台子养老院</v>
          </cell>
        </row>
        <row r="3929">
          <cell r="H3929" t="str">
            <v>鞍山市万福缘二台子养老院</v>
          </cell>
        </row>
        <row r="3930">
          <cell r="H3930" t="str">
            <v>鞍山市万福缘二台子养老院</v>
          </cell>
        </row>
        <row r="3931">
          <cell r="H3931" t="str">
            <v>鞍山市万福缘二台子养老院</v>
          </cell>
        </row>
        <row r="3932">
          <cell r="H3932" t="str">
            <v>鞍山市万福缘二台子养老院</v>
          </cell>
        </row>
        <row r="3933">
          <cell r="H3933" t="str">
            <v>鞍山市万福缘二台子养老院</v>
          </cell>
        </row>
        <row r="3934">
          <cell r="H3934" t="str">
            <v>鞍山市万福缘二台子养老院</v>
          </cell>
        </row>
        <row r="3935">
          <cell r="H3935" t="str">
            <v>鞍山市万福缘二台子养老院</v>
          </cell>
        </row>
        <row r="3936">
          <cell r="H3936" t="str">
            <v>鞍山市万福缘二台子养老院</v>
          </cell>
        </row>
        <row r="3937">
          <cell r="H3937" t="str">
            <v>鞍山市万福缘二台子养老院</v>
          </cell>
        </row>
        <row r="3938">
          <cell r="H3938" t="str">
            <v>鞍山市万福缘二台子养老院</v>
          </cell>
        </row>
        <row r="3939">
          <cell r="H3939" t="str">
            <v>鞍山市万福缘二台子养老院</v>
          </cell>
        </row>
        <row r="3940">
          <cell r="H3940" t="str">
            <v>鞍山市万福缘二台子养老院</v>
          </cell>
        </row>
        <row r="3941">
          <cell r="H3941" t="str">
            <v>鞍山市万福缘二台子养老院</v>
          </cell>
        </row>
        <row r="3942">
          <cell r="H3942" t="str">
            <v>鞍山市万福缘二台子养老院</v>
          </cell>
        </row>
        <row r="3943">
          <cell r="H3943" t="str">
            <v>鞍山市万福缘二台子养老院</v>
          </cell>
        </row>
        <row r="3944">
          <cell r="H3944" t="str">
            <v>鞍山市万福缘二台子养老院</v>
          </cell>
        </row>
        <row r="3945">
          <cell r="H3945" t="str">
            <v>鞍山市万福缘二台子养老院</v>
          </cell>
        </row>
        <row r="3946">
          <cell r="H3946" t="str">
            <v>鞍山市万福缘二台子养老院</v>
          </cell>
        </row>
        <row r="3947">
          <cell r="H3947" t="str">
            <v>鞍山市万福缘二台子养老院</v>
          </cell>
        </row>
        <row r="3948">
          <cell r="H3948" t="str">
            <v>鞍山市万福缘二台子养老院</v>
          </cell>
        </row>
        <row r="3949">
          <cell r="H3949" t="str">
            <v>鞍山市万福缘二台子养老院</v>
          </cell>
        </row>
        <row r="3950">
          <cell r="H3950" t="str">
            <v>鞍山市万福缘二台子养老院</v>
          </cell>
        </row>
        <row r="3951">
          <cell r="H3951" t="str">
            <v>鞍山市万福缘二台子养老院</v>
          </cell>
        </row>
        <row r="3952">
          <cell r="H3952" t="str">
            <v>鞍山市万福缘二台子养老院</v>
          </cell>
        </row>
        <row r="3953">
          <cell r="H3953" t="str">
            <v>鞍山市万福缘二台子养老院</v>
          </cell>
        </row>
        <row r="3954">
          <cell r="H3954" t="str">
            <v>鞍山市万福缘二台子养老院</v>
          </cell>
        </row>
        <row r="3955">
          <cell r="H3955" t="str">
            <v>鞍山市万福缘二台子养老院</v>
          </cell>
        </row>
        <row r="3956">
          <cell r="H3956" t="str">
            <v>鞍山市万福缘二台子养老院</v>
          </cell>
        </row>
        <row r="3957">
          <cell r="H3957" t="str">
            <v>鞍山市万福缘二台子养老院</v>
          </cell>
        </row>
        <row r="3958">
          <cell r="H3958" t="str">
            <v>鞍山市万福缘二台子养老院</v>
          </cell>
        </row>
        <row r="3959">
          <cell r="H3959" t="str">
            <v>鞍山市万福缘二台子养老院</v>
          </cell>
        </row>
        <row r="3960">
          <cell r="H3960" t="str">
            <v>鞍山市万福缘二台子养老院</v>
          </cell>
        </row>
        <row r="3961">
          <cell r="H3961" t="str">
            <v>鞍山市万福缘二台子养老院</v>
          </cell>
        </row>
        <row r="3962">
          <cell r="H3962" t="str">
            <v>鞍山市万福缘二台子养老院</v>
          </cell>
        </row>
        <row r="3963">
          <cell r="H3963" t="str">
            <v>鞍山市万福缘二台子养老院</v>
          </cell>
        </row>
        <row r="3964">
          <cell r="H3964" t="str">
            <v>鞍山市万福缘二台子养老院</v>
          </cell>
        </row>
        <row r="3965">
          <cell r="H3965" t="str">
            <v>鞍山康亿祥老年公寓</v>
          </cell>
        </row>
        <row r="3966">
          <cell r="H3966" t="str">
            <v>鞍山康亿祥老年公寓</v>
          </cell>
        </row>
        <row r="3967">
          <cell r="H3967" t="str">
            <v>鞍山康亿祥老年公寓</v>
          </cell>
        </row>
        <row r="3968">
          <cell r="H3968" t="str">
            <v>鞍山康亿祥老年公寓</v>
          </cell>
        </row>
        <row r="3969">
          <cell r="H3969" t="str">
            <v>鞍山康亿祥老年公寓</v>
          </cell>
        </row>
        <row r="3970">
          <cell r="H3970" t="str">
            <v>鞍山康亿祥老年公寓</v>
          </cell>
        </row>
        <row r="3971">
          <cell r="H3971" t="str">
            <v>鞍山康亿祥老年公寓</v>
          </cell>
        </row>
        <row r="3972">
          <cell r="H3972" t="str">
            <v>鞍山康亿祥老年公寓</v>
          </cell>
        </row>
        <row r="3973">
          <cell r="H3973" t="str">
            <v>鞍山康亿祥老年公寓</v>
          </cell>
        </row>
        <row r="3974">
          <cell r="H3974" t="str">
            <v>鞍山康亿祥老年公寓</v>
          </cell>
        </row>
        <row r="3975">
          <cell r="H3975" t="str">
            <v>鞍山康亿祥老年公寓</v>
          </cell>
        </row>
        <row r="3976">
          <cell r="H3976" t="str">
            <v>鞍山康亿祥老年公寓</v>
          </cell>
        </row>
        <row r="3977">
          <cell r="H3977" t="str">
            <v>鞍山康亿祥老年公寓</v>
          </cell>
        </row>
        <row r="3978">
          <cell r="H3978" t="str">
            <v>鞍山康亿祥老年公寓</v>
          </cell>
        </row>
        <row r="3979">
          <cell r="H3979" t="str">
            <v>鞍山康亿祥老年公寓</v>
          </cell>
        </row>
        <row r="3980">
          <cell r="H3980" t="str">
            <v>鞍山康亿祥老年公寓</v>
          </cell>
        </row>
        <row r="3981">
          <cell r="H3981" t="str">
            <v>鞍山康亿祥老年公寓</v>
          </cell>
        </row>
        <row r="3982">
          <cell r="H3982" t="str">
            <v>鞍山康亿祥老年公寓</v>
          </cell>
        </row>
        <row r="3983">
          <cell r="H3983" t="str">
            <v>鞍山康亿祥老年公寓</v>
          </cell>
        </row>
        <row r="3984">
          <cell r="H3984" t="str">
            <v>鞍山康亿祥老年公寓</v>
          </cell>
        </row>
        <row r="3985">
          <cell r="H3985" t="str">
            <v>鞍山康亿祥老年公寓</v>
          </cell>
        </row>
        <row r="3986">
          <cell r="H3986" t="str">
            <v>鞍山康亿祥老年公寓</v>
          </cell>
        </row>
        <row r="3987">
          <cell r="H3987" t="str">
            <v>鞍山康亿祥老年公寓</v>
          </cell>
        </row>
        <row r="3988">
          <cell r="H3988" t="str">
            <v>鞍山康亿祥老年公寓</v>
          </cell>
        </row>
        <row r="3989">
          <cell r="H3989" t="str">
            <v>鞍山康亿祥老年公寓</v>
          </cell>
        </row>
        <row r="3990">
          <cell r="H3990" t="str">
            <v>鞍山康亿祥老年公寓</v>
          </cell>
        </row>
        <row r="3991">
          <cell r="H3991" t="str">
            <v>鞍山康亿祥老年公寓</v>
          </cell>
        </row>
        <row r="3992">
          <cell r="H3992" t="str">
            <v>鞍山康亿祥老年公寓</v>
          </cell>
        </row>
        <row r="3993">
          <cell r="H3993" t="str">
            <v>鞍山康亿祥老年公寓</v>
          </cell>
        </row>
        <row r="3994">
          <cell r="H3994" t="str">
            <v>鞍山康亿祥老年公寓</v>
          </cell>
        </row>
        <row r="3995">
          <cell r="H3995" t="str">
            <v>鞍山康亿祥老年公寓</v>
          </cell>
        </row>
        <row r="3996">
          <cell r="H3996" t="str">
            <v>鞍山康亿祥老年公寓</v>
          </cell>
        </row>
        <row r="3997">
          <cell r="H3997" t="str">
            <v>鞍山康亿祥老年公寓</v>
          </cell>
        </row>
        <row r="3998">
          <cell r="H3998" t="str">
            <v>鞍山康亿祥老年公寓</v>
          </cell>
        </row>
        <row r="3999">
          <cell r="H3999" t="str">
            <v>鞍山康亿祥老年公寓</v>
          </cell>
        </row>
        <row r="4000">
          <cell r="H4000" t="str">
            <v>鞍山康亿祥老年公寓</v>
          </cell>
        </row>
        <row r="4001">
          <cell r="H4001" t="str">
            <v>鞍山康亿祥老年公寓</v>
          </cell>
        </row>
        <row r="4002">
          <cell r="H4002" t="str">
            <v>鞍山康亿祥老年公寓</v>
          </cell>
        </row>
        <row r="4003">
          <cell r="H4003" t="str">
            <v>鞍山康亿祥老年公寓</v>
          </cell>
        </row>
        <row r="4004">
          <cell r="H4004" t="str">
            <v>鞍山康亿祥老年公寓</v>
          </cell>
        </row>
        <row r="4005">
          <cell r="H4005" t="str">
            <v>鞍山康亿祥老年公寓</v>
          </cell>
        </row>
        <row r="4006">
          <cell r="H4006" t="str">
            <v>鞍山康亿祥老年公寓</v>
          </cell>
        </row>
        <row r="4007">
          <cell r="H4007" t="str">
            <v>鞍山康亿祥老年公寓</v>
          </cell>
        </row>
        <row r="4008">
          <cell r="H4008" t="str">
            <v>鞍山康亿祥老年公寓</v>
          </cell>
        </row>
        <row r="4009">
          <cell r="H4009" t="str">
            <v>鞍山康亿祥老年公寓</v>
          </cell>
        </row>
        <row r="4010">
          <cell r="H4010" t="str">
            <v>鞍山康亿祥老年公寓</v>
          </cell>
        </row>
        <row r="4011">
          <cell r="H4011" t="str">
            <v>鞍山康亿祥老年公寓</v>
          </cell>
        </row>
        <row r="4012">
          <cell r="H4012" t="str">
            <v>鞍山康亿祥老年公寓</v>
          </cell>
        </row>
        <row r="4013">
          <cell r="H4013" t="str">
            <v>鞍山康亿祥老年公寓</v>
          </cell>
        </row>
        <row r="4014">
          <cell r="H4014" t="str">
            <v>鞍山康亿祥老年公寓</v>
          </cell>
        </row>
        <row r="4015">
          <cell r="H4015" t="str">
            <v>鞍山康亿祥老年公寓</v>
          </cell>
        </row>
        <row r="4016">
          <cell r="H4016" t="str">
            <v>鞍山康亿祥老年公寓</v>
          </cell>
        </row>
        <row r="4017">
          <cell r="H4017" t="str">
            <v>鞍山康亿祥老年公寓</v>
          </cell>
        </row>
        <row r="4018">
          <cell r="H4018" t="str">
            <v>鞍山康亿祥老年公寓</v>
          </cell>
        </row>
        <row r="4019">
          <cell r="H4019" t="str">
            <v>鞍山康亿祥老年公寓</v>
          </cell>
        </row>
        <row r="4020">
          <cell r="H4020" t="str">
            <v>鞍山康亿祥老年公寓</v>
          </cell>
        </row>
        <row r="4021">
          <cell r="H4021" t="str">
            <v>鞍山康亿祥老年公寓</v>
          </cell>
        </row>
        <row r="4022">
          <cell r="H4022" t="str">
            <v>鞍山康亿祥老年公寓</v>
          </cell>
        </row>
        <row r="4023">
          <cell r="H4023" t="str">
            <v>鞍山康亿祥老年公寓</v>
          </cell>
        </row>
        <row r="4024">
          <cell r="H4024" t="str">
            <v>鞍山康亿祥老年公寓</v>
          </cell>
        </row>
        <row r="4025">
          <cell r="H4025" t="str">
            <v>鞍山康亿祥老年公寓</v>
          </cell>
        </row>
        <row r="4026">
          <cell r="H4026" t="str">
            <v>鞍山康亿祥老年公寓</v>
          </cell>
        </row>
        <row r="4027">
          <cell r="H4027" t="str">
            <v>鞍山康亿祥老年公寓</v>
          </cell>
        </row>
        <row r="4028">
          <cell r="H4028" t="str">
            <v>鞍山康亿祥老年公寓</v>
          </cell>
        </row>
        <row r="4029">
          <cell r="H4029" t="str">
            <v>鞍山康亿祥老年公寓</v>
          </cell>
        </row>
        <row r="4030">
          <cell r="H4030" t="str">
            <v>鞍山康亿祥老年公寓</v>
          </cell>
        </row>
        <row r="4031">
          <cell r="H4031" t="str">
            <v>鞍山康亿祥老年公寓</v>
          </cell>
        </row>
        <row r="4032">
          <cell r="H4032" t="str">
            <v>鞍山康亿祥老年公寓</v>
          </cell>
        </row>
        <row r="4033">
          <cell r="H4033" t="str">
            <v>鞍山康亿祥老年公寓</v>
          </cell>
        </row>
        <row r="4034">
          <cell r="H4034" t="str">
            <v>鞍山康亿祥老年公寓</v>
          </cell>
        </row>
        <row r="4035">
          <cell r="H4035" t="str">
            <v>鞍山康亿祥老年公寓</v>
          </cell>
        </row>
        <row r="4036">
          <cell r="H4036" t="str">
            <v>鞍山康亿祥老年公寓</v>
          </cell>
        </row>
        <row r="4037">
          <cell r="H4037" t="str">
            <v>鞍山康亿祥老年公寓</v>
          </cell>
        </row>
        <row r="4038">
          <cell r="H4038" t="str">
            <v>鞍山康亿祥老年公寓</v>
          </cell>
        </row>
        <row r="4039">
          <cell r="H4039" t="str">
            <v>鞍山康亿祥老年公寓</v>
          </cell>
        </row>
        <row r="4040">
          <cell r="H4040" t="str">
            <v>鞍山康亿祥老年公寓</v>
          </cell>
        </row>
        <row r="4041">
          <cell r="H4041" t="str">
            <v>鞍山康亿祥老年公寓</v>
          </cell>
        </row>
        <row r="4042">
          <cell r="H4042" t="str">
            <v>鞍山康亿祥老年公寓</v>
          </cell>
        </row>
        <row r="4043">
          <cell r="H4043" t="str">
            <v>鞍山康亿祥老年公寓</v>
          </cell>
        </row>
        <row r="4044">
          <cell r="H4044" t="str">
            <v>鞍山康亿祥老年公寓</v>
          </cell>
        </row>
        <row r="4045">
          <cell r="H4045" t="str">
            <v>鞍山康亿祥老年公寓</v>
          </cell>
        </row>
        <row r="4046">
          <cell r="H4046" t="str">
            <v>鞍山康亿祥老年公寓</v>
          </cell>
        </row>
        <row r="4047">
          <cell r="H4047" t="str">
            <v>鞍山康亿祥老年公寓</v>
          </cell>
        </row>
        <row r="4048">
          <cell r="H4048" t="str">
            <v>鞍山康亿祥老年公寓</v>
          </cell>
        </row>
        <row r="4049">
          <cell r="H4049" t="str">
            <v>鞍山康亿祥老年公寓</v>
          </cell>
        </row>
        <row r="4050">
          <cell r="H4050" t="str">
            <v>鞍山康亿祥老年公寓</v>
          </cell>
        </row>
        <row r="4051">
          <cell r="H4051" t="str">
            <v>鞍山康亿祥老年公寓</v>
          </cell>
        </row>
        <row r="4052">
          <cell r="H4052" t="str">
            <v>鞍山康亿祥老年公寓</v>
          </cell>
        </row>
        <row r="4053">
          <cell r="H4053" t="str">
            <v>鞍山康亿祥老年公寓</v>
          </cell>
        </row>
        <row r="4054">
          <cell r="H4054" t="str">
            <v>鞍山康亿祥老年公寓</v>
          </cell>
        </row>
        <row r="4055">
          <cell r="H4055" t="str">
            <v>鞍山康亿祥老年公寓</v>
          </cell>
        </row>
        <row r="4056">
          <cell r="H4056" t="str">
            <v>鞍山康亿祥老年公寓</v>
          </cell>
        </row>
        <row r="4057">
          <cell r="H4057" t="str">
            <v>鞍山经济开发区千千凯兴老年公寓</v>
          </cell>
        </row>
        <row r="4058">
          <cell r="H4058" t="str">
            <v>鞍山经济开发区千千凯兴老年公寓</v>
          </cell>
        </row>
        <row r="4059">
          <cell r="H4059" t="str">
            <v>鞍山经济开发区千千凯兴老年公寓</v>
          </cell>
        </row>
        <row r="4060">
          <cell r="H4060" t="str">
            <v>鞍山经济开发区千千凯兴老年公寓</v>
          </cell>
        </row>
        <row r="4061">
          <cell r="H4061" t="str">
            <v>鞍山经济开发区千千凯兴老年公寓</v>
          </cell>
        </row>
        <row r="4062">
          <cell r="H4062" t="str">
            <v>鞍山经济开发区千千凯兴老年公寓</v>
          </cell>
        </row>
        <row r="4063">
          <cell r="H4063" t="str">
            <v>鞍山经济开发区千千凯兴老年公寓</v>
          </cell>
        </row>
        <row r="4064">
          <cell r="H4064" t="str">
            <v>鞍山经济开发区千千凯兴老年公寓</v>
          </cell>
        </row>
        <row r="4065">
          <cell r="H4065" t="str">
            <v>鞍山经济开发区千千凯兴老年公寓</v>
          </cell>
        </row>
        <row r="4066">
          <cell r="H4066" t="str">
            <v>鞍山经济开发区千千凯兴老年公寓</v>
          </cell>
        </row>
        <row r="4067">
          <cell r="H4067" t="str">
            <v>鞍山经济开发区千千凯兴老年公寓</v>
          </cell>
        </row>
        <row r="4068">
          <cell r="H4068" t="str">
            <v>鞍山经济开发区千千凯兴老年公寓</v>
          </cell>
        </row>
        <row r="4069">
          <cell r="H4069" t="str">
            <v>鞍山经济开发区千千凯兴老年公寓</v>
          </cell>
        </row>
        <row r="4070">
          <cell r="H4070" t="str">
            <v>鞍山经济开发区千千凯兴老年公寓</v>
          </cell>
        </row>
        <row r="4071">
          <cell r="H4071" t="str">
            <v>鞍山经济开发区千千凯兴老年公寓</v>
          </cell>
        </row>
        <row r="4072">
          <cell r="H4072" t="str">
            <v>鞍山经济开发区千千凯兴老年公寓</v>
          </cell>
        </row>
        <row r="4073">
          <cell r="H4073" t="str">
            <v>鞍山经济开发区千千凯兴老年公寓</v>
          </cell>
        </row>
        <row r="4074">
          <cell r="H4074" t="str">
            <v>鞍山经济开发区千千凯兴老年公寓</v>
          </cell>
        </row>
        <row r="4075">
          <cell r="H4075" t="str">
            <v>鞍山经济开发区千千凯兴老年公寓</v>
          </cell>
        </row>
        <row r="4076">
          <cell r="H4076" t="str">
            <v>鞍山经济开发区千千凯兴老年公寓</v>
          </cell>
        </row>
        <row r="4077">
          <cell r="H4077" t="str">
            <v>鞍山经济开发区千千凯兴老年公寓</v>
          </cell>
        </row>
        <row r="4078">
          <cell r="H4078" t="str">
            <v>鞍山经济开发区千千凯兴老年公寓</v>
          </cell>
        </row>
        <row r="4079">
          <cell r="H4079" t="str">
            <v>鞍山经济开发区千千凯兴老年公寓</v>
          </cell>
        </row>
        <row r="4080">
          <cell r="H4080" t="str">
            <v>鞍山经济开发区千千凯兴老年公寓</v>
          </cell>
        </row>
        <row r="4081">
          <cell r="H4081" t="str">
            <v>鞍山经济开发区千千凯兴老年公寓</v>
          </cell>
        </row>
        <row r="4082">
          <cell r="H4082" t="str">
            <v>鞍山经济开发区千千凯兴老年公寓</v>
          </cell>
        </row>
        <row r="4083">
          <cell r="H4083" t="str">
            <v>鞍山经济开发区千千凯兴老年公寓</v>
          </cell>
        </row>
        <row r="4084">
          <cell r="H4084" t="str">
            <v>鞍山经济开发区千千凯兴老年公寓</v>
          </cell>
        </row>
        <row r="4085">
          <cell r="H4085" t="str">
            <v>鞍山经济开发区千千凯兴老年公寓</v>
          </cell>
        </row>
        <row r="4086">
          <cell r="H4086" t="str">
            <v>鞍山经济开发区千千凯兴老年公寓</v>
          </cell>
        </row>
        <row r="4087">
          <cell r="H4087" t="str">
            <v>鞍山经济开发区千千凯兴老年公寓</v>
          </cell>
        </row>
        <row r="4088">
          <cell r="H4088" t="str">
            <v>鞍山经济开发区千千凯兴老年公寓</v>
          </cell>
        </row>
        <row r="4089">
          <cell r="H4089" t="str">
            <v>鞍山经济开发区千千凯兴老年公寓</v>
          </cell>
        </row>
        <row r="4090">
          <cell r="H4090" t="str">
            <v>鞍山经济开发区千千凯兴老年公寓</v>
          </cell>
        </row>
        <row r="4091">
          <cell r="H4091" t="str">
            <v>鞍山经济开发区千千凯兴老年公寓</v>
          </cell>
        </row>
        <row r="4092">
          <cell r="H4092" t="str">
            <v>鞍山经济开发区千千凯兴老年公寓</v>
          </cell>
        </row>
        <row r="4093">
          <cell r="H4093" t="str">
            <v>鞍山经济开发区千千凯兴老年公寓</v>
          </cell>
        </row>
        <row r="4094">
          <cell r="H4094" t="str">
            <v>鞍山经济开发区千千凯兴老年公寓</v>
          </cell>
        </row>
        <row r="4095">
          <cell r="H4095" t="str">
            <v>鞍山经济开发区千千凯兴老年公寓</v>
          </cell>
        </row>
        <row r="4096">
          <cell r="H4096" t="str">
            <v>鞍山经济开发区千千凯兴老年公寓</v>
          </cell>
        </row>
        <row r="4097">
          <cell r="H4097" t="str">
            <v>鞍山经济开发区千千凯兴老年公寓</v>
          </cell>
        </row>
        <row r="4098">
          <cell r="H4098" t="str">
            <v>鞍山经济开发区千千凯兴老年公寓</v>
          </cell>
        </row>
        <row r="4099">
          <cell r="H4099" t="str">
            <v>鞍山经济开发区千千凯兴老年公寓</v>
          </cell>
        </row>
        <row r="4100">
          <cell r="H4100" t="str">
            <v>鞍山经济开发区千千凯兴老年公寓</v>
          </cell>
        </row>
        <row r="4101">
          <cell r="H4101" t="str">
            <v>鞍山经济开发区千千凯兴老年公寓</v>
          </cell>
        </row>
        <row r="4102">
          <cell r="H4102" t="str">
            <v>鞍山经济开发区千千凯兴老年公寓</v>
          </cell>
        </row>
        <row r="4103">
          <cell r="H4103" t="str">
            <v>鞍山经济开发区千千凯兴老年公寓</v>
          </cell>
        </row>
        <row r="4104">
          <cell r="H4104" t="str">
            <v>鞍山经济开发区千千凯兴老年公寓</v>
          </cell>
        </row>
        <row r="4105">
          <cell r="H4105" t="str">
            <v>鞍山经济开发区千千凯兴老年公寓</v>
          </cell>
        </row>
        <row r="4106">
          <cell r="H4106" t="str">
            <v>鞍山经济开发区千千凯兴老年公寓</v>
          </cell>
        </row>
        <row r="4107">
          <cell r="H4107" t="str">
            <v>鞍山经济开发区千千凯兴老年公寓</v>
          </cell>
        </row>
        <row r="4108">
          <cell r="H4108" t="str">
            <v>鞍山经济开发区千千凯兴老年公寓</v>
          </cell>
        </row>
        <row r="4109">
          <cell r="H4109" t="str">
            <v>鞍山经济开发区千千凯兴老年公寓</v>
          </cell>
        </row>
        <row r="4110">
          <cell r="H4110" t="str">
            <v>鞍山经济开发区千千凯兴老年公寓</v>
          </cell>
        </row>
        <row r="4111">
          <cell r="H4111" t="str">
            <v>鞍山经济开发区千千凯兴老年公寓</v>
          </cell>
        </row>
        <row r="4112">
          <cell r="H4112" t="str">
            <v>鞍山经济开发区千千凯兴老年公寓</v>
          </cell>
        </row>
        <row r="4113">
          <cell r="H4113" t="str">
            <v>鞍山经济开发区千千凯兴老年公寓</v>
          </cell>
        </row>
        <row r="4114">
          <cell r="H4114" t="str">
            <v>鞍山经济开发区千千凯兴老年公寓</v>
          </cell>
        </row>
        <row r="4115">
          <cell r="H4115" t="str">
            <v>鞍山经济开发区千千凯兴老年公寓</v>
          </cell>
        </row>
        <row r="4116">
          <cell r="H4116" t="str">
            <v>鞍山经济开发区千千凯兴老年公寓</v>
          </cell>
        </row>
        <row r="4117">
          <cell r="H4117" t="str">
            <v>鞍山经济开发区千千凯兴老年公寓</v>
          </cell>
        </row>
        <row r="4118">
          <cell r="H4118" t="str">
            <v>鞍山经济开发区千千凯兴老年公寓</v>
          </cell>
        </row>
        <row r="4119">
          <cell r="H4119" t="str">
            <v>鞍山经济开发区千千凯兴老年公寓</v>
          </cell>
        </row>
        <row r="4120">
          <cell r="H4120" t="str">
            <v>鞍山经济开发区千千凯兴老年公寓</v>
          </cell>
        </row>
        <row r="4121">
          <cell r="H4121" t="str">
            <v>鞍山经济开发区千千凯兴老年公寓</v>
          </cell>
        </row>
        <row r="4122">
          <cell r="H4122" t="str">
            <v>鞍山经济开发区千千凯兴老年公寓</v>
          </cell>
        </row>
        <row r="4123">
          <cell r="H4123" t="str">
            <v>鞍山经济开发区千千凯兴老年公寓</v>
          </cell>
        </row>
        <row r="4124">
          <cell r="H4124" t="str">
            <v>鞍山经济开发区千千凯兴老年公寓</v>
          </cell>
        </row>
        <row r="4125">
          <cell r="H4125" t="str">
            <v>鞍山经济开发区千千凯兴老年公寓</v>
          </cell>
        </row>
        <row r="4126">
          <cell r="H4126" t="str">
            <v>鞍山经济开发区千千凯兴老年公寓</v>
          </cell>
        </row>
        <row r="4127">
          <cell r="H4127" t="str">
            <v>鞍山经济开发区千千凯兴老年公寓</v>
          </cell>
        </row>
        <row r="4128">
          <cell r="H4128" t="str">
            <v>鞍山经济开发区千千凯兴老年公寓</v>
          </cell>
        </row>
        <row r="4129">
          <cell r="H4129" t="str">
            <v>鞍山经济开发区千千凯兴老年公寓</v>
          </cell>
        </row>
        <row r="4130">
          <cell r="H4130" t="str">
            <v>鞍山经济开发区千千凯兴老年公寓</v>
          </cell>
        </row>
        <row r="4131">
          <cell r="H4131" t="str">
            <v>鞍山经济开发区千千凯兴老年公寓</v>
          </cell>
        </row>
        <row r="4132">
          <cell r="H4132" t="str">
            <v>鞍山经济开发区千千凯兴老年公寓</v>
          </cell>
        </row>
        <row r="4133">
          <cell r="H4133" t="str">
            <v>鞍山经济开发区千千凯兴老年公寓</v>
          </cell>
        </row>
        <row r="4134">
          <cell r="H4134" t="str">
            <v>鞍山经济开发区千千凯兴老年公寓</v>
          </cell>
        </row>
        <row r="4135">
          <cell r="H4135" t="str">
            <v>鞍山经济开发区千千凯兴老年公寓</v>
          </cell>
        </row>
        <row r="4136">
          <cell r="H4136" t="str">
            <v>鞍山经济开发区千千凯兴老年公寓</v>
          </cell>
        </row>
        <row r="4137">
          <cell r="H4137" t="str">
            <v>鞍山经济开发区千千凯兴老年公寓</v>
          </cell>
        </row>
        <row r="4138">
          <cell r="H4138" t="str">
            <v>鞍山经济开发区千千凯兴老年公寓</v>
          </cell>
        </row>
        <row r="4139">
          <cell r="H4139" t="str">
            <v>鞍山经济开发区千千凯兴老年公寓</v>
          </cell>
        </row>
        <row r="4140">
          <cell r="H4140" t="str">
            <v>鞍山经济开发区千千凯兴老年公寓</v>
          </cell>
        </row>
        <row r="4141">
          <cell r="H4141" t="str">
            <v>鞍山经济开发区千千凯兴老年公寓</v>
          </cell>
        </row>
        <row r="4142">
          <cell r="H4142" t="str">
            <v>鞍山经济开发区千千凯兴老年公寓</v>
          </cell>
        </row>
        <row r="4143">
          <cell r="H4143" t="str">
            <v>鞍山经济开发区千千凯兴老年公寓</v>
          </cell>
        </row>
        <row r="4144">
          <cell r="H4144" t="str">
            <v>鞍山经济开发区千千凯兴老年公寓</v>
          </cell>
        </row>
        <row r="4145">
          <cell r="H4145" t="str">
            <v>鞍山经济开发区千千凯兴老年公寓</v>
          </cell>
        </row>
        <row r="4146">
          <cell r="H4146" t="str">
            <v>鞍山经济开发区千千凯兴老年公寓</v>
          </cell>
        </row>
        <row r="4147">
          <cell r="H4147" t="str">
            <v>鞍山经济开发区千千凯兴老年公寓</v>
          </cell>
        </row>
        <row r="4148">
          <cell r="H4148" t="str">
            <v>鞍山经济开发区千千凯兴老年公寓</v>
          </cell>
        </row>
        <row r="4149">
          <cell r="H4149" t="str">
            <v>鞍山经济开发区千千凯兴老年公寓</v>
          </cell>
        </row>
        <row r="4150">
          <cell r="H4150" t="str">
            <v>鞍山经济开发区千千凯兴老年公寓</v>
          </cell>
        </row>
        <row r="4151">
          <cell r="H4151" t="str">
            <v>鞍山经济开发区千千凯兴老年公寓</v>
          </cell>
        </row>
        <row r="4152">
          <cell r="H4152" t="str">
            <v>鞍山经济开发区千千凯兴老年公寓</v>
          </cell>
        </row>
        <row r="4153">
          <cell r="H4153" t="str">
            <v>鞍山经济开发区千千凯兴老年公寓</v>
          </cell>
        </row>
        <row r="4154">
          <cell r="H4154" t="str">
            <v>鞍山经济开发区千千凯兴老年公寓</v>
          </cell>
        </row>
        <row r="4155">
          <cell r="H4155" t="str">
            <v>鞍山经济开发区千千凯兴老年公寓</v>
          </cell>
        </row>
        <row r="4156">
          <cell r="H4156" t="str">
            <v>鞍山经济开发区千千凯兴老年公寓</v>
          </cell>
        </row>
        <row r="4157">
          <cell r="H4157" t="str">
            <v>鞍山经济开发区千千凯兴老年公寓</v>
          </cell>
        </row>
        <row r="4158">
          <cell r="H4158" t="str">
            <v>鞍山经济开发区千千凯兴老年公寓</v>
          </cell>
        </row>
        <row r="4159">
          <cell r="H4159" t="str">
            <v>鞍山经济开发区千千凯兴老年公寓</v>
          </cell>
        </row>
        <row r="4160">
          <cell r="H4160" t="str">
            <v>鞍山经济开发区千千凯兴老年公寓</v>
          </cell>
        </row>
        <row r="4161">
          <cell r="H4161" t="str">
            <v>鞍山经济开发区千千凯兴老年公寓</v>
          </cell>
        </row>
        <row r="4162">
          <cell r="H4162" t="str">
            <v>鞍山经济开发区千千凯兴老年公寓</v>
          </cell>
        </row>
        <row r="4163">
          <cell r="H4163" t="str">
            <v>鞍山经济开发区千千凯兴老年公寓</v>
          </cell>
        </row>
        <row r="4164">
          <cell r="H4164" t="str">
            <v>鞍山经济开发区千千凯兴老年公寓</v>
          </cell>
        </row>
        <row r="4165">
          <cell r="H4165" t="str">
            <v>鞍山经济开发区千千凯兴老年公寓</v>
          </cell>
        </row>
        <row r="4166">
          <cell r="H4166" t="str">
            <v>鞍山经济开发区千千凯兴老年公寓</v>
          </cell>
        </row>
        <row r="4167">
          <cell r="H4167" t="str">
            <v>鞍山经济开发区千千凯兴老年公寓</v>
          </cell>
        </row>
        <row r="4168">
          <cell r="H4168" t="str">
            <v>鞍山经济开发区千千凯兴老年公寓</v>
          </cell>
        </row>
        <row r="4169">
          <cell r="H4169" t="str">
            <v>鞍山经济开发区千千凯兴老年公寓</v>
          </cell>
        </row>
        <row r="4170">
          <cell r="H4170" t="str">
            <v>鞍山经济开发区千千凯兴老年公寓</v>
          </cell>
        </row>
        <row r="4171">
          <cell r="H4171" t="str">
            <v>鞍山经济开发区千千凯兴老年公寓</v>
          </cell>
        </row>
        <row r="4172">
          <cell r="H4172" t="str">
            <v>鞍山经济开发区千千凯兴老年公寓</v>
          </cell>
        </row>
        <row r="4173">
          <cell r="H4173" t="str">
            <v>鞍山经济开发区千千凯兴老年公寓</v>
          </cell>
        </row>
        <row r="4174">
          <cell r="H4174" t="str">
            <v>鞍山经济开发区千千凯兴老年公寓</v>
          </cell>
        </row>
        <row r="4175">
          <cell r="H4175" t="str">
            <v>鞍山经济开发区千千凯兴老年公寓</v>
          </cell>
        </row>
        <row r="4176">
          <cell r="H4176" t="str">
            <v>鞍山经济开发区千千凯兴老年公寓</v>
          </cell>
        </row>
        <row r="4177">
          <cell r="H4177" t="str">
            <v>鞍山经济开发区千千凯兴老年公寓</v>
          </cell>
        </row>
        <row r="4178">
          <cell r="H4178" t="str">
            <v>鞍山经济开发区千千凯兴老年公寓</v>
          </cell>
        </row>
        <row r="4179">
          <cell r="H4179" t="str">
            <v>鞍山经济开发区千千凯兴老年公寓</v>
          </cell>
        </row>
        <row r="4180">
          <cell r="H4180" t="str">
            <v>鞍山经济开发区千千凯兴老年公寓</v>
          </cell>
        </row>
        <row r="4181">
          <cell r="H4181" t="str">
            <v>鞍山经济开发区千千凯兴老年公寓</v>
          </cell>
        </row>
        <row r="4182">
          <cell r="H4182" t="str">
            <v>鞍山经济开发区千千凯兴老年公寓</v>
          </cell>
        </row>
        <row r="4183">
          <cell r="H4183" t="str">
            <v>鞍山经济开发区千千凯兴老年公寓</v>
          </cell>
        </row>
        <row r="4184">
          <cell r="H4184" t="str">
            <v>鞍山经济开发区千千凯兴老年公寓</v>
          </cell>
        </row>
        <row r="4185">
          <cell r="H4185" t="str">
            <v>鞍山经济开发区千千凯兴老年公寓</v>
          </cell>
        </row>
        <row r="4186">
          <cell r="H4186" t="str">
            <v>鞍山经济开发区千千凯兴老年公寓</v>
          </cell>
        </row>
        <row r="4187">
          <cell r="H4187" t="str">
            <v>鞍山经济开发区新乐居老年公寓</v>
          </cell>
        </row>
        <row r="4188">
          <cell r="H4188" t="str">
            <v>鞍山经济开发区新乐居老年公寓</v>
          </cell>
        </row>
        <row r="4189">
          <cell r="H4189" t="str">
            <v>鞍山经济开发区新乐居老年公寓</v>
          </cell>
        </row>
        <row r="4190">
          <cell r="H4190" t="str">
            <v>鞍山经济开发区新乐居老年公寓</v>
          </cell>
        </row>
        <row r="4191">
          <cell r="H4191" t="str">
            <v>鞍山经济开发区新乐居老年公寓</v>
          </cell>
        </row>
        <row r="4192">
          <cell r="H4192" t="str">
            <v>鞍山经济开发区新乐居老年公寓</v>
          </cell>
        </row>
        <row r="4193">
          <cell r="H4193" t="str">
            <v>鞍山经济开发区新乐居老年公寓</v>
          </cell>
        </row>
        <row r="4194">
          <cell r="H4194" t="str">
            <v>鞍山经济开发区新乐居老年公寓</v>
          </cell>
        </row>
        <row r="4195">
          <cell r="H4195" t="str">
            <v>鞍山经济开发区新乐居老年公寓</v>
          </cell>
        </row>
        <row r="4196">
          <cell r="H4196" t="str">
            <v>鞍山经济开发区新乐居老年公寓</v>
          </cell>
        </row>
        <row r="4197">
          <cell r="H4197" t="str">
            <v>鞍山经济开发区新乐居老年公寓</v>
          </cell>
        </row>
        <row r="4198">
          <cell r="H4198" t="str">
            <v>鞍山经济开发区新乐居老年公寓</v>
          </cell>
        </row>
        <row r="4199">
          <cell r="H4199" t="str">
            <v>鞍山经济开发区新乐居老年公寓</v>
          </cell>
        </row>
        <row r="4200">
          <cell r="H4200" t="str">
            <v>鞍山经济开发区新乐居老年公寓</v>
          </cell>
        </row>
        <row r="4201">
          <cell r="H4201" t="str">
            <v>鞍山经济开发区新乐居老年公寓</v>
          </cell>
        </row>
        <row r="4202">
          <cell r="H4202" t="str">
            <v>鞍山经济开发区新乐居老年公寓</v>
          </cell>
        </row>
        <row r="4203">
          <cell r="H4203" t="str">
            <v>鞍山经济开发区新乐居老年公寓</v>
          </cell>
        </row>
        <row r="4204">
          <cell r="H4204" t="str">
            <v>鞍山经济开发区新乐居老年公寓</v>
          </cell>
        </row>
        <row r="4205">
          <cell r="H4205" t="str">
            <v>鞍山经济开发区新乐居老年公寓</v>
          </cell>
        </row>
        <row r="4206">
          <cell r="H4206" t="str">
            <v>鞍山经济开发区新乐居老年公寓</v>
          </cell>
        </row>
        <row r="4207">
          <cell r="H4207" t="str">
            <v>鞍山经济开发区新乐居老年公寓</v>
          </cell>
        </row>
        <row r="4208">
          <cell r="H4208" t="str">
            <v>鞍山经济开发区新乐居老年公寓</v>
          </cell>
        </row>
        <row r="4209">
          <cell r="H4209" t="str">
            <v>鞍山经济开发区新乐居老年公寓</v>
          </cell>
        </row>
        <row r="4210">
          <cell r="H4210" t="str">
            <v>鞍山经济开发区新乐居老年公寓</v>
          </cell>
        </row>
        <row r="4211">
          <cell r="H4211" t="str">
            <v>鞍山经济开发区新乐居老年公寓</v>
          </cell>
        </row>
        <row r="4212">
          <cell r="H4212" t="str">
            <v>鞍山经济开发区新乐居老年公寓</v>
          </cell>
        </row>
        <row r="4213">
          <cell r="H4213" t="str">
            <v>鞍山经济开发区新乐居老年公寓</v>
          </cell>
        </row>
        <row r="4214">
          <cell r="H4214" t="str">
            <v>鞍山经济开发区新乐居老年公寓</v>
          </cell>
        </row>
        <row r="4215">
          <cell r="H4215" t="str">
            <v>鞍山经济开发区新乐居老年公寓</v>
          </cell>
        </row>
        <row r="4216">
          <cell r="H4216" t="str">
            <v>鞍山经济开发区新乐居老年公寓</v>
          </cell>
        </row>
        <row r="4217">
          <cell r="H4217" t="str">
            <v>鞍山经济开发区新乐居老年公寓</v>
          </cell>
        </row>
        <row r="4218">
          <cell r="H4218" t="str">
            <v>鞍山经济开发区新乐居老年公寓</v>
          </cell>
        </row>
        <row r="4219">
          <cell r="H4219" t="str">
            <v>鞍山经济开发区新乐居老年公寓</v>
          </cell>
        </row>
        <row r="4220">
          <cell r="H4220" t="str">
            <v>鞍山经济开发区新乐居老年公寓</v>
          </cell>
        </row>
        <row r="4221">
          <cell r="H4221" t="str">
            <v>鞍山经济开发区新乐居老年公寓</v>
          </cell>
        </row>
        <row r="4222">
          <cell r="H4222" t="str">
            <v>鞍山经济开发区新乐居老年公寓</v>
          </cell>
        </row>
        <row r="4223">
          <cell r="H4223" t="str">
            <v>鞍山经济开发区新乐居老年公寓</v>
          </cell>
        </row>
        <row r="4224">
          <cell r="H4224" t="str">
            <v>鞍山经济开发区新乐居老年公寓</v>
          </cell>
        </row>
        <row r="4225">
          <cell r="H4225" t="str">
            <v>鞍山经济开发区新乐居老年公寓</v>
          </cell>
        </row>
        <row r="4226">
          <cell r="H4226" t="str">
            <v>鞍山经济开发区新乐居老年公寓</v>
          </cell>
        </row>
        <row r="4227">
          <cell r="H4227" t="str">
            <v>鞍山经济开发区新乐居老年公寓</v>
          </cell>
        </row>
        <row r="4228">
          <cell r="H4228" t="str">
            <v>鞍山经济开发区新乐居老年公寓</v>
          </cell>
        </row>
        <row r="4229">
          <cell r="H4229" t="str">
            <v>鞍山经济开发区新乐居老年公寓</v>
          </cell>
        </row>
        <row r="4230">
          <cell r="H4230" t="str">
            <v>鞍山经济开发区新乐居老年公寓</v>
          </cell>
        </row>
        <row r="4231">
          <cell r="H4231" t="str">
            <v>鞍山经济开发区新乐居老年公寓</v>
          </cell>
        </row>
        <row r="4232">
          <cell r="H4232" t="str">
            <v>鞍山经济开发区新乐居老年公寓</v>
          </cell>
        </row>
        <row r="4233">
          <cell r="H4233" t="str">
            <v>鞍山经济开发区新乐居老年公寓</v>
          </cell>
        </row>
        <row r="4234">
          <cell r="H4234" t="str">
            <v>鞍山经济开发区新乐居老年公寓</v>
          </cell>
        </row>
        <row r="4235">
          <cell r="H4235" t="str">
            <v>鞍山经济开发区新乐居老年公寓</v>
          </cell>
        </row>
        <row r="4236">
          <cell r="H4236" t="str">
            <v>鞍山经济开发区新乐居老年公寓</v>
          </cell>
        </row>
        <row r="4237">
          <cell r="H4237" t="str">
            <v>鞍山经济开发区新乐居老年公寓</v>
          </cell>
        </row>
        <row r="4238">
          <cell r="H4238" t="str">
            <v>鞍山经济开发区新乐居老年公寓</v>
          </cell>
        </row>
        <row r="4239">
          <cell r="H4239" t="str">
            <v>鞍山经济开发区新乐居老年公寓</v>
          </cell>
        </row>
        <row r="4240">
          <cell r="H4240" t="str">
            <v>鞍山经济开发区新乐居老年公寓</v>
          </cell>
        </row>
        <row r="4241">
          <cell r="H4241" t="str">
            <v>鞍山经济开发区新乐居老年公寓</v>
          </cell>
        </row>
        <row r="4242">
          <cell r="H4242" t="str">
            <v>鞍山经济开发区新乐居老年公寓</v>
          </cell>
        </row>
        <row r="4243">
          <cell r="H4243" t="str">
            <v>鞍山经济开发区新乐居老年公寓</v>
          </cell>
        </row>
        <row r="4244">
          <cell r="H4244" t="str">
            <v>鞍山经济开发区老顺心养老院</v>
          </cell>
        </row>
        <row r="4245">
          <cell r="H4245" t="str">
            <v>鞍山经济开发区老顺心养老院</v>
          </cell>
        </row>
        <row r="4246">
          <cell r="H4246" t="str">
            <v>鞍山经济开发区老顺心养老院</v>
          </cell>
        </row>
        <row r="4247">
          <cell r="H4247" t="str">
            <v>鞍山经济开发区老顺心养老院</v>
          </cell>
        </row>
        <row r="4248">
          <cell r="H4248" t="str">
            <v>鞍山经济开发区老顺心养老院</v>
          </cell>
        </row>
        <row r="4249">
          <cell r="H4249" t="str">
            <v>鞍山经济开发区老顺心养老院</v>
          </cell>
        </row>
        <row r="4250">
          <cell r="H4250" t="str">
            <v>鞍山经济开发区老顺心养老院</v>
          </cell>
        </row>
        <row r="4251">
          <cell r="H4251" t="str">
            <v>鞍山经济开发区老顺心养老院</v>
          </cell>
        </row>
        <row r="4252">
          <cell r="H4252" t="str">
            <v>鞍山经济开发区老顺心养老院</v>
          </cell>
        </row>
        <row r="4253">
          <cell r="H4253" t="str">
            <v>鞍山经济开发区老顺心养老院</v>
          </cell>
        </row>
        <row r="4254">
          <cell r="H4254" t="str">
            <v>鞍山经济开发区老顺心养老院</v>
          </cell>
        </row>
        <row r="4255">
          <cell r="H4255" t="str">
            <v>鞍山经济开发区老顺心养老院</v>
          </cell>
        </row>
        <row r="4256">
          <cell r="H4256" t="str">
            <v>鞍山经济开发区伊甸养老院</v>
          </cell>
        </row>
        <row r="4257">
          <cell r="H4257" t="str">
            <v>鞍山经济开发区伊甸养老院</v>
          </cell>
        </row>
        <row r="4258">
          <cell r="H4258" t="str">
            <v>鞍山经济开发区鸿亿祥老年公寓</v>
          </cell>
        </row>
        <row r="4259">
          <cell r="H4259" t="str">
            <v>鞍山经济开发区鸿亿祥老年公寓</v>
          </cell>
        </row>
        <row r="4260">
          <cell r="H4260" t="str">
            <v>鞍山经济开发区鸿亿祥老年公寓</v>
          </cell>
        </row>
        <row r="4261">
          <cell r="H4261" t="str">
            <v>鞍山经济开发区鸿亿祥老年公寓</v>
          </cell>
        </row>
        <row r="4262">
          <cell r="H4262" t="str">
            <v>鞍山经济开发区鸿亿祥老年公寓</v>
          </cell>
        </row>
        <row r="4263">
          <cell r="H4263" t="str">
            <v>鞍山经济开发区鸿亿祥老年公寓</v>
          </cell>
        </row>
        <row r="4264">
          <cell r="H4264" t="str">
            <v>鞍山经济开发区鸿亿祥老年公寓</v>
          </cell>
        </row>
        <row r="4265">
          <cell r="H4265" t="str">
            <v>鞍山经济开发区鸿亿祥老年公寓</v>
          </cell>
        </row>
        <row r="4266">
          <cell r="H4266" t="str">
            <v>鞍山经济开发区鸿亿祥老年公寓</v>
          </cell>
        </row>
        <row r="4267">
          <cell r="H4267" t="str">
            <v>鞍山经济开发区鸿亿祥老年公寓</v>
          </cell>
        </row>
        <row r="4268">
          <cell r="H4268" t="str">
            <v>鞍山经济开发区鸿亿祥老年公寓</v>
          </cell>
        </row>
        <row r="4269">
          <cell r="H4269" t="str">
            <v>鞍山经济开发区鸿亿祥老年公寓</v>
          </cell>
        </row>
        <row r="4270">
          <cell r="H4270" t="str">
            <v>鞍山经济开发区鸿亿祥老年公寓</v>
          </cell>
        </row>
        <row r="4271">
          <cell r="H4271" t="str">
            <v>鞍山经济开发区鸿亿祥老年公寓</v>
          </cell>
        </row>
        <row r="4272">
          <cell r="H4272" t="str">
            <v>鞍山经济开发区鸿亿祥老年公寓</v>
          </cell>
        </row>
        <row r="4273">
          <cell r="H4273" t="str">
            <v>鞍山经济开发区鸿亿祥老年公寓</v>
          </cell>
        </row>
        <row r="4274">
          <cell r="H4274" t="str">
            <v>鞍山经济开发区鸿亿祥老年公寓</v>
          </cell>
        </row>
        <row r="4275">
          <cell r="H4275" t="str">
            <v>鞍山经济开发区鸿亿祥老年公寓</v>
          </cell>
        </row>
        <row r="4276">
          <cell r="H4276" t="str">
            <v>鞍山经济开发区鸿亿祥老年公寓</v>
          </cell>
        </row>
        <row r="4277">
          <cell r="H4277" t="str">
            <v>鞍山经济开发区鸿亿祥老年公寓</v>
          </cell>
        </row>
        <row r="4278">
          <cell r="H4278" t="str">
            <v>鞍山经济开发区鸿亿祥老年公寓</v>
          </cell>
        </row>
        <row r="4279">
          <cell r="H4279" t="str">
            <v>鞍山经济开发区鸿亿祥老年公寓</v>
          </cell>
        </row>
        <row r="4280">
          <cell r="H4280" t="str">
            <v>鞍山经济开发区鸿亿祥老年公寓</v>
          </cell>
        </row>
        <row r="4281">
          <cell r="H4281" t="str">
            <v>鞍山经济开发区鸿亿祥老年公寓</v>
          </cell>
        </row>
        <row r="4282">
          <cell r="H4282" t="str">
            <v>鞍山经济开发区鸿亿祥老年公寓</v>
          </cell>
        </row>
        <row r="4283">
          <cell r="H4283" t="str">
            <v>鞍山经济开发区鸿亿祥老年公寓</v>
          </cell>
        </row>
        <row r="4284">
          <cell r="H4284" t="str">
            <v>鞍山经济开发区鸿亿祥老年公寓</v>
          </cell>
        </row>
        <row r="4285">
          <cell r="H4285" t="str">
            <v>鞍山经济开发区鸿亿祥老年公寓</v>
          </cell>
        </row>
        <row r="4286">
          <cell r="H4286" t="str">
            <v>鞍山经济开发区鸿亿祥老年公寓</v>
          </cell>
        </row>
        <row r="4287">
          <cell r="H4287" t="str">
            <v>鞍山经济开发区鸿亿祥老年公寓</v>
          </cell>
        </row>
        <row r="4288">
          <cell r="H4288" t="str">
            <v>鞍山经济开发区鸿亿祥老年公寓</v>
          </cell>
        </row>
        <row r="4289">
          <cell r="H4289" t="str">
            <v>鞍山经济开发区鸿亿祥老年公寓</v>
          </cell>
        </row>
        <row r="4290">
          <cell r="H4290" t="str">
            <v>鞍山经济开发区鸿亿祥老年公寓</v>
          </cell>
        </row>
        <row r="4291">
          <cell r="H4291" t="str">
            <v>鞍山经济开发区鸿亿祥老年公寓</v>
          </cell>
        </row>
        <row r="4292">
          <cell r="H4292" t="str">
            <v>鞍山经济开发区鸿亿祥老年公寓</v>
          </cell>
        </row>
        <row r="4293">
          <cell r="H4293" t="str">
            <v>鞍山经济开发区鸿亿祥老年公寓</v>
          </cell>
        </row>
        <row r="4294">
          <cell r="H4294" t="str">
            <v>鞍山经济开发区鸿亿祥老年公寓</v>
          </cell>
        </row>
        <row r="4295">
          <cell r="H4295" t="str">
            <v>鞍山经济开发区鸿亿祥老年公寓</v>
          </cell>
        </row>
        <row r="4296">
          <cell r="H4296" t="str">
            <v>鞍山经济开发区鸿亿祥老年公寓</v>
          </cell>
        </row>
        <row r="4297">
          <cell r="H4297" t="str">
            <v>鞍山经济开发区鸿亿祥老年公寓</v>
          </cell>
        </row>
        <row r="4298">
          <cell r="H4298" t="str">
            <v>鞍山经济开发区鸿亿祥老年公寓</v>
          </cell>
        </row>
        <row r="4299">
          <cell r="H4299" t="str">
            <v>鞍山经济开发区鸿亿祥老年公寓</v>
          </cell>
        </row>
        <row r="4300">
          <cell r="H4300" t="str">
            <v>鞍山经济开发区鸿亿祥老年公寓</v>
          </cell>
        </row>
        <row r="4301">
          <cell r="H4301" t="str">
            <v>鞍山经济开发区鸿亿祥老年公寓</v>
          </cell>
        </row>
        <row r="4302">
          <cell r="H4302" t="str">
            <v>鞍山经济开发区鸿亿祥老年公寓</v>
          </cell>
        </row>
        <row r="4303">
          <cell r="H4303" t="str">
            <v>鞍山经济开发区鸿亿祥老年公寓</v>
          </cell>
        </row>
        <row r="4304">
          <cell r="H4304" t="str">
            <v>鞍山经济开发区鸿亿祥老年公寓</v>
          </cell>
        </row>
        <row r="4305">
          <cell r="H4305" t="str">
            <v>鞍山经济开发区鸿亿祥老年公寓</v>
          </cell>
        </row>
        <row r="4306">
          <cell r="H4306" t="str">
            <v>鞍山经济开发区鸿亿祥老年公寓</v>
          </cell>
        </row>
        <row r="4307">
          <cell r="H4307" t="str">
            <v>鞍山经济开发区鸿亿祥老年公寓</v>
          </cell>
        </row>
        <row r="4308">
          <cell r="H4308" t="str">
            <v>鞍山经济开发区鸿亿祥老年公寓</v>
          </cell>
        </row>
        <row r="4309">
          <cell r="H4309" t="str">
            <v>鞍山经济开发区鸿亿祥老年公寓</v>
          </cell>
        </row>
        <row r="4310">
          <cell r="H4310" t="str">
            <v>鞍山经济开发区鸿亿祥老年公寓</v>
          </cell>
        </row>
        <row r="4311">
          <cell r="H4311" t="str">
            <v>鞍山经济开发区鸿亿祥老年公寓</v>
          </cell>
        </row>
        <row r="4312">
          <cell r="H4312" t="str">
            <v>鞍山经济开发区鸿亿祥老年公寓</v>
          </cell>
        </row>
        <row r="4313">
          <cell r="H4313" t="str">
            <v>鞍山经济开发区鸿亿祥老年公寓</v>
          </cell>
        </row>
        <row r="4314">
          <cell r="H4314" t="str">
            <v>鞍山经济开发区鸿亿祥老年公寓</v>
          </cell>
        </row>
        <row r="4315">
          <cell r="H4315" t="str">
            <v>鞍山经济开发区鸿亿祥老年公寓</v>
          </cell>
        </row>
        <row r="4316">
          <cell r="H4316" t="str">
            <v>鞍山经济开发区鸿亿祥老年公寓</v>
          </cell>
        </row>
        <row r="4317">
          <cell r="H4317" t="str">
            <v>鞍山经济开发区鸿亿祥老年公寓</v>
          </cell>
        </row>
        <row r="4318">
          <cell r="H4318" t="str">
            <v>鞍山经济开发区鸿亿祥老年公寓</v>
          </cell>
        </row>
        <row r="4319">
          <cell r="H4319" t="str">
            <v>鞍山经济开发区鸿亿祥老年公寓</v>
          </cell>
        </row>
        <row r="4320">
          <cell r="H4320" t="str">
            <v>鞍山经济开发区鸿亿祥老年公寓</v>
          </cell>
        </row>
        <row r="4321">
          <cell r="H4321" t="str">
            <v>鞍山经济开发区鸿亿祥老年公寓</v>
          </cell>
        </row>
        <row r="4322">
          <cell r="H4322" t="str">
            <v>鞍山经济开发区鸿亿祥老年公寓</v>
          </cell>
        </row>
        <row r="4323">
          <cell r="H4323" t="str">
            <v>鞍山经济开发区乐康老年公寓</v>
          </cell>
        </row>
        <row r="4324">
          <cell r="H4324" t="str">
            <v>鞍山经济开发区乐康老年公寓</v>
          </cell>
        </row>
        <row r="4325">
          <cell r="H4325" t="str">
            <v>鞍山经济开发区乐康老年公寓</v>
          </cell>
        </row>
        <row r="4326">
          <cell r="H4326" t="str">
            <v>鞍山经济开发区乐康老年公寓</v>
          </cell>
        </row>
        <row r="4327">
          <cell r="H4327" t="str">
            <v>鞍山经济开发区乐康老年公寓</v>
          </cell>
        </row>
        <row r="4328">
          <cell r="H4328" t="str">
            <v>鞍山经济开发区乐康老年公寓</v>
          </cell>
        </row>
        <row r="4329">
          <cell r="H4329" t="str">
            <v>鞍山经济开发区乐康老年公寓</v>
          </cell>
        </row>
        <row r="4330">
          <cell r="H4330" t="str">
            <v>鞍山经济开发区乐康老年公寓</v>
          </cell>
        </row>
        <row r="4331">
          <cell r="H4331" t="str">
            <v>鞍山经济开发区乐康老年公寓</v>
          </cell>
        </row>
        <row r="4332">
          <cell r="H4332" t="str">
            <v>鞍山经济开发区乐康老年公寓</v>
          </cell>
        </row>
        <row r="4333">
          <cell r="H4333" t="str">
            <v>鞍山经济开发区乐康老年公寓</v>
          </cell>
        </row>
        <row r="4334">
          <cell r="H4334" t="str">
            <v>鞍山经济开发区乐康老年公寓</v>
          </cell>
        </row>
        <row r="4335">
          <cell r="H4335" t="str">
            <v>鞍山经济开发区乐康老年公寓</v>
          </cell>
        </row>
        <row r="4336">
          <cell r="H4336" t="str">
            <v>鞍山经济开发区乐康老年公寓</v>
          </cell>
        </row>
        <row r="4337">
          <cell r="H4337" t="str">
            <v>鞍山经济开发区乐康老年公寓</v>
          </cell>
        </row>
        <row r="4338">
          <cell r="H4338" t="str">
            <v>鞍山经济开发区乐康老年公寓</v>
          </cell>
        </row>
        <row r="4339">
          <cell r="H4339" t="str">
            <v>鞍山经济开发区乐康老年公寓</v>
          </cell>
        </row>
        <row r="4340">
          <cell r="H4340" t="str">
            <v>鞍山经济开发区乐康老年公寓</v>
          </cell>
        </row>
        <row r="4341">
          <cell r="H4341" t="str">
            <v>鞍山经济开发区乐康老年公寓</v>
          </cell>
        </row>
        <row r="4342">
          <cell r="H4342" t="str">
            <v>鞍山经济开发区乐康老年公寓</v>
          </cell>
        </row>
        <row r="4343">
          <cell r="H4343" t="str">
            <v>鞍山经济开发区乐康老年公寓</v>
          </cell>
        </row>
        <row r="4344">
          <cell r="H4344" t="str">
            <v>鞍山经济开发区乐康老年公寓</v>
          </cell>
        </row>
        <row r="4345">
          <cell r="H4345" t="str">
            <v>鞍山经济开发区乐康老年公寓</v>
          </cell>
        </row>
        <row r="4346">
          <cell r="H4346" t="str">
            <v>鞍山经济开发区乐康老年公寓</v>
          </cell>
        </row>
        <row r="4347">
          <cell r="H4347" t="str">
            <v>鞍山经济开发区乐康老年公寓</v>
          </cell>
        </row>
        <row r="4348">
          <cell r="H4348" t="str">
            <v>鞍山经济开发区乐康老年公寓</v>
          </cell>
        </row>
        <row r="4349">
          <cell r="H4349" t="str">
            <v>鞍山经济开发区乐康老年公寓</v>
          </cell>
        </row>
        <row r="4350">
          <cell r="H4350" t="str">
            <v>鞍山经济开发区乐康老年公寓</v>
          </cell>
        </row>
        <row r="4351">
          <cell r="H4351" t="str">
            <v>鞍山经济开发区乐康老年公寓</v>
          </cell>
        </row>
        <row r="4352">
          <cell r="H4352" t="str">
            <v>鞍山经济开发区乐康老年公寓</v>
          </cell>
        </row>
        <row r="4353">
          <cell r="H4353" t="str">
            <v>鞍山经济开发区乐康老年公寓</v>
          </cell>
        </row>
        <row r="4354">
          <cell r="H4354" t="str">
            <v>鞍山经济开发区乐康老年公寓</v>
          </cell>
        </row>
        <row r="4355">
          <cell r="H4355" t="str">
            <v>鞍山经济开发区乐康老年公寓</v>
          </cell>
        </row>
        <row r="4356">
          <cell r="H4356" t="str">
            <v>鞍山经济开发区乐康老年公寓</v>
          </cell>
        </row>
        <row r="4357">
          <cell r="H4357" t="str">
            <v>鞍山经济开发区乐康老年公寓</v>
          </cell>
        </row>
        <row r="4358">
          <cell r="H4358" t="str">
            <v>鞍山经济开发区乐康老年公寓</v>
          </cell>
        </row>
        <row r="4359">
          <cell r="H4359" t="str">
            <v>鞍山经济开发区乐康老年公寓</v>
          </cell>
        </row>
        <row r="4360">
          <cell r="H4360" t="str">
            <v>鞍山经济开发区乐康老年公寓</v>
          </cell>
        </row>
        <row r="4361">
          <cell r="H4361" t="str">
            <v>鞍山经济开发区乐康老年公寓</v>
          </cell>
        </row>
        <row r="4362">
          <cell r="H4362" t="str">
            <v>鞍山经济开发区乐康老年公寓</v>
          </cell>
        </row>
        <row r="4363">
          <cell r="H4363" t="str">
            <v>鞍山经济开发区乐康老年公寓</v>
          </cell>
        </row>
        <row r="4364">
          <cell r="H4364" t="str">
            <v>鞍山经济开发区乐康老年公寓</v>
          </cell>
        </row>
        <row r="4365">
          <cell r="H4365" t="str">
            <v>鞍山经济开发区乐康老年公寓</v>
          </cell>
        </row>
        <row r="4366">
          <cell r="H4366" t="str">
            <v>鞍山经济开发区乐康老年公寓</v>
          </cell>
        </row>
        <row r="4367">
          <cell r="H4367" t="str">
            <v>鞍山经济开发区乐康老年公寓</v>
          </cell>
        </row>
        <row r="4368">
          <cell r="H4368" t="str">
            <v>鞍山经济开发区乐康老年公寓</v>
          </cell>
        </row>
        <row r="4369">
          <cell r="H4369" t="str">
            <v>鞍山经济开发区乐康老年公寓</v>
          </cell>
        </row>
        <row r="4370">
          <cell r="H4370" t="str">
            <v>鞍山经济开发区乐康老年公寓</v>
          </cell>
        </row>
        <row r="4371">
          <cell r="H4371" t="str">
            <v>鞍山经济开发区乐康老年公寓</v>
          </cell>
        </row>
        <row r="4372">
          <cell r="H4372" t="str">
            <v>鞍山经济开发区乐康老年公寓</v>
          </cell>
        </row>
        <row r="4373">
          <cell r="H4373" t="str">
            <v>鞍山经济开发区乐康老年公寓</v>
          </cell>
        </row>
        <row r="4374">
          <cell r="H4374" t="str">
            <v>鞍山经济开发区乐康老年公寓</v>
          </cell>
        </row>
        <row r="4375">
          <cell r="H4375" t="str">
            <v>鞍山经济开发区乐康老年公寓</v>
          </cell>
        </row>
        <row r="4376">
          <cell r="H4376" t="str">
            <v>鞍山经济开发区乐康老年公寓</v>
          </cell>
        </row>
        <row r="4377">
          <cell r="H4377" t="str">
            <v>鞍山经济开发区百淼源缘养老院</v>
          </cell>
        </row>
        <row r="4378">
          <cell r="H4378" t="str">
            <v>鞍山经济开发区百淼源缘养老院</v>
          </cell>
        </row>
        <row r="4379">
          <cell r="H4379" t="str">
            <v>鞍山经济开发区百淼源缘养老院</v>
          </cell>
        </row>
        <row r="4380">
          <cell r="H4380" t="str">
            <v>鞍山经济开发区百淼源缘养老院</v>
          </cell>
        </row>
        <row r="4381">
          <cell r="H4381" t="str">
            <v>鞍山经济开发区百淼源缘养老院</v>
          </cell>
        </row>
        <row r="4382">
          <cell r="H4382" t="str">
            <v>鞍山经济开发区百淼源缘养老院</v>
          </cell>
        </row>
        <row r="4383">
          <cell r="H4383" t="str">
            <v>鞍山经济开发区百淼源缘养老院</v>
          </cell>
        </row>
        <row r="4384">
          <cell r="H4384" t="str">
            <v>鞍山经济开发区百淼源缘养老院</v>
          </cell>
        </row>
        <row r="4385">
          <cell r="H4385" t="str">
            <v>鞍山经济开发区百淼源缘养老院</v>
          </cell>
        </row>
        <row r="4386">
          <cell r="H4386" t="str">
            <v>鞍山经济开发区百淼源缘养老院</v>
          </cell>
        </row>
        <row r="4387">
          <cell r="H4387" t="str">
            <v>鞍山经济开发区百淼源缘养老院</v>
          </cell>
        </row>
        <row r="4388">
          <cell r="H4388" t="str">
            <v>鞍山经济开发区百淼源缘养老院</v>
          </cell>
        </row>
        <row r="4389">
          <cell r="H4389" t="str">
            <v>鞍山经济开发区百淼源缘养老院</v>
          </cell>
        </row>
        <row r="4390">
          <cell r="H4390" t="str">
            <v>鞍山经济开发区百淼源缘养老院</v>
          </cell>
        </row>
        <row r="4391">
          <cell r="H4391" t="str">
            <v>鞍山经济开发区百淼源缘养老院</v>
          </cell>
        </row>
        <row r="4392">
          <cell r="H4392" t="str">
            <v>鞍山经济开发区百淼源缘养老院</v>
          </cell>
        </row>
        <row r="4393">
          <cell r="H4393" t="str">
            <v>鞍山经济开发区百淼源缘养老院</v>
          </cell>
        </row>
        <row r="4394">
          <cell r="H4394" t="str">
            <v>鞍山经济开发区百淼源缘养老院</v>
          </cell>
        </row>
        <row r="4395">
          <cell r="H4395" t="str">
            <v>鞍山经济开发区百淼源缘养老院</v>
          </cell>
        </row>
        <row r="4396">
          <cell r="H4396" t="str">
            <v>海城市爱馨养老院</v>
          </cell>
        </row>
        <row r="4397">
          <cell r="H4397" t="str">
            <v>海城市爱馨养老院</v>
          </cell>
        </row>
        <row r="4398">
          <cell r="H4398" t="str">
            <v>海城市爱馨养老院</v>
          </cell>
        </row>
        <row r="4399">
          <cell r="H4399" t="str">
            <v>海城市爱馨养老院</v>
          </cell>
        </row>
        <row r="4400">
          <cell r="H4400" t="str">
            <v>海城市爱馨养老院</v>
          </cell>
        </row>
        <row r="4401">
          <cell r="H4401" t="str">
            <v>海城市爱馨养老院</v>
          </cell>
        </row>
        <row r="4402">
          <cell r="H4402" t="str">
            <v>海城市爱馨养老院</v>
          </cell>
        </row>
        <row r="4403">
          <cell r="H4403" t="str">
            <v>海城市爱馨养老院</v>
          </cell>
        </row>
        <row r="4404">
          <cell r="H4404" t="str">
            <v>海城市爱馨养老院</v>
          </cell>
        </row>
        <row r="4405">
          <cell r="H4405" t="str">
            <v>海城市爱馨养老院</v>
          </cell>
        </row>
        <row r="4406">
          <cell r="H4406" t="str">
            <v>海城市爱馨养老院</v>
          </cell>
        </row>
        <row r="4407">
          <cell r="H4407" t="str">
            <v>海城市爱馨养老院</v>
          </cell>
        </row>
        <row r="4408">
          <cell r="H4408" t="str">
            <v>海城市爱馨养老院</v>
          </cell>
        </row>
        <row r="4409">
          <cell r="H4409" t="str">
            <v>海城市爱馨养老院</v>
          </cell>
        </row>
        <row r="4410">
          <cell r="H4410" t="str">
            <v>海城市爱馨养老院</v>
          </cell>
        </row>
        <row r="4411">
          <cell r="H4411" t="str">
            <v>海城市爱馨养老院</v>
          </cell>
        </row>
        <row r="4412">
          <cell r="H4412" t="str">
            <v>海城市爱馨养老院</v>
          </cell>
        </row>
        <row r="4413">
          <cell r="H4413" t="str">
            <v>海城市爱馨养老院</v>
          </cell>
        </row>
        <row r="4414">
          <cell r="H4414" t="str">
            <v>海城市爱馨养老院</v>
          </cell>
        </row>
        <row r="4415">
          <cell r="H4415" t="str">
            <v>海城市爱馨养老院</v>
          </cell>
        </row>
        <row r="4416">
          <cell r="H4416" t="str">
            <v>海城市爱馨养老院</v>
          </cell>
        </row>
        <row r="4417">
          <cell r="H4417" t="str">
            <v>海城市爱馨养老院</v>
          </cell>
        </row>
        <row r="4418">
          <cell r="H4418" t="str">
            <v>海城市爱馨养老院</v>
          </cell>
        </row>
        <row r="4419">
          <cell r="H4419" t="str">
            <v>海城市爱馨养老院</v>
          </cell>
        </row>
        <row r="4420">
          <cell r="H4420" t="str">
            <v>海城市爱馨养老院</v>
          </cell>
        </row>
        <row r="4421">
          <cell r="H4421" t="str">
            <v>海城市爱馨养老院</v>
          </cell>
        </row>
        <row r="4422">
          <cell r="H4422" t="str">
            <v>海城市爱馨养老院</v>
          </cell>
        </row>
        <row r="4423">
          <cell r="H4423" t="str">
            <v>海城市爱馨养老院</v>
          </cell>
        </row>
        <row r="4424">
          <cell r="H4424" t="str">
            <v>海城市爱馨养老院</v>
          </cell>
        </row>
        <row r="4425">
          <cell r="H4425" t="str">
            <v>海城市爱馨养老院</v>
          </cell>
        </row>
        <row r="4426">
          <cell r="H4426" t="str">
            <v>海城市爱馨养老院</v>
          </cell>
        </row>
        <row r="4427">
          <cell r="H4427" t="str">
            <v>海城市爱馨养老院</v>
          </cell>
        </row>
        <row r="4428">
          <cell r="H4428" t="str">
            <v>海城市爱馨养老院</v>
          </cell>
        </row>
        <row r="4429">
          <cell r="H4429" t="str">
            <v>海城市爱馨养老院</v>
          </cell>
        </row>
        <row r="4430">
          <cell r="H4430" t="str">
            <v>海城市爱馨养老院</v>
          </cell>
        </row>
        <row r="4431">
          <cell r="H4431" t="str">
            <v>海城市爱馨养老院</v>
          </cell>
        </row>
        <row r="4432">
          <cell r="H4432" t="str">
            <v>海城市爱馨养老院</v>
          </cell>
        </row>
        <row r="4433">
          <cell r="H4433" t="str">
            <v>海城市爱馨养老院</v>
          </cell>
        </row>
        <row r="4434">
          <cell r="H4434" t="str">
            <v>海城市爱馨养老院</v>
          </cell>
        </row>
        <row r="4435">
          <cell r="H4435" t="str">
            <v>海城市爱馨养老院</v>
          </cell>
        </row>
        <row r="4436">
          <cell r="H4436" t="str">
            <v>海城市爱馨养老院</v>
          </cell>
        </row>
        <row r="4437">
          <cell r="H4437" t="str">
            <v>海城市爱馨养老院</v>
          </cell>
        </row>
        <row r="4438">
          <cell r="H4438" t="str">
            <v>海城市爱馨养老院</v>
          </cell>
        </row>
        <row r="4439">
          <cell r="H4439" t="str">
            <v>海城市爱馨养老院</v>
          </cell>
        </row>
        <row r="4440">
          <cell r="H4440" t="str">
            <v>海城市爱馨养老院</v>
          </cell>
        </row>
        <row r="4441">
          <cell r="H4441" t="str">
            <v>海城市爱馨养老院</v>
          </cell>
        </row>
        <row r="4442">
          <cell r="H4442" t="str">
            <v>海城市爱馨养老院</v>
          </cell>
        </row>
        <row r="4443">
          <cell r="H4443" t="str">
            <v>海城市爱馨养老院</v>
          </cell>
        </row>
        <row r="4444">
          <cell r="H4444" t="str">
            <v>海城市爱馨养老院</v>
          </cell>
        </row>
        <row r="4445">
          <cell r="H4445" t="str">
            <v>海城市爱馨养老院</v>
          </cell>
        </row>
        <row r="4446">
          <cell r="H4446" t="str">
            <v>海城市爱馨养老院</v>
          </cell>
        </row>
        <row r="4447">
          <cell r="H4447" t="str">
            <v>海城市爱馨养老院</v>
          </cell>
        </row>
        <row r="4448">
          <cell r="H4448" t="str">
            <v>海城市爱馨养老院</v>
          </cell>
        </row>
        <row r="4449">
          <cell r="H4449" t="str">
            <v>海城市爱馨养老院</v>
          </cell>
        </row>
        <row r="4450">
          <cell r="H4450" t="str">
            <v>海城市爱馨养老院</v>
          </cell>
        </row>
        <row r="4451">
          <cell r="H4451" t="str">
            <v>海城市爱馨养老院</v>
          </cell>
        </row>
        <row r="4452">
          <cell r="H4452" t="str">
            <v>海城市爱馨养老院</v>
          </cell>
        </row>
        <row r="4453">
          <cell r="H4453" t="str">
            <v>海城市爱馨养老院</v>
          </cell>
        </row>
        <row r="4454">
          <cell r="H4454" t="str">
            <v>海城市爱馨养老院</v>
          </cell>
        </row>
        <row r="4455">
          <cell r="H4455" t="str">
            <v>海城市爱馨养老院</v>
          </cell>
        </row>
        <row r="4456">
          <cell r="H4456" t="str">
            <v>海城市爱馨养老院</v>
          </cell>
        </row>
        <row r="4457">
          <cell r="H4457" t="str">
            <v>海城市爱馨养老院</v>
          </cell>
        </row>
        <row r="4458">
          <cell r="H4458" t="str">
            <v>海城市爱馨养老院</v>
          </cell>
        </row>
        <row r="4459">
          <cell r="H4459" t="str">
            <v>海城市爱馨养老院</v>
          </cell>
        </row>
        <row r="4460">
          <cell r="H4460" t="str">
            <v>海城市爱馨养老院</v>
          </cell>
        </row>
        <row r="4461">
          <cell r="H4461" t="str">
            <v>海城市爱馨养老院</v>
          </cell>
        </row>
        <row r="4462">
          <cell r="H4462" t="str">
            <v>海城市爱馨养老院</v>
          </cell>
        </row>
        <row r="4463">
          <cell r="H4463" t="str">
            <v>海城市爱馨养老院</v>
          </cell>
        </row>
        <row r="4464">
          <cell r="H4464" t="str">
            <v>海城市爱馨养老院</v>
          </cell>
        </row>
        <row r="4465">
          <cell r="H4465" t="str">
            <v>海城市爱馨养老院</v>
          </cell>
        </row>
        <row r="4466">
          <cell r="H4466" t="str">
            <v>海城市爱馨养老院</v>
          </cell>
        </row>
        <row r="4467">
          <cell r="H4467" t="str">
            <v>海城市爱馨养老院</v>
          </cell>
        </row>
        <row r="4468">
          <cell r="H4468" t="str">
            <v>海城市爱馨养老院</v>
          </cell>
        </row>
        <row r="4469">
          <cell r="H4469" t="str">
            <v>海城市爱馨养老院</v>
          </cell>
        </row>
        <row r="4470">
          <cell r="H4470" t="str">
            <v>海城市爱馨养老院</v>
          </cell>
        </row>
        <row r="4471">
          <cell r="H4471" t="str">
            <v>海城市爱馨养老院</v>
          </cell>
        </row>
        <row r="4472">
          <cell r="H4472" t="str">
            <v>海城市爱馨养老院</v>
          </cell>
        </row>
        <row r="4473">
          <cell r="H4473" t="str">
            <v>海城市爱馨养老院</v>
          </cell>
        </row>
        <row r="4474">
          <cell r="H4474" t="str">
            <v>海城市爱馨养老院</v>
          </cell>
        </row>
        <row r="4475">
          <cell r="H4475" t="str">
            <v>海城市爱馨养老院</v>
          </cell>
        </row>
        <row r="4476">
          <cell r="H4476" t="str">
            <v>海城市爱馨养老院</v>
          </cell>
        </row>
        <row r="4477">
          <cell r="H4477" t="str">
            <v>海城市爱馨养老院</v>
          </cell>
        </row>
        <row r="4478">
          <cell r="H4478" t="str">
            <v>海城市爱馨养老院</v>
          </cell>
        </row>
        <row r="4479">
          <cell r="H4479" t="str">
            <v>海城市爱馨养老院</v>
          </cell>
        </row>
        <row r="4480">
          <cell r="H4480" t="str">
            <v>海城市爱馨养老院</v>
          </cell>
        </row>
        <row r="4481">
          <cell r="H4481" t="str">
            <v>海城市爱馨养老院</v>
          </cell>
        </row>
        <row r="4482">
          <cell r="H4482" t="str">
            <v>海城市爱馨养老院</v>
          </cell>
        </row>
        <row r="4483">
          <cell r="H4483" t="str">
            <v>海城市爱馨养老院</v>
          </cell>
        </row>
        <row r="4484">
          <cell r="H4484" t="str">
            <v>海城市爱馨养老院</v>
          </cell>
        </row>
        <row r="4485">
          <cell r="H4485" t="str">
            <v>海城市爱馨养老院</v>
          </cell>
        </row>
        <row r="4486">
          <cell r="H4486" t="str">
            <v>海城市爱馨养老院</v>
          </cell>
        </row>
        <row r="4487">
          <cell r="H4487" t="str">
            <v>海城市爱馨养老院</v>
          </cell>
        </row>
        <row r="4488">
          <cell r="H4488" t="str">
            <v>海城市爱馨养老院</v>
          </cell>
        </row>
        <row r="4489">
          <cell r="H4489" t="str">
            <v>海城市爱馨养老院</v>
          </cell>
        </row>
        <row r="4490">
          <cell r="H4490" t="str">
            <v>海城市爱馨养老院</v>
          </cell>
        </row>
        <row r="4491">
          <cell r="H4491" t="str">
            <v>海城市爱馨养老院</v>
          </cell>
        </row>
        <row r="4492">
          <cell r="H4492" t="str">
            <v>海城市爱馨养老院</v>
          </cell>
        </row>
        <row r="4493">
          <cell r="H4493" t="str">
            <v>海城市爱馨养老院</v>
          </cell>
        </row>
        <row r="4494">
          <cell r="H4494" t="str">
            <v>海城市爱馨养老院</v>
          </cell>
        </row>
        <row r="4495">
          <cell r="H4495" t="str">
            <v>海城市爱馨养老院</v>
          </cell>
        </row>
        <row r="4496">
          <cell r="H4496" t="str">
            <v>海城市爱馨养老院</v>
          </cell>
        </row>
        <row r="4497">
          <cell r="H4497" t="str">
            <v>海城市爱馨养老院</v>
          </cell>
        </row>
        <row r="4498">
          <cell r="H4498" t="str">
            <v>海城市爱馨养老院</v>
          </cell>
        </row>
        <row r="4499">
          <cell r="H4499" t="str">
            <v>海城市爱馨养老院</v>
          </cell>
        </row>
        <row r="4500">
          <cell r="H4500" t="str">
            <v>海城市爱馨养老院</v>
          </cell>
        </row>
        <row r="4501">
          <cell r="H4501" t="str">
            <v>海城市爱馨养老院</v>
          </cell>
        </row>
        <row r="4502">
          <cell r="H4502" t="str">
            <v>海城市爱馨养老院</v>
          </cell>
        </row>
        <row r="4503">
          <cell r="H4503" t="str">
            <v>海城市爱馨养老院</v>
          </cell>
        </row>
        <row r="4504">
          <cell r="H4504" t="str">
            <v>海城市爱馨养老院</v>
          </cell>
        </row>
        <row r="4505">
          <cell r="H4505" t="str">
            <v>海城市爱馨养老院</v>
          </cell>
        </row>
        <row r="4506">
          <cell r="H4506" t="str">
            <v>海城市爱馨养老院</v>
          </cell>
        </row>
        <row r="4507">
          <cell r="H4507" t="str">
            <v>海城市爱馨养老院</v>
          </cell>
        </row>
        <row r="4508">
          <cell r="H4508" t="str">
            <v>海城市爱馨养老院</v>
          </cell>
        </row>
        <row r="4509">
          <cell r="H4509" t="str">
            <v>海城市爱馨养老院</v>
          </cell>
        </row>
        <row r="4510">
          <cell r="H4510" t="str">
            <v>海城市爱馨养老院</v>
          </cell>
        </row>
        <row r="4511">
          <cell r="H4511" t="str">
            <v>海城市爱馨养老院</v>
          </cell>
        </row>
        <row r="4512">
          <cell r="H4512" t="str">
            <v>海城市爱馨养老院</v>
          </cell>
        </row>
        <row r="4513">
          <cell r="H4513" t="str">
            <v>海城市爱馨养老院</v>
          </cell>
        </row>
        <row r="4514">
          <cell r="H4514" t="str">
            <v>海城市爱馨养老院</v>
          </cell>
        </row>
        <row r="4515">
          <cell r="H4515" t="str">
            <v>海城市爱馨养老院</v>
          </cell>
        </row>
        <row r="4516">
          <cell r="H4516" t="str">
            <v>海城市爱馨养老院</v>
          </cell>
        </row>
        <row r="4517">
          <cell r="H4517" t="str">
            <v>海城市爱馨养老院</v>
          </cell>
        </row>
        <row r="4518">
          <cell r="H4518" t="str">
            <v>海城市爱馨养老院</v>
          </cell>
        </row>
        <row r="4519">
          <cell r="H4519" t="str">
            <v>海城市爱馨养老院</v>
          </cell>
        </row>
        <row r="4520">
          <cell r="H4520" t="str">
            <v>海城市爱馨养老院</v>
          </cell>
        </row>
        <row r="4521">
          <cell r="H4521" t="str">
            <v>海城市爱馨养老院</v>
          </cell>
        </row>
        <row r="4522">
          <cell r="H4522" t="str">
            <v>海城市爱馨养老院</v>
          </cell>
        </row>
        <row r="4523">
          <cell r="H4523" t="str">
            <v>海城市爱馨养老院</v>
          </cell>
        </row>
        <row r="4524">
          <cell r="H4524" t="str">
            <v>海城市爱馨养老院</v>
          </cell>
        </row>
        <row r="4525">
          <cell r="H4525" t="str">
            <v>海城市爱馨养老院</v>
          </cell>
        </row>
        <row r="4526">
          <cell r="H4526" t="str">
            <v>海城市爱馨养老院</v>
          </cell>
        </row>
        <row r="4527">
          <cell r="H4527" t="str">
            <v>海城市爱馨养老院</v>
          </cell>
        </row>
        <row r="4528">
          <cell r="H4528" t="str">
            <v>海城市爱馨养老院</v>
          </cell>
        </row>
        <row r="4529">
          <cell r="H4529" t="str">
            <v>海城市爱馨养老院</v>
          </cell>
        </row>
        <row r="4530">
          <cell r="H4530" t="str">
            <v>海城市爱馨养老院</v>
          </cell>
        </row>
        <row r="4531">
          <cell r="H4531" t="str">
            <v>海城市爱馨养老院</v>
          </cell>
        </row>
        <row r="4532">
          <cell r="H4532" t="str">
            <v>海城市爱馨养老院</v>
          </cell>
        </row>
        <row r="4533">
          <cell r="H4533" t="str">
            <v>海城市爱馨养老院</v>
          </cell>
        </row>
        <row r="4534">
          <cell r="H4534" t="str">
            <v>海城市安康老年公寓</v>
          </cell>
        </row>
        <row r="4535">
          <cell r="H4535" t="str">
            <v>海城市安康老年公寓</v>
          </cell>
        </row>
        <row r="4536">
          <cell r="H4536" t="str">
            <v>海城市安康老年公寓</v>
          </cell>
        </row>
        <row r="4537">
          <cell r="H4537" t="str">
            <v>海城市安康老年公寓</v>
          </cell>
        </row>
        <row r="4538">
          <cell r="H4538" t="str">
            <v>海城市安康老年公寓</v>
          </cell>
        </row>
        <row r="4539">
          <cell r="H4539" t="str">
            <v>海城市安康老年公寓</v>
          </cell>
        </row>
        <row r="4540">
          <cell r="H4540" t="str">
            <v>海城市安康老年公寓</v>
          </cell>
        </row>
        <row r="4541">
          <cell r="H4541" t="str">
            <v>海城市安康老年公寓</v>
          </cell>
        </row>
        <row r="4542">
          <cell r="H4542" t="str">
            <v>海城市安康老年公寓</v>
          </cell>
        </row>
        <row r="4543">
          <cell r="H4543" t="str">
            <v>海城市安康老年公寓</v>
          </cell>
        </row>
        <row r="4544">
          <cell r="H4544" t="str">
            <v>海城市安康老年公寓</v>
          </cell>
        </row>
        <row r="4545">
          <cell r="H4545" t="str">
            <v>海城市安康老年公寓</v>
          </cell>
        </row>
        <row r="4546">
          <cell r="H4546" t="str">
            <v>海城市安康老年公寓</v>
          </cell>
        </row>
        <row r="4547">
          <cell r="H4547" t="str">
            <v>海城市安康老年公寓</v>
          </cell>
        </row>
        <row r="4548">
          <cell r="H4548" t="str">
            <v>海城市安康老年公寓</v>
          </cell>
        </row>
        <row r="4549">
          <cell r="H4549" t="str">
            <v>海城市安康老年公寓</v>
          </cell>
        </row>
        <row r="4550">
          <cell r="H4550" t="str">
            <v>海城市安康老年公寓</v>
          </cell>
        </row>
        <row r="4551">
          <cell r="H4551" t="str">
            <v>海城市安康老年公寓</v>
          </cell>
        </row>
        <row r="4552">
          <cell r="H4552" t="str">
            <v>海城市安康老年公寓</v>
          </cell>
        </row>
        <row r="4553">
          <cell r="H4553" t="str">
            <v>海城市安康老年公寓</v>
          </cell>
        </row>
        <row r="4554">
          <cell r="H4554" t="str">
            <v>海城市安康老年公寓</v>
          </cell>
        </row>
        <row r="4555">
          <cell r="H4555" t="str">
            <v>海城市安康老年公寓</v>
          </cell>
        </row>
        <row r="4556">
          <cell r="H4556" t="str">
            <v>海城市安康老年公寓</v>
          </cell>
        </row>
        <row r="4557">
          <cell r="H4557" t="str">
            <v>海城市春苗养老护理院</v>
          </cell>
        </row>
        <row r="4558">
          <cell r="H4558" t="str">
            <v>海城市春苗养老护理院</v>
          </cell>
        </row>
        <row r="4559">
          <cell r="H4559" t="str">
            <v>海城市春苗养老护理院</v>
          </cell>
        </row>
        <row r="4560">
          <cell r="H4560" t="str">
            <v>海城市春苗养老护理院</v>
          </cell>
        </row>
        <row r="4561">
          <cell r="H4561" t="str">
            <v>海城市春苗养老护理院</v>
          </cell>
        </row>
        <row r="4562">
          <cell r="H4562" t="str">
            <v>海城市春苗养老护理院</v>
          </cell>
        </row>
        <row r="4563">
          <cell r="H4563" t="str">
            <v>海城市春苗养老护理院</v>
          </cell>
        </row>
        <row r="4564">
          <cell r="H4564" t="str">
            <v>海城市春苗养老护理院</v>
          </cell>
        </row>
        <row r="4565">
          <cell r="H4565" t="str">
            <v>海城市春苗养老护理院</v>
          </cell>
        </row>
        <row r="4566">
          <cell r="H4566" t="str">
            <v>海城市春苗养老护理院</v>
          </cell>
        </row>
        <row r="4567">
          <cell r="H4567" t="str">
            <v>海城市春苗养老护理院</v>
          </cell>
        </row>
        <row r="4568">
          <cell r="H4568" t="str">
            <v>海城市春苗养老护理院</v>
          </cell>
        </row>
        <row r="4569">
          <cell r="H4569" t="str">
            <v>海城市春苗养老护理院</v>
          </cell>
        </row>
        <row r="4570">
          <cell r="H4570" t="str">
            <v>海城市春苗养老护理院</v>
          </cell>
        </row>
        <row r="4571">
          <cell r="H4571" t="str">
            <v>海城市春苗养老护理院</v>
          </cell>
        </row>
        <row r="4572">
          <cell r="H4572" t="str">
            <v>海城市春苗养老护理院</v>
          </cell>
        </row>
        <row r="4573">
          <cell r="H4573" t="str">
            <v>海城市春苗养老护理院</v>
          </cell>
        </row>
        <row r="4574">
          <cell r="H4574" t="str">
            <v>海城市春苗养老护理院</v>
          </cell>
        </row>
        <row r="4575">
          <cell r="H4575" t="str">
            <v>海城市春苗养老护理院</v>
          </cell>
        </row>
        <row r="4576">
          <cell r="H4576" t="str">
            <v>海城市春苗养老护理院</v>
          </cell>
        </row>
        <row r="4577">
          <cell r="H4577" t="str">
            <v>海城市春苗养老护理院</v>
          </cell>
        </row>
        <row r="4578">
          <cell r="H4578" t="str">
            <v>海城市春苗养老护理院</v>
          </cell>
        </row>
        <row r="4579">
          <cell r="H4579" t="str">
            <v>海城市春苗养老护理院</v>
          </cell>
        </row>
        <row r="4580">
          <cell r="H4580" t="str">
            <v>海城市春苗养老护理院</v>
          </cell>
        </row>
        <row r="4581">
          <cell r="H4581" t="str">
            <v>海城市春苗养老护理院</v>
          </cell>
        </row>
        <row r="4582">
          <cell r="H4582" t="str">
            <v>海城市春苗养老护理院</v>
          </cell>
        </row>
        <row r="4583">
          <cell r="H4583" t="str">
            <v>海城市春苗养老护理院</v>
          </cell>
        </row>
        <row r="4584">
          <cell r="H4584" t="str">
            <v>海城市春苗养老护理院</v>
          </cell>
        </row>
        <row r="4585">
          <cell r="H4585" t="str">
            <v>海城市春苗养老护理院</v>
          </cell>
        </row>
        <row r="4586">
          <cell r="H4586" t="str">
            <v>海城市春苗养老护理院</v>
          </cell>
        </row>
        <row r="4587">
          <cell r="H4587" t="str">
            <v>海城市春苗养老护理院</v>
          </cell>
        </row>
        <row r="4588">
          <cell r="H4588" t="str">
            <v>海城市春苗养老护理院</v>
          </cell>
        </row>
        <row r="4589">
          <cell r="H4589" t="str">
            <v>海城市春苗养老护理院</v>
          </cell>
        </row>
        <row r="4590">
          <cell r="H4590" t="str">
            <v>海城市春苗养老护理院</v>
          </cell>
        </row>
        <row r="4591">
          <cell r="H4591" t="str">
            <v>海城市春苗养老护理院</v>
          </cell>
        </row>
        <row r="4592">
          <cell r="H4592" t="str">
            <v>海城市春苗养老护理院</v>
          </cell>
        </row>
        <row r="4593">
          <cell r="H4593" t="str">
            <v>海城市春苗养老护理院</v>
          </cell>
        </row>
        <row r="4594">
          <cell r="H4594" t="str">
            <v>海城市春苗养老护理院</v>
          </cell>
        </row>
        <row r="4595">
          <cell r="H4595" t="str">
            <v>海城市春苗养老护理院</v>
          </cell>
        </row>
        <row r="4596">
          <cell r="H4596" t="str">
            <v>海城市春苗养老护理院</v>
          </cell>
        </row>
        <row r="4597">
          <cell r="H4597" t="str">
            <v>海城市春苗养老护理院</v>
          </cell>
        </row>
        <row r="4598">
          <cell r="H4598" t="str">
            <v>海城市春苗养老护理院</v>
          </cell>
        </row>
        <row r="4599">
          <cell r="H4599" t="str">
            <v>海城市春苗养老护理院</v>
          </cell>
        </row>
        <row r="4600">
          <cell r="H4600" t="str">
            <v>海城市春苗养老护理院</v>
          </cell>
        </row>
        <row r="4601">
          <cell r="H4601" t="str">
            <v>海城市春苗养老护理院</v>
          </cell>
        </row>
        <row r="4602">
          <cell r="H4602" t="str">
            <v>海城市春苗养老护理院</v>
          </cell>
        </row>
        <row r="4603">
          <cell r="H4603" t="str">
            <v>海城市春苗养老护理院</v>
          </cell>
        </row>
        <row r="4604">
          <cell r="H4604" t="str">
            <v>海城市春苗养老护理院</v>
          </cell>
        </row>
        <row r="4605">
          <cell r="H4605" t="str">
            <v>海城市春苗养老护理院</v>
          </cell>
        </row>
        <row r="4606">
          <cell r="H4606" t="str">
            <v>海城市春苗养老护理院</v>
          </cell>
        </row>
        <row r="4607">
          <cell r="H4607" t="str">
            <v>海城市春苗养老护理院</v>
          </cell>
        </row>
        <row r="4608">
          <cell r="H4608" t="str">
            <v>海城市春苗养老护理院</v>
          </cell>
        </row>
        <row r="4609">
          <cell r="H4609" t="str">
            <v>海城市春苗养老护理院</v>
          </cell>
        </row>
        <row r="4610">
          <cell r="H4610" t="str">
            <v>海城市春苗养老护理院</v>
          </cell>
        </row>
        <row r="4611">
          <cell r="H4611" t="str">
            <v>海城市春苗养老护理院</v>
          </cell>
        </row>
        <row r="4612">
          <cell r="H4612" t="str">
            <v>海城市春苗养老护理院</v>
          </cell>
        </row>
        <row r="4613">
          <cell r="H4613" t="str">
            <v>海城市春苗养老护理院</v>
          </cell>
        </row>
        <row r="4614">
          <cell r="H4614" t="str">
            <v>海城市春苗养老护理院</v>
          </cell>
        </row>
        <row r="4615">
          <cell r="H4615" t="str">
            <v>海城市春苗养老护理院</v>
          </cell>
        </row>
        <row r="4616">
          <cell r="H4616" t="str">
            <v>海城市春苗养老护理院</v>
          </cell>
        </row>
        <row r="4617">
          <cell r="H4617" t="str">
            <v>海城市春苗养老护理院</v>
          </cell>
        </row>
        <row r="4618">
          <cell r="H4618" t="str">
            <v>海城市春苗养老护理院</v>
          </cell>
        </row>
        <row r="4619">
          <cell r="H4619" t="str">
            <v>海城市春苗养老护理院</v>
          </cell>
        </row>
        <row r="4620">
          <cell r="H4620" t="str">
            <v>海城市春苗养老护理院</v>
          </cell>
        </row>
        <row r="4621">
          <cell r="H4621" t="str">
            <v>海城市春苗养老护理院</v>
          </cell>
        </row>
        <row r="4622">
          <cell r="H4622" t="str">
            <v>海城市春苗养老护理院</v>
          </cell>
        </row>
        <row r="4623">
          <cell r="H4623" t="str">
            <v>海城市春寿圆华老年公寓</v>
          </cell>
        </row>
        <row r="4624">
          <cell r="H4624" t="str">
            <v>海城市春寿圆华老年公寓</v>
          </cell>
        </row>
        <row r="4625">
          <cell r="H4625" t="str">
            <v>海城市春寿圆华老年公寓</v>
          </cell>
        </row>
        <row r="4626">
          <cell r="H4626" t="str">
            <v>海城市春寿圆华老年公寓</v>
          </cell>
        </row>
        <row r="4627">
          <cell r="H4627" t="str">
            <v>海城市春寿圆华老年公寓</v>
          </cell>
        </row>
        <row r="4628">
          <cell r="H4628" t="str">
            <v>海城市春寿圆华老年公寓</v>
          </cell>
        </row>
        <row r="4629">
          <cell r="H4629" t="str">
            <v>海城市春寿圆华老年公寓</v>
          </cell>
        </row>
        <row r="4630">
          <cell r="H4630" t="str">
            <v>海城市春寿圆华老年公寓</v>
          </cell>
        </row>
        <row r="4631">
          <cell r="H4631" t="str">
            <v>海城市春寿圆华老年公寓</v>
          </cell>
        </row>
        <row r="4632">
          <cell r="H4632" t="str">
            <v>海城市春寿圆华老年公寓</v>
          </cell>
        </row>
        <row r="4633">
          <cell r="H4633" t="str">
            <v>海城市春寿圆华老年公寓</v>
          </cell>
        </row>
        <row r="4634">
          <cell r="H4634" t="str">
            <v>海城市春寿圆华老年公寓</v>
          </cell>
        </row>
        <row r="4635">
          <cell r="H4635" t="str">
            <v>海城市春寿圆华老年公寓</v>
          </cell>
        </row>
        <row r="4636">
          <cell r="H4636" t="str">
            <v>海城市春寿圆华老年公寓</v>
          </cell>
        </row>
        <row r="4637">
          <cell r="H4637" t="str">
            <v>海城市春寿圆华老年公寓</v>
          </cell>
        </row>
        <row r="4638">
          <cell r="H4638" t="str">
            <v>海城市春寿圆华老年公寓</v>
          </cell>
        </row>
        <row r="4639">
          <cell r="H4639" t="str">
            <v>海城市春寿圆华老年公寓</v>
          </cell>
        </row>
        <row r="4640">
          <cell r="H4640" t="str">
            <v>海城市春寿圆华老年公寓</v>
          </cell>
        </row>
        <row r="4641">
          <cell r="H4641" t="str">
            <v>海城市春寿圆华老年公寓</v>
          </cell>
        </row>
        <row r="4642">
          <cell r="H4642" t="str">
            <v>海城市春寿圆华老年公寓</v>
          </cell>
        </row>
        <row r="4643">
          <cell r="H4643" t="str">
            <v>海城市春寿圆华老年公寓</v>
          </cell>
        </row>
        <row r="4644">
          <cell r="H4644" t="str">
            <v>海城市春寿圆华老年公寓</v>
          </cell>
        </row>
        <row r="4645">
          <cell r="H4645" t="str">
            <v>海城市春寿圆华老年公寓</v>
          </cell>
        </row>
        <row r="4646">
          <cell r="H4646" t="str">
            <v>海城市春寿圆华老年公寓</v>
          </cell>
        </row>
        <row r="4647">
          <cell r="H4647" t="str">
            <v>海城市春寿圆华老年公寓</v>
          </cell>
        </row>
        <row r="4648">
          <cell r="H4648" t="str">
            <v>海城市春寿圆华老年公寓</v>
          </cell>
        </row>
        <row r="4649">
          <cell r="H4649" t="str">
            <v>海城市春寿圆华老年公寓</v>
          </cell>
        </row>
        <row r="4650">
          <cell r="H4650" t="str">
            <v>海城市春寿圆华老年公寓</v>
          </cell>
        </row>
        <row r="4651">
          <cell r="H4651" t="str">
            <v>海城市春寿圆华老年公寓</v>
          </cell>
        </row>
        <row r="4652">
          <cell r="H4652" t="str">
            <v>海城市春寿圆华老年公寓</v>
          </cell>
        </row>
        <row r="4653">
          <cell r="H4653" t="str">
            <v>海城市春寿圆华老年公寓</v>
          </cell>
        </row>
        <row r="4654">
          <cell r="H4654" t="str">
            <v>海城市春寿圆华老年公寓</v>
          </cell>
        </row>
        <row r="4655">
          <cell r="H4655" t="str">
            <v>海城市春寿圆华老年公寓</v>
          </cell>
        </row>
        <row r="4656">
          <cell r="H4656" t="str">
            <v>海城市春寿圆华老年公寓</v>
          </cell>
        </row>
        <row r="4657">
          <cell r="H4657" t="str">
            <v>海城市春寿圆华老年公寓</v>
          </cell>
        </row>
        <row r="4658">
          <cell r="H4658" t="str">
            <v>海城市春寿圆华老年公寓</v>
          </cell>
        </row>
        <row r="4659">
          <cell r="H4659" t="str">
            <v>海城市春寿圆华老年公寓</v>
          </cell>
        </row>
        <row r="4660">
          <cell r="H4660" t="str">
            <v>海城市春寿圆华老年公寓</v>
          </cell>
        </row>
        <row r="4661">
          <cell r="H4661" t="str">
            <v>海城市春寿圆华老年公寓</v>
          </cell>
        </row>
        <row r="4662">
          <cell r="H4662" t="str">
            <v>海城市春寿圆华老年公寓</v>
          </cell>
        </row>
        <row r="4663">
          <cell r="H4663" t="str">
            <v>海城市春寿圆华老年公寓</v>
          </cell>
        </row>
        <row r="4664">
          <cell r="H4664" t="str">
            <v>海城市春寿圆华老年公寓</v>
          </cell>
        </row>
        <row r="4665">
          <cell r="H4665" t="str">
            <v>海城市春寿圆华老年公寓</v>
          </cell>
        </row>
        <row r="4666">
          <cell r="H4666" t="str">
            <v>海城市春寿圆华老年公寓</v>
          </cell>
        </row>
        <row r="4667">
          <cell r="H4667" t="str">
            <v>海城市春寿圆华老年公寓</v>
          </cell>
        </row>
        <row r="4668">
          <cell r="H4668" t="str">
            <v>海城市春寿圆华老年公寓</v>
          </cell>
        </row>
        <row r="4669">
          <cell r="H4669" t="str">
            <v>海城市春寿圆华老年公寓</v>
          </cell>
        </row>
        <row r="4670">
          <cell r="H4670" t="str">
            <v>海城市春寿圆华老年公寓</v>
          </cell>
        </row>
        <row r="4671">
          <cell r="H4671" t="str">
            <v>海城市春寿圆华老年公寓</v>
          </cell>
        </row>
        <row r="4672">
          <cell r="H4672" t="str">
            <v>海城市春寿圆华老年公寓</v>
          </cell>
        </row>
        <row r="4673">
          <cell r="H4673" t="str">
            <v>海城市春寿圆华老年公寓</v>
          </cell>
        </row>
        <row r="4674">
          <cell r="H4674" t="str">
            <v>海城市春寿圆华老年公寓</v>
          </cell>
        </row>
        <row r="4675">
          <cell r="H4675" t="str">
            <v>海城市春寿圆华老年公寓</v>
          </cell>
        </row>
        <row r="4676">
          <cell r="H4676" t="str">
            <v>海城市春寿圆华老年公寓</v>
          </cell>
        </row>
        <row r="4677">
          <cell r="H4677" t="str">
            <v>海城市春寿圆华老年公寓</v>
          </cell>
        </row>
        <row r="4678">
          <cell r="H4678" t="str">
            <v>海城市春寿圆华老年公寓</v>
          </cell>
        </row>
        <row r="4679">
          <cell r="H4679" t="str">
            <v>海城市春寿圆华老年公寓</v>
          </cell>
        </row>
        <row r="4680">
          <cell r="H4680" t="str">
            <v>海城市春寿圆华老年公寓</v>
          </cell>
        </row>
        <row r="4681">
          <cell r="H4681" t="str">
            <v>海城市春寿圆华老年公寓</v>
          </cell>
        </row>
        <row r="4682">
          <cell r="H4682" t="str">
            <v>海城市春寿圆华老年公寓</v>
          </cell>
        </row>
        <row r="4683">
          <cell r="H4683" t="str">
            <v>海城市春寿圆华老年公寓</v>
          </cell>
        </row>
        <row r="4684">
          <cell r="H4684" t="str">
            <v>海城市春寿圆华老年公寓</v>
          </cell>
        </row>
        <row r="4685">
          <cell r="H4685" t="str">
            <v>海城市春寿圆华老年公寓</v>
          </cell>
        </row>
        <row r="4686">
          <cell r="H4686" t="str">
            <v>海城市春寿圆华老年公寓</v>
          </cell>
        </row>
        <row r="4687">
          <cell r="H4687" t="str">
            <v>海城市春寿圆华老年公寓</v>
          </cell>
        </row>
        <row r="4688">
          <cell r="H4688" t="str">
            <v>海城市春寿圆华老年公寓</v>
          </cell>
        </row>
        <row r="4689">
          <cell r="H4689" t="str">
            <v>海城市春寿圆华老年公寓</v>
          </cell>
        </row>
        <row r="4690">
          <cell r="H4690" t="str">
            <v>海城市春寿圆华老年公寓</v>
          </cell>
        </row>
        <row r="4691">
          <cell r="H4691" t="str">
            <v>海城市春寿圆华老年公寓</v>
          </cell>
        </row>
        <row r="4692">
          <cell r="H4692" t="str">
            <v>海城市春寿圆华老年公寓</v>
          </cell>
        </row>
        <row r="4693">
          <cell r="H4693" t="str">
            <v>海城市春寿圆华老年公寓</v>
          </cell>
        </row>
        <row r="4694">
          <cell r="H4694" t="str">
            <v>海城市春寿圆华老年公寓</v>
          </cell>
        </row>
        <row r="4695">
          <cell r="H4695" t="str">
            <v>海城市春寿圆华老年公寓</v>
          </cell>
        </row>
        <row r="4696">
          <cell r="H4696" t="str">
            <v>海城市春寿圆华老年公寓</v>
          </cell>
        </row>
        <row r="4697">
          <cell r="H4697" t="str">
            <v>海城市春寿圆华老年公寓</v>
          </cell>
        </row>
        <row r="4698">
          <cell r="H4698" t="str">
            <v>海城市春寿圆华老年公寓</v>
          </cell>
        </row>
        <row r="4699">
          <cell r="H4699" t="str">
            <v>海城市春寿圆华老年公寓</v>
          </cell>
        </row>
        <row r="4700">
          <cell r="H4700" t="str">
            <v>海城市春寿圆华老年公寓</v>
          </cell>
        </row>
        <row r="4701">
          <cell r="H4701" t="str">
            <v>海城市春寿圆华老年公寓</v>
          </cell>
        </row>
        <row r="4702">
          <cell r="H4702" t="str">
            <v>海城市春寿圆华老年公寓</v>
          </cell>
        </row>
        <row r="4703">
          <cell r="H4703" t="str">
            <v>海城市春寿圆华老年公寓</v>
          </cell>
        </row>
        <row r="4704">
          <cell r="H4704" t="str">
            <v>海城市春寿圆华老年公寓</v>
          </cell>
        </row>
        <row r="4705">
          <cell r="H4705" t="str">
            <v>海城市春寿圆华老年公寓</v>
          </cell>
        </row>
        <row r="4706">
          <cell r="H4706" t="str">
            <v>海城市春寿圆华老年公寓</v>
          </cell>
        </row>
        <row r="4707">
          <cell r="H4707" t="str">
            <v>海城市春寿圆华老年公寓</v>
          </cell>
        </row>
        <row r="4708">
          <cell r="H4708" t="str">
            <v>海城市春寿圆华老年公寓</v>
          </cell>
        </row>
        <row r="4709">
          <cell r="H4709" t="str">
            <v>海城市春寿圆华老年公寓</v>
          </cell>
        </row>
        <row r="4710">
          <cell r="H4710" t="str">
            <v>海城市春寿圆华老年公寓</v>
          </cell>
        </row>
        <row r="4711">
          <cell r="H4711" t="str">
            <v>海城市春寿圆华老年公寓</v>
          </cell>
        </row>
        <row r="4712">
          <cell r="H4712" t="str">
            <v>海城市春寿圆华老年公寓</v>
          </cell>
        </row>
        <row r="4713">
          <cell r="H4713" t="str">
            <v>海城市春寿圆华老年公寓</v>
          </cell>
        </row>
        <row r="4714">
          <cell r="H4714" t="str">
            <v>海城市春寿圆华老年公寓</v>
          </cell>
        </row>
        <row r="4715">
          <cell r="H4715" t="str">
            <v>海城市春寿圆华老年公寓</v>
          </cell>
        </row>
        <row r="4716">
          <cell r="H4716" t="str">
            <v>海城市春寿圆华老年公寓</v>
          </cell>
        </row>
        <row r="4717">
          <cell r="H4717" t="str">
            <v>海城市春寿圆华老年公寓</v>
          </cell>
        </row>
        <row r="4718">
          <cell r="H4718" t="str">
            <v>海城市春寿圆华老年公寓</v>
          </cell>
        </row>
        <row r="4719">
          <cell r="H4719" t="str">
            <v>海城市春寿圆华老年公寓</v>
          </cell>
        </row>
        <row r="4720">
          <cell r="H4720" t="str">
            <v>海城市春寿圆华老年公寓</v>
          </cell>
        </row>
        <row r="4721">
          <cell r="H4721" t="str">
            <v>海城市春寿圆华老年公寓</v>
          </cell>
        </row>
        <row r="4722">
          <cell r="H4722" t="str">
            <v>海城市春寿圆华老年公寓</v>
          </cell>
        </row>
        <row r="4723">
          <cell r="H4723" t="str">
            <v>海城市春寿圆华老年公寓</v>
          </cell>
        </row>
        <row r="4724">
          <cell r="H4724" t="str">
            <v>海城市春寿圆华老年公寓</v>
          </cell>
        </row>
        <row r="4725">
          <cell r="H4725" t="str">
            <v>海城市春寿圆华老年公寓</v>
          </cell>
        </row>
        <row r="4726">
          <cell r="H4726" t="str">
            <v>海城市春寿圆华老年公寓</v>
          </cell>
        </row>
        <row r="4727">
          <cell r="H4727" t="str">
            <v>海城市春寿圆华老年公寓</v>
          </cell>
        </row>
        <row r="4728">
          <cell r="H4728" t="str">
            <v>海城市春寿圆华老年公寓</v>
          </cell>
        </row>
        <row r="4729">
          <cell r="H4729" t="str">
            <v>海城市春寿圆华老年公寓</v>
          </cell>
        </row>
        <row r="4730">
          <cell r="H4730" t="str">
            <v>海城市春寿圆华老年公寓</v>
          </cell>
        </row>
        <row r="4731">
          <cell r="H4731" t="str">
            <v>海城市春寿圆华老年公寓</v>
          </cell>
        </row>
        <row r="4732">
          <cell r="H4732" t="str">
            <v>海城市春寿圆华老年公寓</v>
          </cell>
        </row>
        <row r="4733">
          <cell r="H4733" t="str">
            <v>海城市春寿圆华老年公寓</v>
          </cell>
        </row>
        <row r="4734">
          <cell r="H4734" t="str">
            <v>海城市春寿圆华老年公寓</v>
          </cell>
        </row>
        <row r="4735">
          <cell r="H4735" t="str">
            <v>海城市春寿圆华老年公寓</v>
          </cell>
        </row>
        <row r="4736">
          <cell r="H4736" t="str">
            <v>海城市春寿圆华老年公寓</v>
          </cell>
        </row>
        <row r="4737">
          <cell r="H4737" t="str">
            <v>海城市春寿圆华老年公寓</v>
          </cell>
        </row>
        <row r="4738">
          <cell r="H4738" t="str">
            <v>海城市春寿圆华老年公寓</v>
          </cell>
        </row>
        <row r="4739">
          <cell r="H4739" t="str">
            <v>海城市春寿圆华老年公寓</v>
          </cell>
        </row>
        <row r="4740">
          <cell r="H4740" t="str">
            <v>海城市春寿圆华老年公寓</v>
          </cell>
        </row>
        <row r="4741">
          <cell r="H4741" t="str">
            <v>海城市春寿圆华老年公寓</v>
          </cell>
        </row>
        <row r="4742">
          <cell r="H4742" t="str">
            <v>海城市春寿圆华老年公寓</v>
          </cell>
        </row>
        <row r="4743">
          <cell r="H4743" t="str">
            <v>海城市春寿圆华老年公寓</v>
          </cell>
        </row>
        <row r="4744">
          <cell r="H4744" t="str">
            <v>海城市春寿圆华老年公寓</v>
          </cell>
        </row>
        <row r="4745">
          <cell r="H4745" t="str">
            <v>海城市春寿圆华老年公寓</v>
          </cell>
        </row>
        <row r="4746">
          <cell r="H4746" t="str">
            <v>海城市春寿圆华老年公寓</v>
          </cell>
        </row>
        <row r="4747">
          <cell r="H4747" t="str">
            <v>海城市春寿圆华老年公寓</v>
          </cell>
        </row>
        <row r="4748">
          <cell r="H4748" t="str">
            <v>海城市春寿圆华老年公寓</v>
          </cell>
        </row>
        <row r="4749">
          <cell r="H4749" t="str">
            <v>海城市春寿圆华老年公寓</v>
          </cell>
        </row>
        <row r="4750">
          <cell r="H4750" t="str">
            <v>海城市春寿圆华老年公寓</v>
          </cell>
        </row>
        <row r="4751">
          <cell r="H4751" t="str">
            <v>海城市春寿圆华老年公寓</v>
          </cell>
        </row>
        <row r="4752">
          <cell r="H4752" t="str">
            <v>海城市春寿圆华老年公寓</v>
          </cell>
        </row>
        <row r="4753">
          <cell r="H4753" t="str">
            <v>海城市春寿圆华老年公寓</v>
          </cell>
        </row>
        <row r="4754">
          <cell r="H4754" t="str">
            <v>海城市春寿圆华老年公寓</v>
          </cell>
        </row>
        <row r="4755">
          <cell r="H4755" t="str">
            <v>海城市春寿圆华老年公寓</v>
          </cell>
        </row>
        <row r="4756">
          <cell r="H4756" t="str">
            <v>海城市春寿圆华老年公寓</v>
          </cell>
        </row>
        <row r="4757">
          <cell r="H4757" t="str">
            <v>海城市春寿圆华老年公寓</v>
          </cell>
        </row>
        <row r="4758">
          <cell r="H4758" t="str">
            <v>海城市春寿圆华老年公寓</v>
          </cell>
        </row>
        <row r="4759">
          <cell r="H4759" t="str">
            <v>海城市春寿圆华老年公寓</v>
          </cell>
        </row>
        <row r="4760">
          <cell r="H4760" t="str">
            <v>海城市春寿圆华老年公寓</v>
          </cell>
        </row>
        <row r="4761">
          <cell r="H4761" t="str">
            <v>海城市春寿圆华老年公寓</v>
          </cell>
        </row>
        <row r="4762">
          <cell r="H4762" t="str">
            <v>海城市春寿圆华老年公寓</v>
          </cell>
        </row>
        <row r="4763">
          <cell r="H4763" t="str">
            <v>海城市春寿圆华老年公寓</v>
          </cell>
        </row>
        <row r="4764">
          <cell r="H4764" t="str">
            <v>海城市春寿圆华老年公寓</v>
          </cell>
        </row>
        <row r="4765">
          <cell r="H4765" t="str">
            <v>海城市春寿圆华老年公寓</v>
          </cell>
        </row>
        <row r="4766">
          <cell r="H4766" t="str">
            <v>海城市春寿圆华老年公寓</v>
          </cell>
        </row>
        <row r="4767">
          <cell r="H4767" t="str">
            <v>海城市春寿圆华老年公寓</v>
          </cell>
        </row>
        <row r="4768">
          <cell r="H4768" t="str">
            <v>海城市春寿圆华老年公寓</v>
          </cell>
        </row>
        <row r="4769">
          <cell r="H4769" t="str">
            <v>海城市春寿圆华老年公寓</v>
          </cell>
        </row>
        <row r="4770">
          <cell r="H4770" t="str">
            <v>海城市春寿圆华老年公寓</v>
          </cell>
        </row>
        <row r="4771">
          <cell r="H4771" t="str">
            <v>海城市春寿圆华老年公寓</v>
          </cell>
        </row>
        <row r="4772">
          <cell r="H4772" t="str">
            <v>海城市春寿圆华老年公寓</v>
          </cell>
        </row>
        <row r="4773">
          <cell r="H4773" t="str">
            <v>海城市春寿圆华老年公寓</v>
          </cell>
        </row>
        <row r="4774">
          <cell r="H4774" t="str">
            <v>海城市春寿圆华老年公寓</v>
          </cell>
        </row>
        <row r="4775">
          <cell r="H4775" t="str">
            <v>海城市春寿圆华老年公寓</v>
          </cell>
        </row>
        <row r="4776">
          <cell r="H4776" t="str">
            <v>海城市春寿圆华老年公寓</v>
          </cell>
        </row>
        <row r="4777">
          <cell r="H4777" t="str">
            <v>海城市春寿圆华老年公寓</v>
          </cell>
        </row>
        <row r="4778">
          <cell r="H4778" t="str">
            <v>海城市春寿圆华老年公寓</v>
          </cell>
        </row>
        <row r="4779">
          <cell r="H4779" t="str">
            <v>海城市春寿圆华老年公寓</v>
          </cell>
        </row>
        <row r="4780">
          <cell r="H4780" t="str">
            <v>海城市春寿圆华老年公寓</v>
          </cell>
        </row>
        <row r="4781">
          <cell r="H4781" t="str">
            <v>海城市春寿圆华老年公寓</v>
          </cell>
        </row>
        <row r="4782">
          <cell r="H4782" t="str">
            <v>海城市春寿圆华老年公寓</v>
          </cell>
        </row>
        <row r="4783">
          <cell r="H4783" t="str">
            <v>海城市春寿圆华老年公寓</v>
          </cell>
        </row>
        <row r="4784">
          <cell r="H4784" t="str">
            <v>海城市德寿圆老年公寓</v>
          </cell>
        </row>
        <row r="4785">
          <cell r="H4785" t="str">
            <v>海城市德寿圆老年公寓</v>
          </cell>
        </row>
        <row r="4786">
          <cell r="H4786" t="str">
            <v>海城市德寿圆老年公寓</v>
          </cell>
        </row>
        <row r="4787">
          <cell r="H4787" t="str">
            <v>海城市德寿圆老年公寓</v>
          </cell>
        </row>
        <row r="4788">
          <cell r="H4788" t="str">
            <v>海城市德寿圆老年公寓</v>
          </cell>
        </row>
        <row r="4789">
          <cell r="H4789" t="str">
            <v>海城市德寿圆老年公寓</v>
          </cell>
        </row>
        <row r="4790">
          <cell r="H4790" t="str">
            <v>海城市德寿圆老年公寓</v>
          </cell>
        </row>
        <row r="4791">
          <cell r="H4791" t="str">
            <v>海城市德寿圆老年公寓</v>
          </cell>
        </row>
        <row r="4792">
          <cell r="H4792" t="str">
            <v>海城市德寿圆老年公寓</v>
          </cell>
        </row>
        <row r="4793">
          <cell r="H4793" t="str">
            <v>海城市德寿圆老年公寓</v>
          </cell>
        </row>
        <row r="4794">
          <cell r="H4794" t="str">
            <v>海城市德寿圆老年公寓</v>
          </cell>
        </row>
        <row r="4795">
          <cell r="H4795" t="str">
            <v>海城市德寿圆老年公寓</v>
          </cell>
        </row>
        <row r="4796">
          <cell r="H4796" t="str">
            <v>海城市德寿圆老年公寓</v>
          </cell>
        </row>
        <row r="4797">
          <cell r="H4797" t="str">
            <v>海城市德寿圆老年公寓</v>
          </cell>
        </row>
        <row r="4798">
          <cell r="H4798" t="str">
            <v>海城市德寿圆老年公寓</v>
          </cell>
        </row>
        <row r="4799">
          <cell r="H4799" t="str">
            <v>海城市德寿圆老年公寓</v>
          </cell>
        </row>
        <row r="4800">
          <cell r="H4800" t="str">
            <v>海城市德寿圆老年公寓</v>
          </cell>
        </row>
        <row r="4801">
          <cell r="H4801" t="str">
            <v>海城市德寿圆老年公寓</v>
          </cell>
        </row>
        <row r="4802">
          <cell r="H4802" t="str">
            <v>海城市德寿圆老年公寓</v>
          </cell>
        </row>
        <row r="4803">
          <cell r="H4803" t="str">
            <v>海城市德寿圆老年公寓</v>
          </cell>
        </row>
        <row r="4804">
          <cell r="H4804" t="str">
            <v>海城市德寿圆老年公寓</v>
          </cell>
        </row>
        <row r="4805">
          <cell r="H4805" t="str">
            <v>海城市德寿圆老年公寓</v>
          </cell>
        </row>
        <row r="4806">
          <cell r="H4806" t="str">
            <v>海城市德寿圆老年公寓</v>
          </cell>
        </row>
        <row r="4807">
          <cell r="H4807" t="str">
            <v>海城市德寿圆老年公寓</v>
          </cell>
        </row>
        <row r="4808">
          <cell r="H4808" t="str">
            <v>海城市德寿圆老年公寓</v>
          </cell>
        </row>
        <row r="4809">
          <cell r="H4809" t="str">
            <v>海城市德寿圆老年公寓</v>
          </cell>
        </row>
        <row r="4810">
          <cell r="H4810" t="str">
            <v>海城市德寿圆老年公寓</v>
          </cell>
        </row>
        <row r="4811">
          <cell r="H4811" t="str">
            <v>海城市德寿圆老年公寓</v>
          </cell>
        </row>
        <row r="4812">
          <cell r="H4812" t="str">
            <v>海城市德寿圆老年公寓</v>
          </cell>
        </row>
        <row r="4813">
          <cell r="H4813" t="str">
            <v>海城市德寿圆老年公寓</v>
          </cell>
        </row>
        <row r="4814">
          <cell r="H4814" t="str">
            <v>海城市德寿圆老年公寓</v>
          </cell>
        </row>
        <row r="4815">
          <cell r="H4815" t="str">
            <v>海城市德寿圆老年公寓</v>
          </cell>
        </row>
        <row r="4816">
          <cell r="H4816" t="str">
            <v>海城市德寿圆老年公寓</v>
          </cell>
        </row>
        <row r="4817">
          <cell r="H4817" t="str">
            <v>海城市德寿圆老年公寓</v>
          </cell>
        </row>
        <row r="4818">
          <cell r="H4818" t="str">
            <v>海城市德寿圆老年公寓</v>
          </cell>
        </row>
        <row r="4819">
          <cell r="H4819" t="str">
            <v>海城市德寿圆老年公寓</v>
          </cell>
        </row>
        <row r="4820">
          <cell r="H4820" t="str">
            <v>海城市德寿圆老年公寓</v>
          </cell>
        </row>
        <row r="4821">
          <cell r="H4821" t="str">
            <v>海城市德寿圆老年公寓</v>
          </cell>
        </row>
        <row r="4822">
          <cell r="H4822" t="str">
            <v>海城市德寿圆老年公寓</v>
          </cell>
        </row>
        <row r="4823">
          <cell r="H4823" t="str">
            <v>海城市德寿圆老年公寓</v>
          </cell>
        </row>
        <row r="4824">
          <cell r="H4824" t="str">
            <v>海城市德寿圆老年公寓</v>
          </cell>
        </row>
        <row r="4825">
          <cell r="H4825" t="str">
            <v>海城市德寿圆老年公寓</v>
          </cell>
        </row>
        <row r="4826">
          <cell r="H4826" t="str">
            <v>海城市德寿圆老年公寓</v>
          </cell>
        </row>
        <row r="4827">
          <cell r="H4827" t="str">
            <v>海城市德寿圆老年公寓</v>
          </cell>
        </row>
        <row r="4828">
          <cell r="H4828" t="str">
            <v>海城市德寿圆老年公寓</v>
          </cell>
        </row>
        <row r="4829">
          <cell r="H4829" t="str">
            <v>海城市德寿圆老年公寓</v>
          </cell>
        </row>
        <row r="4830">
          <cell r="H4830" t="str">
            <v>海城市德寿圆老年公寓</v>
          </cell>
        </row>
        <row r="4831">
          <cell r="H4831" t="str">
            <v>海城市德寿圆老年公寓</v>
          </cell>
        </row>
        <row r="4832">
          <cell r="H4832" t="str">
            <v>海城市德寿圆老年公寓</v>
          </cell>
        </row>
        <row r="4833">
          <cell r="H4833" t="str">
            <v>海城市德寿圆老年公寓</v>
          </cell>
        </row>
        <row r="4834">
          <cell r="H4834" t="str">
            <v>海城市德寿圆老年公寓</v>
          </cell>
        </row>
        <row r="4835">
          <cell r="H4835" t="str">
            <v>海城市德寿圆老年公寓</v>
          </cell>
        </row>
        <row r="4836">
          <cell r="H4836" t="str">
            <v>海城市德寿圆老年公寓</v>
          </cell>
        </row>
        <row r="4837">
          <cell r="H4837" t="str">
            <v>海城市东盈颐寿老年公寓</v>
          </cell>
        </row>
        <row r="4838">
          <cell r="H4838" t="str">
            <v>海城市东盈颐寿老年公寓</v>
          </cell>
        </row>
        <row r="4839">
          <cell r="H4839" t="str">
            <v>海城市东盈颐寿老年公寓</v>
          </cell>
        </row>
        <row r="4840">
          <cell r="H4840" t="str">
            <v>海城市东盈颐寿老年公寓</v>
          </cell>
        </row>
        <row r="4841">
          <cell r="H4841" t="str">
            <v>海城市东盈颐寿老年公寓</v>
          </cell>
        </row>
        <row r="4842">
          <cell r="H4842" t="str">
            <v>海城市东盈颐寿老年公寓</v>
          </cell>
        </row>
        <row r="4843">
          <cell r="H4843" t="str">
            <v>海城市东盈颐寿老年公寓</v>
          </cell>
        </row>
        <row r="4844">
          <cell r="H4844" t="str">
            <v>海城市东盈颐寿老年公寓</v>
          </cell>
        </row>
        <row r="4845">
          <cell r="H4845" t="str">
            <v>海城市东盈颐寿老年公寓</v>
          </cell>
        </row>
        <row r="4846">
          <cell r="H4846" t="str">
            <v>海城市东盈颐寿老年公寓</v>
          </cell>
        </row>
        <row r="4847">
          <cell r="H4847" t="str">
            <v>海城市东盈颐寿老年公寓</v>
          </cell>
        </row>
        <row r="4848">
          <cell r="H4848" t="str">
            <v>海城市东盈颐寿老年公寓</v>
          </cell>
        </row>
        <row r="4849">
          <cell r="H4849" t="str">
            <v>海城市东盈颐寿老年公寓</v>
          </cell>
        </row>
        <row r="4850">
          <cell r="H4850" t="str">
            <v>海城市东盈颐寿老年公寓</v>
          </cell>
        </row>
        <row r="4851">
          <cell r="H4851" t="str">
            <v>海城市东盈颐寿老年公寓</v>
          </cell>
        </row>
        <row r="4852">
          <cell r="H4852" t="str">
            <v>海城市东盈颐寿老年公寓</v>
          </cell>
        </row>
        <row r="4853">
          <cell r="H4853" t="str">
            <v>海城市东盈颐寿老年公寓</v>
          </cell>
        </row>
        <row r="4854">
          <cell r="H4854" t="str">
            <v>海城市东盈颐寿老年公寓</v>
          </cell>
        </row>
        <row r="4855">
          <cell r="H4855" t="str">
            <v>海城市东盈颐寿老年公寓</v>
          </cell>
        </row>
        <row r="4856">
          <cell r="H4856" t="str">
            <v>海城市东盈颐寿老年公寓</v>
          </cell>
        </row>
        <row r="4857">
          <cell r="H4857" t="str">
            <v>海城市东盈颐寿老年公寓</v>
          </cell>
        </row>
        <row r="4858">
          <cell r="H4858" t="str">
            <v>海城市东盈颐寿老年公寓</v>
          </cell>
        </row>
        <row r="4859">
          <cell r="H4859" t="str">
            <v>海城市东盈颐寿老年公寓</v>
          </cell>
        </row>
        <row r="4860">
          <cell r="H4860" t="str">
            <v>海城市东盈颐寿老年公寓</v>
          </cell>
        </row>
        <row r="4861">
          <cell r="H4861" t="str">
            <v>海城市东盈颐寿老年公寓</v>
          </cell>
        </row>
        <row r="4862">
          <cell r="H4862" t="str">
            <v>海城市东盈颐寿老年公寓</v>
          </cell>
        </row>
        <row r="4863">
          <cell r="H4863" t="str">
            <v>海城市东盈颐寿老年公寓</v>
          </cell>
        </row>
        <row r="4864">
          <cell r="H4864" t="str">
            <v>海城市东盈颐寿老年公寓</v>
          </cell>
        </row>
        <row r="4865">
          <cell r="H4865" t="str">
            <v>海城市东盈颐寿老年公寓</v>
          </cell>
        </row>
        <row r="4866">
          <cell r="H4866" t="str">
            <v>海城市东盈颐寿老年公寓</v>
          </cell>
        </row>
        <row r="4867">
          <cell r="H4867" t="str">
            <v>海城市东盈颐寿老年公寓</v>
          </cell>
        </row>
        <row r="4868">
          <cell r="H4868" t="str">
            <v>海城市东盈颐寿老年公寓</v>
          </cell>
        </row>
        <row r="4869">
          <cell r="H4869" t="str">
            <v>海城市东盈颐寿老年公寓</v>
          </cell>
        </row>
        <row r="4870">
          <cell r="H4870" t="str">
            <v>海城市东盈颐寿老年公寓</v>
          </cell>
        </row>
        <row r="4871">
          <cell r="H4871" t="str">
            <v>海城市东盈颐寿老年公寓</v>
          </cell>
        </row>
        <row r="4872">
          <cell r="H4872" t="str">
            <v>海城市东盈颐寿老年公寓</v>
          </cell>
        </row>
        <row r="4873">
          <cell r="H4873" t="str">
            <v>海城市东盈颐寿老年公寓</v>
          </cell>
        </row>
        <row r="4874">
          <cell r="H4874" t="str">
            <v>海城市东盈颐寿老年公寓</v>
          </cell>
        </row>
        <row r="4875">
          <cell r="H4875" t="str">
            <v>海城市东盈颐寿老年公寓</v>
          </cell>
        </row>
        <row r="4876">
          <cell r="H4876" t="str">
            <v>海城市东盈颐寿老年公寓</v>
          </cell>
        </row>
        <row r="4877">
          <cell r="H4877" t="str">
            <v>海城市东盈颐寿老年公寓</v>
          </cell>
        </row>
        <row r="4878">
          <cell r="H4878" t="str">
            <v>海城市东盈颐寿老年公寓</v>
          </cell>
        </row>
        <row r="4879">
          <cell r="H4879" t="str">
            <v>海城市东盈颐寿老年公寓</v>
          </cell>
        </row>
        <row r="4880">
          <cell r="H4880" t="str">
            <v>海城市东盈颐寿老年公寓</v>
          </cell>
        </row>
        <row r="4881">
          <cell r="H4881" t="str">
            <v>海城市福乐佳养老院</v>
          </cell>
        </row>
        <row r="4882">
          <cell r="H4882" t="str">
            <v>海城市福乐佳养老院</v>
          </cell>
        </row>
        <row r="4883">
          <cell r="H4883" t="str">
            <v>海城市福乐佳养老院</v>
          </cell>
        </row>
        <row r="4884">
          <cell r="H4884" t="str">
            <v>海城市福乐佳养老院</v>
          </cell>
        </row>
        <row r="4885">
          <cell r="H4885" t="str">
            <v>海城市福乐佳养老院</v>
          </cell>
        </row>
        <row r="4886">
          <cell r="H4886" t="str">
            <v>海城市福乐佳养老院</v>
          </cell>
        </row>
        <row r="4887">
          <cell r="H4887" t="str">
            <v>海城市福乐佳养老院</v>
          </cell>
        </row>
        <row r="4888">
          <cell r="H4888" t="str">
            <v>海城市福乐佳养老院</v>
          </cell>
        </row>
        <row r="4889">
          <cell r="H4889" t="str">
            <v>海城市福乐佳养老院</v>
          </cell>
        </row>
        <row r="4890">
          <cell r="H4890" t="str">
            <v>海城市福乐佳养老院</v>
          </cell>
        </row>
        <row r="4891">
          <cell r="H4891" t="str">
            <v>海城市福乐佳养老院</v>
          </cell>
        </row>
        <row r="4892">
          <cell r="H4892" t="str">
            <v>海城市福乐佳养老院</v>
          </cell>
        </row>
        <row r="4893">
          <cell r="H4893" t="str">
            <v>海城市福乐佳养老院</v>
          </cell>
        </row>
        <row r="4894">
          <cell r="H4894" t="str">
            <v>海城市福乐佳养老院</v>
          </cell>
        </row>
        <row r="4895">
          <cell r="H4895" t="str">
            <v>海城市福乐佳养老院</v>
          </cell>
        </row>
        <row r="4896">
          <cell r="H4896" t="str">
            <v>海城市福乐佳养老院</v>
          </cell>
        </row>
        <row r="4897">
          <cell r="H4897" t="str">
            <v>海城市福乐佳养老院</v>
          </cell>
        </row>
        <row r="4898">
          <cell r="H4898" t="str">
            <v>海城市福乐佳养老院</v>
          </cell>
        </row>
        <row r="4899">
          <cell r="H4899" t="str">
            <v>海城市福乐佳养老院</v>
          </cell>
        </row>
        <row r="4900">
          <cell r="H4900" t="str">
            <v>海城市福乐佳养老院</v>
          </cell>
        </row>
        <row r="4901">
          <cell r="H4901" t="str">
            <v>海城市福乐佳养老院</v>
          </cell>
        </row>
        <row r="4902">
          <cell r="H4902" t="str">
            <v>海城市福乐佳养老院</v>
          </cell>
        </row>
        <row r="4903">
          <cell r="H4903" t="str">
            <v>海城市福乐佳养老院</v>
          </cell>
        </row>
        <row r="4904">
          <cell r="H4904" t="str">
            <v>海城市福乐佳养老院</v>
          </cell>
        </row>
        <row r="4905">
          <cell r="H4905" t="str">
            <v>海城市福乐佳养老院</v>
          </cell>
        </row>
        <row r="4906">
          <cell r="H4906" t="str">
            <v>海城市福乐佳养老院</v>
          </cell>
        </row>
        <row r="4907">
          <cell r="H4907" t="str">
            <v>海城市福乐佳养老院</v>
          </cell>
        </row>
        <row r="4908">
          <cell r="H4908" t="str">
            <v>海城市福乐佳养老院</v>
          </cell>
        </row>
        <row r="4909">
          <cell r="H4909" t="str">
            <v>海城市福乐佳养老院</v>
          </cell>
        </row>
        <row r="4910">
          <cell r="H4910" t="str">
            <v>海城市福乐佳养老院</v>
          </cell>
        </row>
        <row r="4911">
          <cell r="H4911" t="str">
            <v>海城市福乐佳养老院</v>
          </cell>
        </row>
        <row r="4912">
          <cell r="H4912" t="str">
            <v>海城市福乐佳养老院</v>
          </cell>
        </row>
        <row r="4913">
          <cell r="H4913" t="str">
            <v>海城市鸿叶老年公寓</v>
          </cell>
        </row>
        <row r="4914">
          <cell r="H4914" t="str">
            <v>海城市鸿叶老年公寓</v>
          </cell>
        </row>
        <row r="4915">
          <cell r="H4915" t="str">
            <v>海城市鸿叶老年公寓</v>
          </cell>
        </row>
        <row r="4916">
          <cell r="H4916" t="str">
            <v>海城市鸿叶老年公寓</v>
          </cell>
        </row>
        <row r="4917">
          <cell r="H4917" t="str">
            <v>海城市鸿叶老年公寓</v>
          </cell>
        </row>
        <row r="4918">
          <cell r="H4918" t="str">
            <v>海城市鸿叶老年公寓</v>
          </cell>
        </row>
        <row r="4919">
          <cell r="H4919" t="str">
            <v>海城市鸿叶老年公寓</v>
          </cell>
        </row>
        <row r="4920">
          <cell r="H4920" t="str">
            <v>海城市鸿叶老年公寓</v>
          </cell>
        </row>
        <row r="4921">
          <cell r="H4921" t="str">
            <v>海城市鸿叶老年公寓</v>
          </cell>
        </row>
        <row r="4922">
          <cell r="H4922" t="str">
            <v>海城市鸿叶老年公寓</v>
          </cell>
        </row>
        <row r="4923">
          <cell r="H4923" t="str">
            <v>海城市鸿叶老年公寓</v>
          </cell>
        </row>
        <row r="4924">
          <cell r="H4924" t="str">
            <v>海城市鸿叶老年公寓</v>
          </cell>
        </row>
        <row r="4925">
          <cell r="H4925" t="str">
            <v>海城市鸿叶老年公寓</v>
          </cell>
        </row>
        <row r="4926">
          <cell r="H4926" t="str">
            <v>海城市鸿叶老年公寓</v>
          </cell>
        </row>
        <row r="4927">
          <cell r="H4927" t="str">
            <v>海城市鸿叶老年公寓</v>
          </cell>
        </row>
        <row r="4928">
          <cell r="H4928" t="str">
            <v>海城市鸿叶老年公寓</v>
          </cell>
        </row>
        <row r="4929">
          <cell r="H4929" t="str">
            <v>海城市鸿叶老年公寓</v>
          </cell>
        </row>
        <row r="4930">
          <cell r="H4930" t="str">
            <v>海城市鸿叶老年公寓</v>
          </cell>
        </row>
        <row r="4931">
          <cell r="H4931" t="str">
            <v>海城市鸿叶老年公寓</v>
          </cell>
        </row>
        <row r="4932">
          <cell r="H4932" t="str">
            <v>海城市鸿叶老年公寓</v>
          </cell>
        </row>
        <row r="4933">
          <cell r="H4933" t="str">
            <v>海城市鸿叶老年公寓</v>
          </cell>
        </row>
        <row r="4934">
          <cell r="H4934" t="str">
            <v>海城市鸿叶老年公寓</v>
          </cell>
        </row>
        <row r="4935">
          <cell r="H4935" t="str">
            <v>海城市鸿叶老年公寓</v>
          </cell>
        </row>
        <row r="4936">
          <cell r="H4936" t="str">
            <v>海城市鸿叶老年公寓</v>
          </cell>
        </row>
        <row r="4937">
          <cell r="H4937" t="str">
            <v>海城市鸿叶老年公寓</v>
          </cell>
        </row>
        <row r="4938">
          <cell r="H4938" t="str">
            <v>海城市鸿叶老年公寓</v>
          </cell>
        </row>
        <row r="4939">
          <cell r="H4939" t="str">
            <v>海城市鸿叶老年公寓</v>
          </cell>
        </row>
        <row r="4940">
          <cell r="H4940" t="str">
            <v>海城市鸿叶老年公寓</v>
          </cell>
        </row>
        <row r="4941">
          <cell r="H4941" t="str">
            <v>海城市鸿叶老年公寓</v>
          </cell>
        </row>
        <row r="4942">
          <cell r="H4942" t="str">
            <v>海城市鸿叶老年公寓</v>
          </cell>
        </row>
        <row r="4943">
          <cell r="H4943" t="str">
            <v>海城市鸿叶老年公寓</v>
          </cell>
        </row>
        <row r="4944">
          <cell r="H4944" t="str">
            <v>海城市鸿叶老年公寓</v>
          </cell>
        </row>
        <row r="4945">
          <cell r="H4945" t="str">
            <v>海城市鸿叶老年公寓</v>
          </cell>
        </row>
        <row r="4946">
          <cell r="H4946" t="str">
            <v>海城市鸿叶老年公寓</v>
          </cell>
        </row>
        <row r="4947">
          <cell r="H4947" t="str">
            <v>海城市鸿叶老年公寓</v>
          </cell>
        </row>
        <row r="4948">
          <cell r="H4948" t="str">
            <v>海城市鸿叶老年公寓</v>
          </cell>
        </row>
        <row r="4949">
          <cell r="H4949" t="str">
            <v>海城市鸿叶老年公寓</v>
          </cell>
        </row>
        <row r="4950">
          <cell r="H4950" t="str">
            <v>海城市鸿叶老年公寓</v>
          </cell>
        </row>
        <row r="4951">
          <cell r="H4951" t="str">
            <v>海城市鸿叶老年公寓</v>
          </cell>
        </row>
        <row r="4952">
          <cell r="H4952" t="str">
            <v>海城市鸿叶老年公寓</v>
          </cell>
        </row>
        <row r="4953">
          <cell r="H4953" t="str">
            <v>海城市鸿叶老年公寓</v>
          </cell>
        </row>
        <row r="4954">
          <cell r="H4954" t="str">
            <v>海城市鸿叶老年公寓</v>
          </cell>
        </row>
        <row r="4955">
          <cell r="H4955" t="str">
            <v>海城市鸿叶老年公寓</v>
          </cell>
        </row>
        <row r="4956">
          <cell r="H4956" t="str">
            <v>海城市鸿叶老年公寓</v>
          </cell>
        </row>
        <row r="4957">
          <cell r="H4957" t="str">
            <v>海城市金鼎老年公寓</v>
          </cell>
        </row>
        <row r="4958">
          <cell r="H4958" t="str">
            <v>海城市金鼎老年公寓</v>
          </cell>
        </row>
        <row r="4959">
          <cell r="H4959" t="str">
            <v>海城市金鼎老年公寓</v>
          </cell>
        </row>
        <row r="4960">
          <cell r="H4960" t="str">
            <v>海城市金鼎老年公寓</v>
          </cell>
        </row>
        <row r="4961">
          <cell r="H4961" t="str">
            <v>海城市金鼎老年公寓</v>
          </cell>
        </row>
        <row r="4962">
          <cell r="H4962" t="str">
            <v>海城市金鼎老年公寓</v>
          </cell>
        </row>
        <row r="4963">
          <cell r="H4963" t="str">
            <v>海城市金鼎老年公寓</v>
          </cell>
        </row>
        <row r="4964">
          <cell r="H4964" t="str">
            <v>海城市金鼎老年公寓</v>
          </cell>
        </row>
        <row r="4965">
          <cell r="H4965" t="str">
            <v>海城市金鼎老年公寓</v>
          </cell>
        </row>
        <row r="4966">
          <cell r="H4966" t="str">
            <v>海城市金鼎老年公寓</v>
          </cell>
        </row>
        <row r="4967">
          <cell r="H4967" t="str">
            <v>海城市金鼎老年公寓</v>
          </cell>
        </row>
        <row r="4968">
          <cell r="H4968" t="str">
            <v>海城市金鼎老年公寓</v>
          </cell>
        </row>
        <row r="4969">
          <cell r="H4969" t="str">
            <v>海城市金鼎老年公寓</v>
          </cell>
        </row>
        <row r="4970">
          <cell r="H4970" t="str">
            <v>海城市金鼎老年公寓</v>
          </cell>
        </row>
        <row r="4971">
          <cell r="H4971" t="str">
            <v>海城市金鼎老年公寓</v>
          </cell>
        </row>
        <row r="4972">
          <cell r="H4972" t="str">
            <v>海城市金鼎老年公寓</v>
          </cell>
        </row>
        <row r="4973">
          <cell r="H4973" t="str">
            <v>海城市金鼎老年公寓</v>
          </cell>
        </row>
        <row r="4974">
          <cell r="H4974" t="str">
            <v>海城市金鼎老年公寓</v>
          </cell>
        </row>
        <row r="4975">
          <cell r="H4975" t="str">
            <v>海城市金鼎老年公寓</v>
          </cell>
        </row>
        <row r="4976">
          <cell r="H4976" t="str">
            <v>海城市金鼎老年公寓</v>
          </cell>
        </row>
        <row r="4977">
          <cell r="H4977" t="str">
            <v>海城市金鼎老年公寓</v>
          </cell>
        </row>
        <row r="4978">
          <cell r="H4978" t="str">
            <v>海城市金鼎老年公寓</v>
          </cell>
        </row>
        <row r="4979">
          <cell r="H4979" t="str">
            <v>海城市英落镇金辉缘老年公寓</v>
          </cell>
        </row>
        <row r="4980">
          <cell r="H4980" t="str">
            <v>海城市英落镇金辉缘老年公寓</v>
          </cell>
        </row>
        <row r="4981">
          <cell r="H4981" t="str">
            <v>海城市英落镇金辉缘老年公寓</v>
          </cell>
        </row>
        <row r="4982">
          <cell r="H4982" t="str">
            <v>海城市英落镇金辉缘老年公寓</v>
          </cell>
        </row>
        <row r="4983">
          <cell r="H4983" t="str">
            <v>海城市英落镇金辉缘老年公寓</v>
          </cell>
        </row>
        <row r="4984">
          <cell r="H4984" t="str">
            <v>海城市英落镇金辉缘老年公寓</v>
          </cell>
        </row>
        <row r="4985">
          <cell r="H4985" t="str">
            <v>海城市英落镇金辉缘老年公寓</v>
          </cell>
        </row>
        <row r="4986">
          <cell r="H4986" t="str">
            <v>海城市英落镇金辉缘老年公寓</v>
          </cell>
        </row>
        <row r="4987">
          <cell r="H4987" t="str">
            <v>海城市英落镇金辉缘老年公寓</v>
          </cell>
        </row>
        <row r="4988">
          <cell r="H4988" t="str">
            <v>海城市英落镇金辉缘老年公寓</v>
          </cell>
        </row>
        <row r="4989">
          <cell r="H4989" t="str">
            <v>海城市英落镇金辉缘老年公寓</v>
          </cell>
        </row>
        <row r="4990">
          <cell r="H4990" t="str">
            <v>海城市英落镇金辉缘老年公寓</v>
          </cell>
        </row>
        <row r="4991">
          <cell r="H4991" t="str">
            <v>海城市英落镇金辉缘老年公寓</v>
          </cell>
        </row>
        <row r="4992">
          <cell r="H4992" t="str">
            <v>海城市英落镇金辉缘老年公寓</v>
          </cell>
        </row>
        <row r="4993">
          <cell r="H4993" t="str">
            <v>海城市英落镇金辉缘老年公寓</v>
          </cell>
        </row>
        <row r="4994">
          <cell r="H4994" t="str">
            <v>海城市英落镇金辉缘老年公寓</v>
          </cell>
        </row>
        <row r="4995">
          <cell r="H4995" t="str">
            <v>海城市英落镇金辉缘老年公寓</v>
          </cell>
        </row>
        <row r="4996">
          <cell r="H4996" t="str">
            <v>海城市英落镇金辉缘老年公寓</v>
          </cell>
        </row>
        <row r="4997">
          <cell r="H4997" t="str">
            <v>海城市英落镇金辉缘老年公寓</v>
          </cell>
        </row>
        <row r="4998">
          <cell r="H4998" t="str">
            <v>海城市英落镇金辉缘老年公寓</v>
          </cell>
        </row>
        <row r="4999">
          <cell r="H4999" t="str">
            <v>海城市英落镇金辉缘老年公寓</v>
          </cell>
        </row>
        <row r="5000">
          <cell r="H5000" t="str">
            <v>海城市英落镇金辉缘老年公寓</v>
          </cell>
        </row>
        <row r="5001">
          <cell r="H5001" t="str">
            <v>海城市英落镇金辉缘老年公寓</v>
          </cell>
        </row>
        <row r="5002">
          <cell r="H5002" t="str">
            <v>海城市英落镇金辉缘老年公寓</v>
          </cell>
        </row>
        <row r="5003">
          <cell r="H5003" t="str">
            <v>海城市英落镇金辉缘老年公寓</v>
          </cell>
        </row>
        <row r="5004">
          <cell r="H5004" t="str">
            <v>海城市静养轩养老院</v>
          </cell>
        </row>
        <row r="5005">
          <cell r="H5005" t="str">
            <v>海城市静养轩养老院</v>
          </cell>
        </row>
        <row r="5006">
          <cell r="H5006" t="str">
            <v>海城市静养轩养老院</v>
          </cell>
        </row>
        <row r="5007">
          <cell r="H5007" t="str">
            <v>海城市静养轩养老院</v>
          </cell>
        </row>
        <row r="5008">
          <cell r="H5008" t="str">
            <v>海城市静养轩养老院</v>
          </cell>
        </row>
        <row r="5009">
          <cell r="H5009" t="str">
            <v>海城市静养轩养老院</v>
          </cell>
        </row>
        <row r="5010">
          <cell r="H5010" t="str">
            <v>海城市静养轩养老院</v>
          </cell>
        </row>
        <row r="5011">
          <cell r="H5011" t="str">
            <v>海城市静养轩养老院</v>
          </cell>
        </row>
        <row r="5012">
          <cell r="H5012" t="str">
            <v>海城市静养轩养老院</v>
          </cell>
        </row>
        <row r="5013">
          <cell r="H5013" t="str">
            <v>海城市静养轩养老院</v>
          </cell>
        </row>
        <row r="5014">
          <cell r="H5014" t="str">
            <v>海城市静养轩养老院</v>
          </cell>
        </row>
        <row r="5015">
          <cell r="H5015" t="str">
            <v>海城市静养轩养老院</v>
          </cell>
        </row>
        <row r="5016">
          <cell r="H5016" t="str">
            <v>海城市静养轩养老院</v>
          </cell>
        </row>
        <row r="5017">
          <cell r="H5017" t="str">
            <v>海城市静养轩养老院</v>
          </cell>
        </row>
        <row r="5018">
          <cell r="H5018" t="str">
            <v>海城市静养轩养老院</v>
          </cell>
        </row>
        <row r="5019">
          <cell r="H5019" t="str">
            <v>海城市静养轩养老院</v>
          </cell>
        </row>
        <row r="5020">
          <cell r="H5020" t="str">
            <v>海城市静养轩养老院</v>
          </cell>
        </row>
        <row r="5021">
          <cell r="H5021" t="str">
            <v>海城市静养轩养老院</v>
          </cell>
        </row>
        <row r="5022">
          <cell r="H5022" t="str">
            <v>海城市静养轩养老院</v>
          </cell>
        </row>
        <row r="5023">
          <cell r="H5023" t="str">
            <v>海城市静养轩养老院</v>
          </cell>
        </row>
        <row r="5024">
          <cell r="H5024" t="str">
            <v>海城市静养轩养老院</v>
          </cell>
        </row>
        <row r="5025">
          <cell r="H5025" t="str">
            <v>海城市静养轩养老院</v>
          </cell>
        </row>
        <row r="5026">
          <cell r="H5026" t="str">
            <v>海城市静养轩养老院</v>
          </cell>
        </row>
        <row r="5027">
          <cell r="H5027" t="str">
            <v>海城市静养轩养老院</v>
          </cell>
        </row>
        <row r="5028">
          <cell r="H5028" t="str">
            <v>海城市静养轩养老院</v>
          </cell>
        </row>
        <row r="5029">
          <cell r="H5029" t="str">
            <v>海城市静养轩养老院</v>
          </cell>
        </row>
        <row r="5030">
          <cell r="H5030" t="str">
            <v>海城市静养轩养老院</v>
          </cell>
        </row>
        <row r="5031">
          <cell r="H5031" t="str">
            <v>海城市静养轩养老院</v>
          </cell>
        </row>
        <row r="5032">
          <cell r="H5032" t="str">
            <v>海城市静养轩养老院</v>
          </cell>
        </row>
        <row r="5033">
          <cell r="H5033" t="str">
            <v>海城市静养轩养老院</v>
          </cell>
        </row>
        <row r="5034">
          <cell r="H5034" t="str">
            <v>海城市静养轩养老院</v>
          </cell>
        </row>
        <row r="5035">
          <cell r="H5035" t="str">
            <v>海城市康乐养老院</v>
          </cell>
        </row>
        <row r="5036">
          <cell r="H5036" t="str">
            <v>海城市康乐养老院</v>
          </cell>
        </row>
        <row r="5037">
          <cell r="H5037" t="str">
            <v>海城市康乐养老院</v>
          </cell>
        </row>
        <row r="5038">
          <cell r="H5038" t="str">
            <v>海城市康乐养老院</v>
          </cell>
        </row>
        <row r="5039">
          <cell r="H5039" t="str">
            <v>海城市康乐养老院</v>
          </cell>
        </row>
        <row r="5040">
          <cell r="H5040" t="str">
            <v>海城市康乐养老院</v>
          </cell>
        </row>
        <row r="5041">
          <cell r="H5041" t="str">
            <v>海城市康乐养老院</v>
          </cell>
        </row>
        <row r="5042">
          <cell r="H5042" t="str">
            <v>海城市康乐养老院</v>
          </cell>
        </row>
        <row r="5043">
          <cell r="H5043" t="str">
            <v>海城市康乐养老院</v>
          </cell>
        </row>
        <row r="5044">
          <cell r="H5044" t="str">
            <v>海城市康乐养老院</v>
          </cell>
        </row>
        <row r="5045">
          <cell r="H5045" t="str">
            <v>海城市康乐养老院</v>
          </cell>
        </row>
        <row r="5046">
          <cell r="H5046" t="str">
            <v>海城市康乐养老院</v>
          </cell>
        </row>
        <row r="5047">
          <cell r="H5047" t="str">
            <v>海城市康乐养老院</v>
          </cell>
        </row>
        <row r="5048">
          <cell r="H5048" t="str">
            <v>海城市康乐养老院</v>
          </cell>
        </row>
        <row r="5049">
          <cell r="H5049" t="str">
            <v>海城市康乐养老院</v>
          </cell>
        </row>
        <row r="5050">
          <cell r="H5050" t="str">
            <v>海城市康乐养老院</v>
          </cell>
        </row>
        <row r="5051">
          <cell r="H5051" t="str">
            <v>海城市康乐养老院</v>
          </cell>
        </row>
        <row r="5052">
          <cell r="H5052" t="str">
            <v>海城市康乐养老院</v>
          </cell>
        </row>
        <row r="5053">
          <cell r="H5053" t="str">
            <v>海城市康乐养老院</v>
          </cell>
        </row>
        <row r="5054">
          <cell r="H5054" t="str">
            <v>海城市康乐养老院</v>
          </cell>
        </row>
        <row r="5055">
          <cell r="H5055" t="str">
            <v>海城市康乐养老院</v>
          </cell>
        </row>
        <row r="5056">
          <cell r="H5056" t="str">
            <v>海城市康乐养老院</v>
          </cell>
        </row>
        <row r="5057">
          <cell r="H5057" t="str">
            <v>海城市康乐养老院</v>
          </cell>
        </row>
        <row r="5058">
          <cell r="H5058" t="str">
            <v>海城市康乐养老院</v>
          </cell>
        </row>
        <row r="5059">
          <cell r="H5059" t="str">
            <v>海城市康乐养老院</v>
          </cell>
        </row>
        <row r="5060">
          <cell r="H5060" t="str">
            <v>海城市康乐养老院</v>
          </cell>
        </row>
        <row r="5061">
          <cell r="H5061" t="str">
            <v>海城市康乐养老院</v>
          </cell>
        </row>
        <row r="5062">
          <cell r="H5062" t="str">
            <v>海城市康乐养老院</v>
          </cell>
        </row>
        <row r="5063">
          <cell r="H5063" t="str">
            <v>海城市康乐养老院</v>
          </cell>
        </row>
        <row r="5064">
          <cell r="H5064" t="str">
            <v>海城市康乐养老院</v>
          </cell>
        </row>
        <row r="5065">
          <cell r="H5065" t="str">
            <v>海城市康乐养老院</v>
          </cell>
        </row>
        <row r="5066">
          <cell r="H5066" t="str">
            <v>海城市康乐养老院</v>
          </cell>
        </row>
        <row r="5067">
          <cell r="H5067" t="str">
            <v>海城市康乐养老院</v>
          </cell>
        </row>
        <row r="5068">
          <cell r="H5068" t="str">
            <v>海城市康乐养老院</v>
          </cell>
        </row>
        <row r="5069">
          <cell r="H5069" t="str">
            <v>海城市康乐养老院</v>
          </cell>
        </row>
        <row r="5070">
          <cell r="H5070" t="str">
            <v>海城市康乐养老院</v>
          </cell>
        </row>
        <row r="5071">
          <cell r="H5071" t="str">
            <v>海城市康乐养老院</v>
          </cell>
        </row>
        <row r="5072">
          <cell r="H5072" t="str">
            <v>海城市康乐养老院</v>
          </cell>
        </row>
        <row r="5073">
          <cell r="H5073" t="str">
            <v>海城市康乐养老院</v>
          </cell>
        </row>
        <row r="5074">
          <cell r="H5074" t="str">
            <v>海城市康乐养老院</v>
          </cell>
        </row>
        <row r="5075">
          <cell r="H5075" t="str">
            <v>海城市康乐养老院</v>
          </cell>
        </row>
        <row r="5076">
          <cell r="H5076" t="str">
            <v>海城市康乐养老院</v>
          </cell>
        </row>
        <row r="5077">
          <cell r="H5077" t="str">
            <v>海城市康乐养老院</v>
          </cell>
        </row>
        <row r="5078">
          <cell r="H5078" t="str">
            <v>海城市康乐养老院</v>
          </cell>
        </row>
        <row r="5079">
          <cell r="H5079" t="str">
            <v>海城市康乐养老院</v>
          </cell>
        </row>
        <row r="5080">
          <cell r="H5080" t="str">
            <v>海城市康乐养老院</v>
          </cell>
        </row>
        <row r="5081">
          <cell r="H5081" t="str">
            <v>海城市康乐养老院</v>
          </cell>
        </row>
        <row r="5082">
          <cell r="H5082" t="str">
            <v>海城市康乐养老院</v>
          </cell>
        </row>
        <row r="5083">
          <cell r="H5083" t="str">
            <v>海城市康乐养老院</v>
          </cell>
        </row>
        <row r="5084">
          <cell r="H5084" t="str">
            <v>海城市康乐养老院</v>
          </cell>
        </row>
        <row r="5085">
          <cell r="H5085" t="str">
            <v>海城市康乐养老院</v>
          </cell>
        </row>
        <row r="5086">
          <cell r="H5086" t="str">
            <v>海城市康乐养老院</v>
          </cell>
        </row>
        <row r="5087">
          <cell r="H5087" t="str">
            <v>海城市康乐养老院</v>
          </cell>
        </row>
        <row r="5088">
          <cell r="H5088" t="str">
            <v>海城市隆源老年公寓</v>
          </cell>
        </row>
        <row r="5089">
          <cell r="H5089" t="str">
            <v>海城市隆源老年公寓</v>
          </cell>
        </row>
        <row r="5090">
          <cell r="H5090" t="str">
            <v>海城市隆源老年公寓</v>
          </cell>
        </row>
        <row r="5091">
          <cell r="H5091" t="str">
            <v>海城市隆源老年公寓</v>
          </cell>
        </row>
        <row r="5092">
          <cell r="H5092" t="str">
            <v>海城市隆源老年公寓</v>
          </cell>
        </row>
        <row r="5093">
          <cell r="H5093" t="str">
            <v>海城市隆源老年公寓</v>
          </cell>
        </row>
        <row r="5094">
          <cell r="H5094" t="str">
            <v>海城市隆源老年公寓</v>
          </cell>
        </row>
        <row r="5095">
          <cell r="H5095" t="str">
            <v>海城市隆源老年公寓</v>
          </cell>
        </row>
        <row r="5096">
          <cell r="H5096" t="str">
            <v>海城市隆源老年公寓</v>
          </cell>
        </row>
        <row r="5097">
          <cell r="H5097" t="str">
            <v>海城市隆源老年公寓</v>
          </cell>
        </row>
        <row r="5098">
          <cell r="H5098" t="str">
            <v>海城市隆源老年公寓</v>
          </cell>
        </row>
        <row r="5099">
          <cell r="H5099" t="str">
            <v>海城市隆源老年公寓</v>
          </cell>
        </row>
        <row r="5100">
          <cell r="H5100" t="str">
            <v>海城市隆源老年公寓</v>
          </cell>
        </row>
        <row r="5101">
          <cell r="H5101" t="str">
            <v>海城市隆源老年公寓</v>
          </cell>
        </row>
        <row r="5102">
          <cell r="H5102" t="str">
            <v>海城市隆源老年公寓</v>
          </cell>
        </row>
        <row r="5103">
          <cell r="H5103" t="str">
            <v>海城市隆源老年公寓</v>
          </cell>
        </row>
        <row r="5104">
          <cell r="H5104" t="str">
            <v>海城市隆源老年公寓</v>
          </cell>
        </row>
        <row r="5105">
          <cell r="H5105" t="str">
            <v>海城市隆源老年公寓</v>
          </cell>
        </row>
        <row r="5106">
          <cell r="H5106" t="str">
            <v>海城市隆源老年公寓</v>
          </cell>
        </row>
        <row r="5107">
          <cell r="H5107" t="str">
            <v>海城市隆源老年公寓</v>
          </cell>
        </row>
        <row r="5108">
          <cell r="H5108" t="str">
            <v>海城市隆源老年公寓</v>
          </cell>
        </row>
        <row r="5109">
          <cell r="H5109" t="str">
            <v>海城市隆源老年公寓</v>
          </cell>
        </row>
        <row r="5110">
          <cell r="H5110" t="str">
            <v>海城市隆源老年公寓</v>
          </cell>
        </row>
        <row r="5111">
          <cell r="H5111" t="str">
            <v>海城市隆源老年公寓</v>
          </cell>
        </row>
        <row r="5112">
          <cell r="H5112" t="str">
            <v>海城市隆源老年公寓</v>
          </cell>
        </row>
        <row r="5113">
          <cell r="H5113" t="str">
            <v>海城市隆源老年公寓</v>
          </cell>
        </row>
        <row r="5114">
          <cell r="H5114" t="str">
            <v>海城市隆源老年公寓</v>
          </cell>
        </row>
        <row r="5115">
          <cell r="H5115" t="str">
            <v>海城市隆源老年公寓</v>
          </cell>
        </row>
        <row r="5116">
          <cell r="H5116" t="str">
            <v>海城市隆源老年公寓</v>
          </cell>
        </row>
        <row r="5117">
          <cell r="H5117" t="str">
            <v>海城市隆源老年公寓</v>
          </cell>
        </row>
        <row r="5118">
          <cell r="H5118" t="str">
            <v>海城市隆源老年公寓</v>
          </cell>
        </row>
        <row r="5119">
          <cell r="H5119" t="str">
            <v>海城市隆源老年公寓</v>
          </cell>
        </row>
        <row r="5120">
          <cell r="H5120" t="str">
            <v>海城市隆源老年公寓</v>
          </cell>
        </row>
        <row r="5121">
          <cell r="H5121" t="str">
            <v>海城市隆源老年公寓</v>
          </cell>
        </row>
        <row r="5122">
          <cell r="H5122" t="str">
            <v>海城市隆源老年公寓</v>
          </cell>
        </row>
        <row r="5123">
          <cell r="H5123" t="str">
            <v>海城市隆源老年公寓</v>
          </cell>
        </row>
        <row r="5124">
          <cell r="H5124" t="str">
            <v>海城市隆源老年公寓</v>
          </cell>
        </row>
        <row r="5125">
          <cell r="H5125" t="str">
            <v>海城市隆源老年公寓</v>
          </cell>
        </row>
        <row r="5126">
          <cell r="H5126" t="str">
            <v>海城市隆源老年公寓</v>
          </cell>
        </row>
        <row r="5127">
          <cell r="H5127" t="str">
            <v>海城市隆源老年公寓</v>
          </cell>
        </row>
        <row r="5128">
          <cell r="H5128" t="str">
            <v>海城市隆源老年公寓</v>
          </cell>
        </row>
        <row r="5129">
          <cell r="H5129" t="str">
            <v>海城市圣源老年公寓</v>
          </cell>
        </row>
        <row r="5130">
          <cell r="H5130" t="str">
            <v>海城市圣源老年公寓</v>
          </cell>
        </row>
        <row r="5131">
          <cell r="H5131" t="str">
            <v>海城市圣源老年公寓</v>
          </cell>
        </row>
        <row r="5132">
          <cell r="H5132" t="str">
            <v>海城市圣源老年公寓</v>
          </cell>
        </row>
        <row r="5133">
          <cell r="H5133" t="str">
            <v>海城市圣源老年公寓</v>
          </cell>
        </row>
        <row r="5134">
          <cell r="H5134" t="str">
            <v>海城市圣源老年公寓</v>
          </cell>
        </row>
        <row r="5135">
          <cell r="H5135" t="str">
            <v>海城市圣源老年公寓</v>
          </cell>
        </row>
        <row r="5136">
          <cell r="H5136" t="str">
            <v>海城市圣源老年公寓</v>
          </cell>
        </row>
        <row r="5137">
          <cell r="H5137" t="str">
            <v>海城市圣源老年公寓</v>
          </cell>
        </row>
        <row r="5138">
          <cell r="H5138" t="str">
            <v>海城市圣源老年公寓</v>
          </cell>
        </row>
        <row r="5139">
          <cell r="H5139" t="str">
            <v>海城市圣源老年公寓</v>
          </cell>
        </row>
        <row r="5140">
          <cell r="H5140" t="str">
            <v>海城市圣源老年公寓</v>
          </cell>
        </row>
        <row r="5141">
          <cell r="H5141" t="str">
            <v>海城市圣源老年公寓</v>
          </cell>
        </row>
        <row r="5142">
          <cell r="H5142" t="str">
            <v>海城市圣源老年公寓</v>
          </cell>
        </row>
        <row r="5143">
          <cell r="H5143" t="str">
            <v>海城市圣源老年公寓</v>
          </cell>
        </row>
        <row r="5144">
          <cell r="H5144" t="str">
            <v>海城市圣源老年公寓</v>
          </cell>
        </row>
        <row r="5145">
          <cell r="H5145" t="str">
            <v>海城市圣源老年公寓</v>
          </cell>
        </row>
        <row r="5146">
          <cell r="H5146" t="str">
            <v>海城市圣源老年公寓</v>
          </cell>
        </row>
        <row r="5147">
          <cell r="H5147" t="str">
            <v>海城市圣源老年公寓</v>
          </cell>
        </row>
        <row r="5148">
          <cell r="H5148" t="str">
            <v>海城市圣源老年公寓</v>
          </cell>
        </row>
        <row r="5149">
          <cell r="H5149" t="str">
            <v>海城市圣源老年公寓</v>
          </cell>
        </row>
        <row r="5150">
          <cell r="H5150" t="str">
            <v>海城市圣源老年公寓</v>
          </cell>
        </row>
        <row r="5151">
          <cell r="H5151" t="str">
            <v>海城市圣源老年公寓</v>
          </cell>
        </row>
        <row r="5152">
          <cell r="H5152" t="str">
            <v>海城市圣源老年公寓</v>
          </cell>
        </row>
        <row r="5153">
          <cell r="H5153" t="str">
            <v>海城市圣源老年公寓</v>
          </cell>
        </row>
        <row r="5154">
          <cell r="H5154" t="str">
            <v>海城市圣源老年公寓</v>
          </cell>
        </row>
        <row r="5155">
          <cell r="H5155" t="str">
            <v>海城市圣源老年公寓</v>
          </cell>
        </row>
        <row r="5156">
          <cell r="H5156" t="str">
            <v>海城市圣源老年公寓</v>
          </cell>
        </row>
        <row r="5157">
          <cell r="H5157" t="str">
            <v>海城市圣源老年公寓</v>
          </cell>
        </row>
        <row r="5158">
          <cell r="H5158" t="str">
            <v>海城市圣源老年公寓</v>
          </cell>
        </row>
        <row r="5159">
          <cell r="H5159" t="str">
            <v>海城市圣源老年公寓</v>
          </cell>
        </row>
        <row r="5160">
          <cell r="H5160" t="str">
            <v>海城市圣源老年公寓</v>
          </cell>
        </row>
        <row r="5161">
          <cell r="H5161" t="str">
            <v>海城市世外桃园老年公寓</v>
          </cell>
        </row>
        <row r="5162">
          <cell r="H5162" t="str">
            <v>海城市世外桃园老年公寓</v>
          </cell>
        </row>
        <row r="5163">
          <cell r="H5163" t="str">
            <v>海城市世外桃园老年公寓</v>
          </cell>
        </row>
        <row r="5164">
          <cell r="H5164" t="str">
            <v>海城市世外桃园老年公寓</v>
          </cell>
        </row>
        <row r="5165">
          <cell r="H5165" t="str">
            <v>海城市世外桃园老年公寓</v>
          </cell>
        </row>
        <row r="5166">
          <cell r="H5166" t="str">
            <v>海城市世外桃园老年公寓</v>
          </cell>
        </row>
        <row r="5167">
          <cell r="H5167" t="str">
            <v>海城市世外桃园老年公寓</v>
          </cell>
        </row>
        <row r="5168">
          <cell r="H5168" t="str">
            <v>海城市世外桃园老年公寓</v>
          </cell>
        </row>
        <row r="5169">
          <cell r="H5169" t="str">
            <v>海城市世外桃园老年公寓</v>
          </cell>
        </row>
        <row r="5170">
          <cell r="H5170" t="str">
            <v>海城市世外桃园老年公寓</v>
          </cell>
        </row>
        <row r="5171">
          <cell r="H5171" t="str">
            <v>海城市世外桃园老年公寓</v>
          </cell>
        </row>
        <row r="5172">
          <cell r="H5172" t="str">
            <v>海城市世外桃园老年公寓</v>
          </cell>
        </row>
        <row r="5173">
          <cell r="H5173" t="str">
            <v>海城市世外桃园老年公寓</v>
          </cell>
        </row>
        <row r="5174">
          <cell r="H5174" t="str">
            <v>海城市世外桃园老年公寓</v>
          </cell>
        </row>
        <row r="5175">
          <cell r="H5175" t="str">
            <v>海城市世外桃园老年公寓</v>
          </cell>
        </row>
        <row r="5176">
          <cell r="H5176" t="str">
            <v>海城市世外桃园老年公寓</v>
          </cell>
        </row>
        <row r="5177">
          <cell r="H5177" t="str">
            <v>海城市世外桃园老年公寓</v>
          </cell>
        </row>
        <row r="5178">
          <cell r="H5178" t="str">
            <v>海城市世外桃园老年公寓</v>
          </cell>
        </row>
        <row r="5179">
          <cell r="H5179" t="str">
            <v>海城市世外桃园老年公寓</v>
          </cell>
        </row>
        <row r="5180">
          <cell r="H5180" t="str">
            <v>海城市世外桃园老年公寓</v>
          </cell>
        </row>
        <row r="5181">
          <cell r="H5181" t="str">
            <v>海城市世外桃园老年公寓</v>
          </cell>
        </row>
        <row r="5182">
          <cell r="H5182" t="str">
            <v>海城市世外桃园老年公寓</v>
          </cell>
        </row>
        <row r="5183">
          <cell r="H5183" t="str">
            <v>海城市世外桃园老年公寓</v>
          </cell>
        </row>
        <row r="5184">
          <cell r="H5184" t="str">
            <v>海城市世外桃园老年公寓</v>
          </cell>
        </row>
        <row r="5185">
          <cell r="H5185" t="str">
            <v>海城市世外桃园老年公寓</v>
          </cell>
        </row>
        <row r="5186">
          <cell r="H5186" t="str">
            <v>海城市世外桃园老年公寓</v>
          </cell>
        </row>
        <row r="5187">
          <cell r="H5187" t="str">
            <v>海城市世外桃园老年公寓</v>
          </cell>
        </row>
        <row r="5188">
          <cell r="H5188" t="str">
            <v>海城市世外桃园老年公寓</v>
          </cell>
        </row>
        <row r="5189">
          <cell r="H5189" t="str">
            <v>海城市万福缘温泉养老院</v>
          </cell>
        </row>
        <row r="5190">
          <cell r="H5190" t="str">
            <v>海城市万福缘温泉养老院</v>
          </cell>
        </row>
        <row r="5191">
          <cell r="H5191" t="str">
            <v>海城市万福缘温泉养老院</v>
          </cell>
        </row>
        <row r="5192">
          <cell r="H5192" t="str">
            <v>海城市万福缘温泉养老院</v>
          </cell>
        </row>
        <row r="5193">
          <cell r="H5193" t="str">
            <v>海城市万福缘温泉养老院</v>
          </cell>
        </row>
        <row r="5194">
          <cell r="H5194" t="str">
            <v>海城市万福缘温泉养老院</v>
          </cell>
        </row>
        <row r="5195">
          <cell r="H5195" t="str">
            <v>海城市万福缘温泉养老院</v>
          </cell>
        </row>
        <row r="5196">
          <cell r="H5196" t="str">
            <v>海城市万福缘温泉养老院</v>
          </cell>
        </row>
        <row r="5197">
          <cell r="H5197" t="str">
            <v>海城市万福缘温泉养老院</v>
          </cell>
        </row>
        <row r="5198">
          <cell r="H5198" t="str">
            <v>海城市万福缘温泉养老院</v>
          </cell>
        </row>
        <row r="5199">
          <cell r="H5199" t="str">
            <v>海城市万福缘温泉养老院</v>
          </cell>
        </row>
        <row r="5200">
          <cell r="H5200" t="str">
            <v>海城市万福缘温泉养老院</v>
          </cell>
        </row>
        <row r="5201">
          <cell r="H5201" t="str">
            <v>海城市万福缘温泉养老院</v>
          </cell>
        </row>
        <row r="5202">
          <cell r="H5202" t="str">
            <v>海城市万福缘温泉养老院</v>
          </cell>
        </row>
        <row r="5203">
          <cell r="H5203" t="str">
            <v>海城市万福缘温泉养老院</v>
          </cell>
        </row>
        <row r="5204">
          <cell r="H5204" t="str">
            <v>海城市万福缘温泉养老院</v>
          </cell>
        </row>
        <row r="5205">
          <cell r="H5205" t="str">
            <v>海城市万福缘温泉养老院</v>
          </cell>
        </row>
        <row r="5206">
          <cell r="H5206" t="str">
            <v>海城市万福缘温泉养老院</v>
          </cell>
        </row>
        <row r="5207">
          <cell r="H5207" t="str">
            <v>海城市万福缘温泉养老院</v>
          </cell>
        </row>
        <row r="5208">
          <cell r="H5208" t="str">
            <v>海城市万福缘温泉养老院</v>
          </cell>
        </row>
        <row r="5209">
          <cell r="H5209" t="str">
            <v>海城市万福缘温泉养老院</v>
          </cell>
        </row>
        <row r="5210">
          <cell r="H5210" t="str">
            <v>海城市万福缘温泉养老院</v>
          </cell>
        </row>
        <row r="5211">
          <cell r="H5211" t="str">
            <v>海城市万福缘温泉养老院</v>
          </cell>
        </row>
        <row r="5212">
          <cell r="H5212" t="str">
            <v>海城市万福缘温泉养老院</v>
          </cell>
        </row>
        <row r="5213">
          <cell r="H5213" t="str">
            <v>海城市万福缘温泉养老院</v>
          </cell>
        </row>
        <row r="5214">
          <cell r="H5214" t="str">
            <v>海城市万福缘温泉养老院</v>
          </cell>
        </row>
        <row r="5215">
          <cell r="H5215" t="str">
            <v>海城市万福缘温泉养老院</v>
          </cell>
        </row>
        <row r="5216">
          <cell r="H5216" t="str">
            <v>海城市万福缘温泉养老院</v>
          </cell>
        </row>
        <row r="5217">
          <cell r="H5217" t="str">
            <v>海城市万福缘温泉养老院</v>
          </cell>
        </row>
        <row r="5218">
          <cell r="H5218" t="str">
            <v>海城市万福缘温泉养老院</v>
          </cell>
        </row>
        <row r="5219">
          <cell r="H5219" t="str">
            <v>海城市万福缘温泉养老院</v>
          </cell>
        </row>
        <row r="5220">
          <cell r="H5220" t="str">
            <v>海城市万福缘温泉养老院</v>
          </cell>
        </row>
        <row r="5221">
          <cell r="H5221" t="str">
            <v>海城市万福缘温泉养老院</v>
          </cell>
        </row>
        <row r="5222">
          <cell r="H5222" t="str">
            <v>海城市万福缘温泉养老院</v>
          </cell>
        </row>
        <row r="5223">
          <cell r="H5223" t="str">
            <v>海城市万福缘温泉养老院</v>
          </cell>
        </row>
        <row r="5224">
          <cell r="H5224" t="str">
            <v>海城市万福缘温泉养老院</v>
          </cell>
        </row>
        <row r="5225">
          <cell r="H5225" t="str">
            <v>海城市万福缘温泉养老院</v>
          </cell>
        </row>
        <row r="5226">
          <cell r="H5226" t="str">
            <v>海城市万福缘温泉养老院</v>
          </cell>
        </row>
        <row r="5227">
          <cell r="H5227" t="str">
            <v>海城市万福缘温泉养老院</v>
          </cell>
        </row>
        <row r="5228">
          <cell r="H5228" t="str">
            <v>海城市万福缘温泉养老院</v>
          </cell>
        </row>
        <row r="5229">
          <cell r="H5229" t="str">
            <v>海城市万福缘温泉养老院</v>
          </cell>
        </row>
        <row r="5230">
          <cell r="H5230" t="str">
            <v>海城市万福缘温泉养老院</v>
          </cell>
        </row>
        <row r="5231">
          <cell r="H5231" t="str">
            <v>海城市万福缘温泉养老院</v>
          </cell>
        </row>
        <row r="5232">
          <cell r="H5232" t="str">
            <v>海城市万福缘温泉养老院</v>
          </cell>
        </row>
        <row r="5233">
          <cell r="H5233" t="str">
            <v>海城市万福缘温泉养老院</v>
          </cell>
        </row>
        <row r="5234">
          <cell r="H5234" t="str">
            <v>海城市万福缘温泉养老院</v>
          </cell>
        </row>
        <row r="5235">
          <cell r="H5235" t="str">
            <v>海城市万福缘温泉养老院</v>
          </cell>
        </row>
        <row r="5236">
          <cell r="H5236" t="str">
            <v>海城市万福缘温泉养老院</v>
          </cell>
        </row>
        <row r="5237">
          <cell r="H5237" t="str">
            <v>海城市万福缘温泉养老院</v>
          </cell>
        </row>
        <row r="5238">
          <cell r="H5238" t="str">
            <v>海城市万福缘温泉养老院</v>
          </cell>
        </row>
        <row r="5239">
          <cell r="H5239" t="str">
            <v>海城市万福缘温泉养老院</v>
          </cell>
        </row>
        <row r="5240">
          <cell r="H5240" t="str">
            <v>海城市万福缘温泉养老院</v>
          </cell>
        </row>
        <row r="5241">
          <cell r="H5241" t="str">
            <v>海城市万福缘温泉养老院</v>
          </cell>
        </row>
        <row r="5242">
          <cell r="H5242" t="str">
            <v>海城市万福缘温泉养老院</v>
          </cell>
        </row>
        <row r="5243">
          <cell r="H5243" t="str">
            <v>海城市万福缘温泉养老院</v>
          </cell>
        </row>
        <row r="5244">
          <cell r="H5244" t="str">
            <v>海城市万福缘温泉养老院</v>
          </cell>
        </row>
        <row r="5245">
          <cell r="H5245" t="str">
            <v>海城市万福缘温泉养老院</v>
          </cell>
        </row>
        <row r="5246">
          <cell r="H5246" t="str">
            <v>海城市万福缘温泉养老院</v>
          </cell>
        </row>
        <row r="5247">
          <cell r="H5247" t="str">
            <v>海城市万福缘温泉养老院</v>
          </cell>
        </row>
        <row r="5248">
          <cell r="H5248" t="str">
            <v>海城市万福缘温泉养老院</v>
          </cell>
        </row>
        <row r="5249">
          <cell r="H5249" t="str">
            <v>海城市万福缘温泉养老院</v>
          </cell>
        </row>
        <row r="5250">
          <cell r="H5250" t="str">
            <v>海城市万福缘温泉养老院</v>
          </cell>
        </row>
        <row r="5251">
          <cell r="H5251" t="str">
            <v>海城市万福缘温泉养老院</v>
          </cell>
        </row>
        <row r="5252">
          <cell r="H5252" t="str">
            <v>海城市万福缘温泉养老院</v>
          </cell>
        </row>
        <row r="5253">
          <cell r="H5253" t="str">
            <v>海城市万福缘温泉养老院</v>
          </cell>
        </row>
        <row r="5254">
          <cell r="H5254" t="str">
            <v>海城市万福缘温泉养老院</v>
          </cell>
        </row>
        <row r="5255">
          <cell r="H5255" t="str">
            <v>海城市万福缘温泉养老院</v>
          </cell>
        </row>
        <row r="5256">
          <cell r="H5256" t="str">
            <v>海城市万福缘温泉养老院</v>
          </cell>
        </row>
        <row r="5257">
          <cell r="H5257" t="str">
            <v>海城市万福缘温泉养老院</v>
          </cell>
        </row>
        <row r="5258">
          <cell r="H5258" t="str">
            <v>海城市颐安居老年公寓</v>
          </cell>
        </row>
        <row r="5259">
          <cell r="H5259" t="str">
            <v>海城市颐安居老年公寓</v>
          </cell>
        </row>
        <row r="5260">
          <cell r="H5260" t="str">
            <v>海城市颐安居老年公寓</v>
          </cell>
        </row>
        <row r="5261">
          <cell r="H5261" t="str">
            <v>海城市颐安居老年公寓</v>
          </cell>
        </row>
        <row r="5262">
          <cell r="H5262" t="str">
            <v>海城市颐安居老年公寓</v>
          </cell>
        </row>
        <row r="5263">
          <cell r="H5263" t="str">
            <v>海城市颐安居老年公寓</v>
          </cell>
        </row>
        <row r="5264">
          <cell r="H5264" t="str">
            <v>海城市颐安居老年公寓</v>
          </cell>
        </row>
        <row r="5265">
          <cell r="H5265" t="str">
            <v>海城市颐安居老年公寓</v>
          </cell>
        </row>
        <row r="5266">
          <cell r="H5266" t="str">
            <v>海城市颐安居老年公寓</v>
          </cell>
        </row>
        <row r="5267">
          <cell r="H5267" t="str">
            <v>海城市颐安居老年公寓</v>
          </cell>
        </row>
        <row r="5268">
          <cell r="H5268" t="str">
            <v>海城市颐安居老年公寓</v>
          </cell>
        </row>
        <row r="5269">
          <cell r="H5269" t="str">
            <v>海城市颐安居老年公寓</v>
          </cell>
        </row>
        <row r="5270">
          <cell r="H5270" t="str">
            <v>海城市颐安居老年公寓</v>
          </cell>
        </row>
        <row r="5271">
          <cell r="H5271" t="str">
            <v>海城市颐安居老年公寓</v>
          </cell>
        </row>
        <row r="5272">
          <cell r="H5272" t="str">
            <v>海城市颐安居老年公寓</v>
          </cell>
        </row>
        <row r="5273">
          <cell r="H5273" t="str">
            <v>海城市颐安居老年公寓</v>
          </cell>
        </row>
        <row r="5274">
          <cell r="H5274" t="str">
            <v>海城市颐安居老年公寓</v>
          </cell>
        </row>
        <row r="5275">
          <cell r="H5275" t="str">
            <v>海城市颐安居老年公寓</v>
          </cell>
        </row>
        <row r="5276">
          <cell r="H5276" t="str">
            <v>海城市颐安居老年公寓</v>
          </cell>
        </row>
        <row r="5277">
          <cell r="H5277" t="str">
            <v>海城市颐安居老年公寓</v>
          </cell>
        </row>
        <row r="5278">
          <cell r="H5278" t="str">
            <v>海城市颐安居老年公寓</v>
          </cell>
        </row>
        <row r="5279">
          <cell r="H5279" t="str">
            <v>海城市颐安居老年公寓</v>
          </cell>
        </row>
        <row r="5280">
          <cell r="H5280" t="str">
            <v>海城市颐安居老年公寓</v>
          </cell>
        </row>
        <row r="5281">
          <cell r="H5281" t="str">
            <v>海城市颐安居老年公寓</v>
          </cell>
        </row>
        <row r="5282">
          <cell r="H5282" t="str">
            <v>海城市颐安居老年公寓</v>
          </cell>
        </row>
        <row r="5283">
          <cell r="H5283" t="str">
            <v>海城市颐安居老年公寓</v>
          </cell>
        </row>
        <row r="5284">
          <cell r="H5284" t="str">
            <v>海城市颐安居老年公寓</v>
          </cell>
        </row>
        <row r="5285">
          <cell r="H5285" t="str">
            <v>海城市颐安居老年公寓</v>
          </cell>
        </row>
        <row r="5286">
          <cell r="H5286" t="str">
            <v>海城市颐安居老年公寓</v>
          </cell>
        </row>
        <row r="5287">
          <cell r="H5287" t="str">
            <v>海城市颐安居老年公寓</v>
          </cell>
        </row>
        <row r="5288">
          <cell r="H5288" t="str">
            <v>海城市颐安居老年公寓</v>
          </cell>
        </row>
        <row r="5289">
          <cell r="H5289" t="str">
            <v>海城市颐安居老年公寓</v>
          </cell>
        </row>
        <row r="5290">
          <cell r="H5290" t="str">
            <v>海城市颐安居老年公寓</v>
          </cell>
        </row>
        <row r="5291">
          <cell r="H5291" t="str">
            <v>海城市颐安居老年公寓</v>
          </cell>
        </row>
        <row r="5292">
          <cell r="H5292" t="str">
            <v>海城市颐安居老年公寓</v>
          </cell>
        </row>
        <row r="5293">
          <cell r="H5293" t="str">
            <v>海城市颐安居老年公寓</v>
          </cell>
        </row>
        <row r="5294">
          <cell r="H5294" t="str">
            <v>海城市颐安居老年公寓</v>
          </cell>
        </row>
        <row r="5295">
          <cell r="H5295" t="str">
            <v>海城市颐安居老年公寓</v>
          </cell>
        </row>
        <row r="5296">
          <cell r="H5296" t="str">
            <v>海城市颐安居老年公寓</v>
          </cell>
        </row>
        <row r="5297">
          <cell r="H5297" t="str">
            <v>海城市颐安居老年公寓</v>
          </cell>
        </row>
        <row r="5298">
          <cell r="H5298" t="str">
            <v>海城市颐安居老年公寓</v>
          </cell>
        </row>
        <row r="5299">
          <cell r="H5299" t="str">
            <v>海城市颐安居老年公寓</v>
          </cell>
        </row>
        <row r="5300">
          <cell r="H5300" t="str">
            <v>海城市颐安居老年公寓</v>
          </cell>
        </row>
        <row r="5301">
          <cell r="H5301" t="str">
            <v>海城市颐安居老年公寓</v>
          </cell>
        </row>
        <row r="5302">
          <cell r="H5302" t="str">
            <v>海城市颐安居老年公寓</v>
          </cell>
        </row>
        <row r="5303">
          <cell r="H5303" t="str">
            <v>海城市颐安居老年公寓</v>
          </cell>
        </row>
        <row r="5304">
          <cell r="H5304" t="str">
            <v>海城市颐安居老年公寓</v>
          </cell>
        </row>
        <row r="5305">
          <cell r="H5305" t="str">
            <v>海城市颐安居老年公寓</v>
          </cell>
        </row>
        <row r="5306">
          <cell r="H5306" t="str">
            <v>海城市颐安居老年公寓</v>
          </cell>
        </row>
        <row r="5307">
          <cell r="H5307" t="str">
            <v>海城市颐安居老年公寓</v>
          </cell>
        </row>
        <row r="5308">
          <cell r="H5308" t="str">
            <v>海城市颐安居老年公寓</v>
          </cell>
        </row>
        <row r="5309">
          <cell r="H5309" t="str">
            <v>海城市颐安居老年公寓</v>
          </cell>
        </row>
        <row r="5310">
          <cell r="H5310" t="str">
            <v>海城市颐安居老年公寓</v>
          </cell>
        </row>
        <row r="5311">
          <cell r="H5311" t="str">
            <v>海城市颐安居老年公寓</v>
          </cell>
        </row>
        <row r="5312">
          <cell r="H5312" t="str">
            <v>海城市颐安居老年公寓</v>
          </cell>
        </row>
        <row r="5313">
          <cell r="H5313" t="str">
            <v>海城市颐安居老年公寓</v>
          </cell>
        </row>
        <row r="5314">
          <cell r="H5314" t="str">
            <v>海城市颐安居老年公寓</v>
          </cell>
        </row>
        <row r="5315">
          <cell r="H5315" t="str">
            <v>海城市颐安居老年公寓</v>
          </cell>
        </row>
        <row r="5316">
          <cell r="H5316" t="str">
            <v>海城市颐安居老年公寓</v>
          </cell>
        </row>
        <row r="5317">
          <cell r="H5317" t="str">
            <v>海城市颐安居老年公寓</v>
          </cell>
        </row>
        <row r="5318">
          <cell r="H5318" t="str">
            <v>海城市颐安居老年公寓</v>
          </cell>
        </row>
        <row r="5319">
          <cell r="H5319" t="str">
            <v>海城市颐安居老年公寓</v>
          </cell>
        </row>
        <row r="5320">
          <cell r="H5320" t="str">
            <v>海城市颐安居老年公寓</v>
          </cell>
        </row>
        <row r="5321">
          <cell r="H5321" t="str">
            <v>海城市颐安居老年公寓</v>
          </cell>
        </row>
        <row r="5322">
          <cell r="H5322" t="str">
            <v>海城市颐安居老年公寓</v>
          </cell>
        </row>
        <row r="5323">
          <cell r="H5323" t="str">
            <v>海城市颐安居老年公寓</v>
          </cell>
        </row>
        <row r="5324">
          <cell r="H5324" t="str">
            <v>海城市颐安居老年公寓</v>
          </cell>
        </row>
        <row r="5325">
          <cell r="H5325" t="str">
            <v>海城市颐安居老年公寓</v>
          </cell>
        </row>
        <row r="5326">
          <cell r="H5326" t="str">
            <v>海城市颐安居老年公寓</v>
          </cell>
        </row>
        <row r="5327">
          <cell r="H5327" t="str">
            <v>海城市颐安居老年公寓</v>
          </cell>
        </row>
        <row r="5328">
          <cell r="H5328" t="str">
            <v>海城市颐安居老年公寓</v>
          </cell>
        </row>
        <row r="5329">
          <cell r="H5329" t="str">
            <v>海城市颐安居老年公寓</v>
          </cell>
        </row>
        <row r="5330">
          <cell r="H5330" t="str">
            <v>海城市颐安居老年公寓</v>
          </cell>
        </row>
        <row r="5331">
          <cell r="H5331" t="str">
            <v>海城市颐安居老年公寓</v>
          </cell>
        </row>
        <row r="5332">
          <cell r="H5332" t="str">
            <v>海城市颐安居老年公寓</v>
          </cell>
        </row>
        <row r="5333">
          <cell r="H5333" t="str">
            <v>海城市颐安居老年公寓</v>
          </cell>
        </row>
        <row r="5334">
          <cell r="H5334" t="str">
            <v>海城市颐安居老年公寓</v>
          </cell>
        </row>
        <row r="5335">
          <cell r="H5335" t="str">
            <v>海城市颐安居老年公寓</v>
          </cell>
        </row>
        <row r="5336">
          <cell r="H5336" t="str">
            <v>海城市颐安居老年公寓</v>
          </cell>
        </row>
        <row r="5337">
          <cell r="H5337" t="str">
            <v>海城市颐安居老年公寓</v>
          </cell>
        </row>
        <row r="5338">
          <cell r="H5338" t="str">
            <v>海城市颐安居老年公寓</v>
          </cell>
        </row>
        <row r="5339">
          <cell r="H5339" t="str">
            <v>海城市颐安居老年公寓</v>
          </cell>
        </row>
        <row r="5340">
          <cell r="H5340" t="str">
            <v>海城市颐安居老年公寓</v>
          </cell>
        </row>
        <row r="5341">
          <cell r="H5341" t="str">
            <v>海城市颐安居老年公寓</v>
          </cell>
        </row>
        <row r="5342">
          <cell r="H5342" t="str">
            <v>海城市颐安居老年公寓</v>
          </cell>
        </row>
        <row r="5343">
          <cell r="H5343" t="str">
            <v>海城市颐安居老年公寓</v>
          </cell>
        </row>
        <row r="5344">
          <cell r="H5344" t="str">
            <v>海城市颐安居老年公寓</v>
          </cell>
        </row>
        <row r="5345">
          <cell r="H5345" t="str">
            <v>海城市颐安居老年公寓</v>
          </cell>
        </row>
        <row r="5346">
          <cell r="H5346" t="str">
            <v>海城市颐安居老年公寓</v>
          </cell>
        </row>
        <row r="5347">
          <cell r="H5347" t="str">
            <v>海城市颐安居老年公寓</v>
          </cell>
        </row>
        <row r="5348">
          <cell r="H5348" t="str">
            <v>海城市颐安居老年公寓</v>
          </cell>
        </row>
        <row r="5349">
          <cell r="H5349" t="str">
            <v>海城市颐安居老年公寓</v>
          </cell>
        </row>
        <row r="5350">
          <cell r="H5350" t="str">
            <v>海城市颐安居老年公寓</v>
          </cell>
        </row>
        <row r="5351">
          <cell r="H5351" t="str">
            <v>海城市颐安居老年公寓</v>
          </cell>
        </row>
        <row r="5352">
          <cell r="H5352" t="str">
            <v>海城市颐安居老年公寓</v>
          </cell>
        </row>
        <row r="5353">
          <cell r="H5353" t="str">
            <v>海城市颐安居老年公寓</v>
          </cell>
        </row>
        <row r="5354">
          <cell r="H5354" t="str">
            <v>海城市颐安居老年公寓</v>
          </cell>
        </row>
        <row r="5355">
          <cell r="H5355" t="str">
            <v>海城市颐安居老年公寓</v>
          </cell>
        </row>
        <row r="5356">
          <cell r="H5356" t="str">
            <v>海城市颐安居老年公寓</v>
          </cell>
        </row>
        <row r="5357">
          <cell r="H5357" t="str">
            <v>海城市颐安居老年公寓</v>
          </cell>
        </row>
        <row r="5358">
          <cell r="H5358" t="str">
            <v>海城市颐安居老年公寓</v>
          </cell>
        </row>
        <row r="5359">
          <cell r="H5359" t="str">
            <v>海城市颐安居老年公寓</v>
          </cell>
        </row>
        <row r="5360">
          <cell r="H5360" t="str">
            <v>海城市颐安居老年公寓</v>
          </cell>
        </row>
        <row r="5361">
          <cell r="H5361" t="str">
            <v>海城市颐安居老年公寓</v>
          </cell>
        </row>
        <row r="5362">
          <cell r="H5362" t="str">
            <v>海城市颐安居老年公寓</v>
          </cell>
        </row>
        <row r="5363">
          <cell r="H5363" t="str">
            <v>海城市颐安居老年公寓</v>
          </cell>
        </row>
        <row r="5364">
          <cell r="H5364" t="str">
            <v>海城市颐安居老年公寓</v>
          </cell>
        </row>
        <row r="5365">
          <cell r="H5365" t="str">
            <v>海城市颐安居老年公寓</v>
          </cell>
        </row>
        <row r="5366">
          <cell r="H5366" t="str">
            <v>海城市颐安居老年公寓</v>
          </cell>
        </row>
        <row r="5367">
          <cell r="H5367" t="str">
            <v>海城市颐安居老年公寓</v>
          </cell>
        </row>
        <row r="5368">
          <cell r="H5368" t="str">
            <v>海城市颐安居老年公寓</v>
          </cell>
        </row>
        <row r="5369">
          <cell r="H5369" t="str">
            <v>海城市颐安居老年公寓</v>
          </cell>
        </row>
        <row r="5370">
          <cell r="H5370" t="str">
            <v>海城市颐安居老年公寓</v>
          </cell>
        </row>
        <row r="5371">
          <cell r="H5371" t="str">
            <v>海城市颐安居老年公寓</v>
          </cell>
        </row>
        <row r="5372">
          <cell r="H5372" t="str">
            <v>海城市颐安居老年公寓</v>
          </cell>
        </row>
        <row r="5373">
          <cell r="H5373" t="str">
            <v>海城市颐安居老年公寓</v>
          </cell>
        </row>
        <row r="5374">
          <cell r="H5374" t="str">
            <v>海城市颐安居老年公寓</v>
          </cell>
        </row>
        <row r="5375">
          <cell r="H5375" t="str">
            <v>海城市颐安居老年公寓</v>
          </cell>
        </row>
        <row r="5376">
          <cell r="H5376" t="str">
            <v>海城市颐安居老年公寓</v>
          </cell>
        </row>
        <row r="5377">
          <cell r="H5377" t="str">
            <v>海城市颐安居老年公寓</v>
          </cell>
        </row>
        <row r="5378">
          <cell r="H5378" t="str">
            <v>海城市颐安居老年公寓</v>
          </cell>
        </row>
        <row r="5379">
          <cell r="H5379" t="str">
            <v>海城市颐安居老年公寓</v>
          </cell>
        </row>
        <row r="5380">
          <cell r="H5380" t="str">
            <v>海城市颐安居老年公寓</v>
          </cell>
        </row>
        <row r="5381">
          <cell r="H5381" t="str">
            <v>海城市颐安居老年公寓</v>
          </cell>
        </row>
        <row r="5382">
          <cell r="H5382" t="str">
            <v>海城市颐安居老年公寓</v>
          </cell>
        </row>
        <row r="5383">
          <cell r="H5383" t="str">
            <v>海城市颐安居老年公寓</v>
          </cell>
        </row>
        <row r="5384">
          <cell r="H5384" t="str">
            <v>海城市颐安居老年公寓</v>
          </cell>
        </row>
        <row r="5385">
          <cell r="H5385" t="str">
            <v>海城市颐安居老年公寓</v>
          </cell>
        </row>
        <row r="5386">
          <cell r="H5386" t="str">
            <v>海城市颐安居老年公寓</v>
          </cell>
        </row>
        <row r="5387">
          <cell r="H5387" t="str">
            <v>海城市颐安居老年公寓</v>
          </cell>
        </row>
        <row r="5388">
          <cell r="H5388" t="str">
            <v>海城市颐安居老年公寓</v>
          </cell>
        </row>
        <row r="5389">
          <cell r="H5389" t="str">
            <v>海城市颐安居老年公寓</v>
          </cell>
        </row>
        <row r="5390">
          <cell r="H5390" t="str">
            <v>海城市颐安居老年公寓</v>
          </cell>
        </row>
        <row r="5391">
          <cell r="H5391" t="str">
            <v>海城市颐安居老年公寓</v>
          </cell>
        </row>
        <row r="5392">
          <cell r="H5392" t="str">
            <v>海城市颐安居老年公寓</v>
          </cell>
        </row>
        <row r="5393">
          <cell r="H5393" t="str">
            <v>海城市颐安居老年公寓</v>
          </cell>
        </row>
        <row r="5394">
          <cell r="H5394" t="str">
            <v>海城市颐安居老年公寓</v>
          </cell>
        </row>
        <row r="5395">
          <cell r="H5395" t="str">
            <v>海城市颐安居老年公寓</v>
          </cell>
        </row>
        <row r="5396">
          <cell r="H5396" t="str">
            <v>海城市颐安居老年公寓</v>
          </cell>
        </row>
        <row r="5397">
          <cell r="H5397" t="str">
            <v>海城市颐安居老年公寓</v>
          </cell>
        </row>
        <row r="5398">
          <cell r="H5398" t="str">
            <v>海城市颐安居老年公寓</v>
          </cell>
        </row>
        <row r="5399">
          <cell r="H5399" t="str">
            <v>海城市颐安居老年公寓</v>
          </cell>
        </row>
        <row r="5400">
          <cell r="H5400" t="str">
            <v>海城市颐安居老年公寓</v>
          </cell>
        </row>
        <row r="5401">
          <cell r="H5401" t="str">
            <v>海城市颐安居老年公寓</v>
          </cell>
        </row>
        <row r="5402">
          <cell r="H5402" t="str">
            <v>海城市颐安居老年公寓</v>
          </cell>
        </row>
        <row r="5403">
          <cell r="H5403" t="str">
            <v>海城市颐安居老年公寓</v>
          </cell>
        </row>
        <row r="5404">
          <cell r="H5404" t="str">
            <v>海城市颐安居老年公寓</v>
          </cell>
        </row>
        <row r="5405">
          <cell r="H5405" t="str">
            <v>海城市颐安居老年公寓</v>
          </cell>
        </row>
        <row r="5406">
          <cell r="H5406" t="str">
            <v>海城市颐安居老年公寓</v>
          </cell>
        </row>
        <row r="5407">
          <cell r="H5407" t="str">
            <v>海城市颐安居老年公寓</v>
          </cell>
        </row>
        <row r="5408">
          <cell r="H5408" t="str">
            <v>海城市颐安居老年公寓</v>
          </cell>
        </row>
        <row r="5409">
          <cell r="H5409" t="str">
            <v>海城市颐安居老年公寓</v>
          </cell>
        </row>
        <row r="5410">
          <cell r="H5410" t="str">
            <v>海城市颐安居老年公寓</v>
          </cell>
        </row>
        <row r="5411">
          <cell r="H5411" t="str">
            <v>海城市颐安居老年公寓</v>
          </cell>
        </row>
        <row r="5412">
          <cell r="H5412" t="str">
            <v>海城市颐安居老年公寓</v>
          </cell>
        </row>
        <row r="5413">
          <cell r="H5413" t="str">
            <v>海城市颐安居老年公寓</v>
          </cell>
        </row>
        <row r="5414">
          <cell r="H5414" t="str">
            <v>海城市颐安居老年公寓</v>
          </cell>
        </row>
        <row r="5415">
          <cell r="H5415" t="str">
            <v>海城市颐安居老年公寓</v>
          </cell>
        </row>
        <row r="5416">
          <cell r="H5416" t="str">
            <v>海城市颐安居老年公寓</v>
          </cell>
        </row>
        <row r="5417">
          <cell r="H5417" t="str">
            <v>海城市颐安居老年公寓</v>
          </cell>
        </row>
        <row r="5418">
          <cell r="H5418" t="str">
            <v>海城市颐安居老年公寓</v>
          </cell>
        </row>
        <row r="5419">
          <cell r="H5419" t="str">
            <v>海城市颐安居老年公寓</v>
          </cell>
        </row>
        <row r="5420">
          <cell r="H5420" t="str">
            <v>海城市颐安居老年公寓</v>
          </cell>
        </row>
        <row r="5421">
          <cell r="H5421" t="str">
            <v>海城市颐安居老年公寓</v>
          </cell>
        </row>
        <row r="5422">
          <cell r="H5422" t="str">
            <v>海城市颐安居老年公寓</v>
          </cell>
        </row>
        <row r="5423">
          <cell r="H5423" t="str">
            <v>海城市颐安居老年公寓</v>
          </cell>
        </row>
        <row r="5424">
          <cell r="H5424" t="str">
            <v>海城市颐安居老年公寓</v>
          </cell>
        </row>
        <row r="5425">
          <cell r="H5425" t="str">
            <v>海城市颐安居老年公寓</v>
          </cell>
        </row>
        <row r="5426">
          <cell r="H5426" t="str">
            <v>海城市颐安居老年公寓</v>
          </cell>
        </row>
        <row r="5427">
          <cell r="H5427" t="str">
            <v>海城市颐安居老年公寓</v>
          </cell>
        </row>
        <row r="5428">
          <cell r="H5428" t="str">
            <v>海城市颐安居老年公寓</v>
          </cell>
        </row>
        <row r="5429">
          <cell r="H5429" t="str">
            <v>海城市颐安居老年公寓</v>
          </cell>
        </row>
        <row r="5430">
          <cell r="H5430" t="str">
            <v>海城市颐安居老年公寓</v>
          </cell>
        </row>
        <row r="5431">
          <cell r="H5431" t="str">
            <v>海城市颐安居老年公寓</v>
          </cell>
        </row>
        <row r="5432">
          <cell r="H5432" t="str">
            <v>海城市颐安居老年公寓</v>
          </cell>
        </row>
        <row r="5433">
          <cell r="H5433" t="str">
            <v>海城市颐安居老年公寓</v>
          </cell>
        </row>
        <row r="5434">
          <cell r="H5434" t="str">
            <v>海城市颐安居老年公寓</v>
          </cell>
        </row>
        <row r="5435">
          <cell r="H5435" t="str">
            <v>海城市颐安居老年公寓</v>
          </cell>
        </row>
        <row r="5436">
          <cell r="H5436" t="str">
            <v>海城市颐安居老年公寓</v>
          </cell>
        </row>
        <row r="5437">
          <cell r="H5437" t="str">
            <v>海城市颐安居老年公寓</v>
          </cell>
        </row>
        <row r="5438">
          <cell r="H5438" t="str">
            <v>海城市颐安居老年公寓</v>
          </cell>
        </row>
        <row r="5439">
          <cell r="H5439" t="str">
            <v>海城市颐安居老年公寓</v>
          </cell>
        </row>
        <row r="5440">
          <cell r="H5440" t="str">
            <v>海城市颐安居老年公寓</v>
          </cell>
        </row>
        <row r="5441">
          <cell r="H5441" t="str">
            <v>海城市颐安居老年公寓</v>
          </cell>
        </row>
        <row r="5442">
          <cell r="H5442" t="str">
            <v>海城市颐安居老年公寓</v>
          </cell>
        </row>
        <row r="5443">
          <cell r="H5443" t="str">
            <v>海城市颐安居老年公寓</v>
          </cell>
        </row>
        <row r="5444">
          <cell r="H5444" t="str">
            <v>海城市颐安居老年公寓</v>
          </cell>
        </row>
        <row r="5445">
          <cell r="H5445" t="str">
            <v>海城市颐安居老年公寓</v>
          </cell>
        </row>
        <row r="5446">
          <cell r="H5446" t="str">
            <v>海城市颐安居老年公寓</v>
          </cell>
        </row>
        <row r="5447">
          <cell r="H5447" t="str">
            <v>海城市颐安居老年公寓</v>
          </cell>
        </row>
        <row r="5448">
          <cell r="H5448" t="str">
            <v>海城市颐安居老年公寓</v>
          </cell>
        </row>
        <row r="5449">
          <cell r="H5449" t="str">
            <v>海城市颐安居老年公寓</v>
          </cell>
        </row>
        <row r="5450">
          <cell r="H5450" t="str">
            <v>海城市颐安居老年公寓</v>
          </cell>
        </row>
        <row r="5451">
          <cell r="H5451" t="str">
            <v>海城市颐安居老年公寓</v>
          </cell>
        </row>
        <row r="5452">
          <cell r="H5452" t="str">
            <v>海城市颐安居老年公寓</v>
          </cell>
        </row>
        <row r="5453">
          <cell r="H5453" t="str">
            <v>海城市颐安居老年公寓</v>
          </cell>
        </row>
        <row r="5454">
          <cell r="H5454" t="str">
            <v>海城市颐安居老年公寓</v>
          </cell>
        </row>
        <row r="5455">
          <cell r="H5455" t="str">
            <v>海城市颐安居老年公寓</v>
          </cell>
        </row>
        <row r="5456">
          <cell r="H5456" t="str">
            <v>海城市颐安居老年公寓</v>
          </cell>
        </row>
        <row r="5457">
          <cell r="H5457" t="str">
            <v>海城市颐安居老年公寓</v>
          </cell>
        </row>
        <row r="5458">
          <cell r="H5458" t="str">
            <v>海城市颐安居老年公寓</v>
          </cell>
        </row>
        <row r="5459">
          <cell r="H5459" t="str">
            <v>海城市颐安居老年公寓</v>
          </cell>
        </row>
        <row r="5460">
          <cell r="H5460" t="str">
            <v>海城市颐安居老年公寓</v>
          </cell>
        </row>
        <row r="5461">
          <cell r="H5461" t="str">
            <v>海城市颐安居老年公寓</v>
          </cell>
        </row>
        <row r="5462">
          <cell r="H5462" t="str">
            <v>海城市颐安居老年公寓</v>
          </cell>
        </row>
        <row r="5463">
          <cell r="H5463" t="str">
            <v>海城市颐安居老年公寓</v>
          </cell>
        </row>
        <row r="5464">
          <cell r="H5464" t="str">
            <v>海城市颐安居老年公寓</v>
          </cell>
        </row>
        <row r="5465">
          <cell r="H5465" t="str">
            <v>海城市颐安居老年公寓</v>
          </cell>
        </row>
        <row r="5466">
          <cell r="H5466" t="str">
            <v>海城市颐安居老年公寓</v>
          </cell>
        </row>
        <row r="5467">
          <cell r="H5467" t="str">
            <v>海城市颐安居老年公寓</v>
          </cell>
        </row>
        <row r="5468">
          <cell r="H5468" t="str">
            <v>海城市颐安居老年公寓</v>
          </cell>
        </row>
        <row r="5469">
          <cell r="H5469" t="str">
            <v>海城市颐安居老年公寓</v>
          </cell>
        </row>
        <row r="5470">
          <cell r="H5470" t="str">
            <v>海城市颐安居老年公寓</v>
          </cell>
        </row>
        <row r="5471">
          <cell r="H5471" t="str">
            <v>海城市颐安居老年公寓</v>
          </cell>
        </row>
        <row r="5472">
          <cell r="H5472" t="str">
            <v>海城市颐安居老年公寓</v>
          </cell>
        </row>
        <row r="5473">
          <cell r="H5473" t="str">
            <v>海城市颐安居老年公寓</v>
          </cell>
        </row>
        <row r="5474">
          <cell r="H5474" t="str">
            <v>海城市颐安居老年公寓</v>
          </cell>
        </row>
        <row r="5475">
          <cell r="H5475" t="str">
            <v>海城市颐安居老年公寓</v>
          </cell>
        </row>
        <row r="5476">
          <cell r="H5476" t="str">
            <v>海城市艺寿园养老院</v>
          </cell>
        </row>
        <row r="5477">
          <cell r="H5477" t="str">
            <v>海城市艺寿园养老院</v>
          </cell>
        </row>
        <row r="5478">
          <cell r="H5478" t="str">
            <v>海城市艺寿园养老院</v>
          </cell>
        </row>
        <row r="5479">
          <cell r="H5479" t="str">
            <v>海城市艺寿园养老院</v>
          </cell>
        </row>
        <row r="5480">
          <cell r="H5480" t="str">
            <v>海城市艺寿园养老院</v>
          </cell>
        </row>
        <row r="5481">
          <cell r="H5481" t="str">
            <v>海城市艺寿园养老院</v>
          </cell>
        </row>
        <row r="5482">
          <cell r="H5482" t="str">
            <v>海城市艺寿园养老院</v>
          </cell>
        </row>
        <row r="5483">
          <cell r="H5483" t="str">
            <v>海城市艺寿园养老院</v>
          </cell>
        </row>
        <row r="5484">
          <cell r="H5484" t="str">
            <v>海城市艺寿园养老院</v>
          </cell>
        </row>
        <row r="5485">
          <cell r="H5485" t="str">
            <v>海城市艺寿园养老院</v>
          </cell>
        </row>
        <row r="5486">
          <cell r="H5486" t="str">
            <v>海城市艺寿园养老院</v>
          </cell>
        </row>
        <row r="5487">
          <cell r="H5487" t="str">
            <v>海城市艺寿园养老院</v>
          </cell>
        </row>
        <row r="5488">
          <cell r="H5488" t="str">
            <v>海城市艺寿园养老院</v>
          </cell>
        </row>
        <row r="5489">
          <cell r="H5489" t="str">
            <v>海城市艺寿园养老院</v>
          </cell>
        </row>
        <row r="5490">
          <cell r="H5490" t="str">
            <v>海城市艺寿园养老院</v>
          </cell>
        </row>
        <row r="5491">
          <cell r="H5491" t="str">
            <v>海城市艺寿园养老院</v>
          </cell>
        </row>
        <row r="5492">
          <cell r="H5492" t="str">
            <v>海城市艺寿园养老院</v>
          </cell>
        </row>
        <row r="5493">
          <cell r="H5493" t="str">
            <v>海城市艺寿园养老院</v>
          </cell>
        </row>
        <row r="5494">
          <cell r="H5494" t="str">
            <v>海城市艺寿园养老院</v>
          </cell>
        </row>
        <row r="5495">
          <cell r="H5495" t="str">
            <v>海城市艺寿园养老院</v>
          </cell>
        </row>
        <row r="5496">
          <cell r="H5496" t="str">
            <v>海城市艺寿园养老院</v>
          </cell>
        </row>
        <row r="5497">
          <cell r="H5497" t="str">
            <v>海城市艺寿园养老院</v>
          </cell>
        </row>
        <row r="5498">
          <cell r="H5498" t="str">
            <v>海城市艺寿园养老院</v>
          </cell>
        </row>
        <row r="5499">
          <cell r="H5499" t="str">
            <v>海城市艺寿园养老院</v>
          </cell>
        </row>
        <row r="5500">
          <cell r="H5500" t="str">
            <v>海城市艺寿园养老院</v>
          </cell>
        </row>
        <row r="5501">
          <cell r="H5501" t="str">
            <v>海城市艺寿园养老院</v>
          </cell>
        </row>
        <row r="5502">
          <cell r="H5502" t="str">
            <v>海城市艺寿园养老院</v>
          </cell>
        </row>
        <row r="5503">
          <cell r="H5503" t="str">
            <v>海城市艺寿园养老院</v>
          </cell>
        </row>
        <row r="5504">
          <cell r="H5504" t="str">
            <v>海城市艺寿园养老院</v>
          </cell>
        </row>
        <row r="5505">
          <cell r="H5505" t="str">
            <v>海城市艺寿园养老院</v>
          </cell>
        </row>
        <row r="5506">
          <cell r="H5506" t="str">
            <v>海城市艺寿园养老院</v>
          </cell>
        </row>
        <row r="5507">
          <cell r="H5507" t="str">
            <v>海城市艺寿园养老院</v>
          </cell>
        </row>
        <row r="5508">
          <cell r="H5508" t="str">
            <v>海城市艺寿园养老院</v>
          </cell>
        </row>
        <row r="5509">
          <cell r="H5509" t="str">
            <v>海城市艺寿园养老院</v>
          </cell>
        </row>
        <row r="5510">
          <cell r="H5510" t="str">
            <v>海城市艺寿园养老院</v>
          </cell>
        </row>
        <row r="5511">
          <cell r="H5511" t="str">
            <v>海城市艺寿园养老院</v>
          </cell>
        </row>
        <row r="5512">
          <cell r="H5512" t="str">
            <v>海城市艺寿园养老院</v>
          </cell>
        </row>
        <row r="5513">
          <cell r="H5513" t="str">
            <v>海城市艺寿园养老院</v>
          </cell>
        </row>
        <row r="5514">
          <cell r="H5514" t="str">
            <v>海城市艺寿园养老院</v>
          </cell>
        </row>
        <row r="5515">
          <cell r="H5515" t="str">
            <v>海城市艺寿园养老院</v>
          </cell>
        </row>
        <row r="5516">
          <cell r="H5516" t="str">
            <v>海城市艺寿园养老院</v>
          </cell>
        </row>
        <row r="5517">
          <cell r="H5517" t="str">
            <v>海城市艺寿园养老院</v>
          </cell>
        </row>
        <row r="5518">
          <cell r="H5518" t="str">
            <v>海城市艺寿园养老院</v>
          </cell>
        </row>
        <row r="5519">
          <cell r="H5519" t="str">
            <v>海城市艺寿园养老院</v>
          </cell>
        </row>
        <row r="5520">
          <cell r="H5520" t="str">
            <v>海城市艺寿园养老院</v>
          </cell>
        </row>
        <row r="5521">
          <cell r="H5521" t="str">
            <v>海城市艺寿园养老院</v>
          </cell>
        </row>
        <row r="5522">
          <cell r="H5522" t="str">
            <v>海城市艺寿园养老院</v>
          </cell>
        </row>
        <row r="5523">
          <cell r="H5523" t="str">
            <v>海城市艺寿园养老院</v>
          </cell>
        </row>
        <row r="5524">
          <cell r="H5524" t="str">
            <v>海城市艺寿园养老院</v>
          </cell>
        </row>
        <row r="5525">
          <cell r="H5525" t="str">
            <v>海城市艺寿园养老院</v>
          </cell>
        </row>
        <row r="5526">
          <cell r="H5526" t="str">
            <v>海城市艺寿园养老院</v>
          </cell>
        </row>
        <row r="5527">
          <cell r="H5527" t="str">
            <v>海城市艺寿园养老院</v>
          </cell>
        </row>
        <row r="5528">
          <cell r="H5528" t="str">
            <v>海城市艺寿园养老院</v>
          </cell>
        </row>
        <row r="5529">
          <cell r="H5529" t="str">
            <v>海城市艺寿园养老院</v>
          </cell>
        </row>
        <row r="5530">
          <cell r="H5530" t="str">
            <v>海城市艺寿园养老院</v>
          </cell>
        </row>
        <row r="5531">
          <cell r="H5531" t="str">
            <v>海城市艺寿园养老院</v>
          </cell>
        </row>
        <row r="5532">
          <cell r="H5532" t="str">
            <v>海城市艺寿园养老院</v>
          </cell>
        </row>
        <row r="5533">
          <cell r="H5533" t="str">
            <v>海城市艺寿园养老院</v>
          </cell>
        </row>
        <row r="5534">
          <cell r="H5534" t="str">
            <v>海城市艺寿园养老院</v>
          </cell>
        </row>
        <row r="5535">
          <cell r="H5535" t="str">
            <v>海城市艺寿园养老院</v>
          </cell>
        </row>
        <row r="5536">
          <cell r="H5536" t="str">
            <v>海城市艺寿园养老院</v>
          </cell>
        </row>
        <row r="5537">
          <cell r="H5537" t="str">
            <v>海城市艺寿园养老院</v>
          </cell>
        </row>
        <row r="5538">
          <cell r="H5538" t="str">
            <v>海城市艺寿园养老院</v>
          </cell>
        </row>
        <row r="5539">
          <cell r="H5539" t="str">
            <v>海城市艺寿园养老院</v>
          </cell>
        </row>
        <row r="5540">
          <cell r="H5540" t="str">
            <v>海城市艺寿园养老院</v>
          </cell>
        </row>
        <row r="5541">
          <cell r="H5541" t="str">
            <v>海城市艺寿园养老院</v>
          </cell>
        </row>
        <row r="5542">
          <cell r="H5542" t="str">
            <v>海城市艺寿园养老院</v>
          </cell>
        </row>
        <row r="5543">
          <cell r="H5543" t="str">
            <v>海城市艺寿园养老院</v>
          </cell>
        </row>
        <row r="5544">
          <cell r="H5544" t="str">
            <v>海城市艺寿园养老院</v>
          </cell>
        </row>
        <row r="5545">
          <cell r="H5545" t="str">
            <v>台安县康复中心养老院</v>
          </cell>
        </row>
        <row r="5546">
          <cell r="H5546" t="str">
            <v>台安县康复中心养老院</v>
          </cell>
        </row>
        <row r="5547">
          <cell r="H5547" t="str">
            <v>台安县康复中心养老院</v>
          </cell>
        </row>
        <row r="5548">
          <cell r="H5548" t="str">
            <v>台安县康复中心养老院</v>
          </cell>
        </row>
        <row r="5549">
          <cell r="H5549" t="str">
            <v>台安县康复中心养老院</v>
          </cell>
        </row>
        <row r="5550">
          <cell r="H5550" t="str">
            <v>台安县康复中心养老院</v>
          </cell>
        </row>
        <row r="5551">
          <cell r="H5551" t="str">
            <v>台安县康复中心养老院</v>
          </cell>
        </row>
        <row r="5552">
          <cell r="H5552" t="str">
            <v>台安县康复中心养老院</v>
          </cell>
        </row>
        <row r="5553">
          <cell r="H5553" t="str">
            <v>台安县康复中心养老院</v>
          </cell>
        </row>
        <row r="5554">
          <cell r="H5554" t="str">
            <v>台安县康复中心养老院</v>
          </cell>
        </row>
        <row r="5555">
          <cell r="H5555" t="str">
            <v>台安县康复中心养老院</v>
          </cell>
        </row>
        <row r="5556">
          <cell r="H5556" t="str">
            <v>台安县康复中心养老院</v>
          </cell>
        </row>
        <row r="5557">
          <cell r="H5557" t="str">
            <v>台安县康复中心养老院</v>
          </cell>
        </row>
        <row r="5558">
          <cell r="H5558" t="str">
            <v>台安县康复中心养老院</v>
          </cell>
        </row>
        <row r="5559">
          <cell r="H5559" t="str">
            <v>台安县康复中心养老院</v>
          </cell>
        </row>
        <row r="5560">
          <cell r="H5560" t="str">
            <v>台安县康复中心养老院</v>
          </cell>
        </row>
        <row r="5561">
          <cell r="H5561" t="str">
            <v>台安县康复中心养老院</v>
          </cell>
        </row>
        <row r="5562">
          <cell r="H5562" t="str">
            <v>台安县康复中心养老院</v>
          </cell>
        </row>
        <row r="5563">
          <cell r="H5563" t="str">
            <v>台安县康复中心养老院</v>
          </cell>
        </row>
        <row r="5564">
          <cell r="H5564" t="str">
            <v>台安县康复中心养老院</v>
          </cell>
        </row>
        <row r="5565">
          <cell r="H5565" t="str">
            <v>台安县康复中心养老院</v>
          </cell>
        </row>
        <row r="5566">
          <cell r="H5566" t="str">
            <v>台安县康复中心养老院</v>
          </cell>
        </row>
        <row r="5567">
          <cell r="H5567" t="str">
            <v>台安县康复中心养老院</v>
          </cell>
        </row>
        <row r="5568">
          <cell r="H5568" t="str">
            <v>台安县康复中心养老院</v>
          </cell>
        </row>
        <row r="5569">
          <cell r="H5569" t="str">
            <v>台安县康复中心养老院</v>
          </cell>
        </row>
        <row r="5570">
          <cell r="H5570" t="str">
            <v>台安县康复中心养老院</v>
          </cell>
        </row>
        <row r="5571">
          <cell r="H5571" t="str">
            <v>台安县康复中心养老院</v>
          </cell>
        </row>
        <row r="5572">
          <cell r="H5572" t="str">
            <v>台安县康复中心养老院</v>
          </cell>
        </row>
        <row r="5573">
          <cell r="H5573" t="str">
            <v>台安县康复中心养老院</v>
          </cell>
        </row>
        <row r="5574">
          <cell r="H5574" t="str">
            <v>台安县康复中心养老院</v>
          </cell>
        </row>
        <row r="5575">
          <cell r="H5575" t="str">
            <v>台安县康复中心养老院</v>
          </cell>
        </row>
        <row r="5576">
          <cell r="H5576" t="str">
            <v>台安县康复中心养老院</v>
          </cell>
        </row>
        <row r="5577">
          <cell r="H5577" t="str">
            <v>台安县康复中心养老院</v>
          </cell>
        </row>
        <row r="5578">
          <cell r="H5578" t="str">
            <v>台安县康复中心养老院</v>
          </cell>
        </row>
        <row r="5579">
          <cell r="H5579" t="str">
            <v>台安县康复中心养老院</v>
          </cell>
        </row>
        <row r="5580">
          <cell r="H5580" t="str">
            <v>台安县康复中心养老院</v>
          </cell>
        </row>
        <row r="5581">
          <cell r="H5581" t="str">
            <v>台安县康复中心养老院</v>
          </cell>
        </row>
        <row r="5582">
          <cell r="H5582" t="str">
            <v>台安县康复中心养老院</v>
          </cell>
        </row>
        <row r="5583">
          <cell r="H5583" t="str">
            <v>台安县康复中心养老院</v>
          </cell>
        </row>
        <row r="5584">
          <cell r="H5584" t="str">
            <v>台安县康复中心养老院</v>
          </cell>
        </row>
        <row r="5585">
          <cell r="H5585" t="str">
            <v>台安县康复中心养老院</v>
          </cell>
        </row>
        <row r="5586">
          <cell r="H5586" t="str">
            <v>台安县康复中心养老院</v>
          </cell>
        </row>
        <row r="5587">
          <cell r="H5587" t="str">
            <v>台安县康复中心养老院</v>
          </cell>
        </row>
        <row r="5588">
          <cell r="H5588" t="str">
            <v>台安县康复中心养老院</v>
          </cell>
        </row>
        <row r="5589">
          <cell r="H5589" t="str">
            <v>台安县康复中心养老院</v>
          </cell>
        </row>
        <row r="5590">
          <cell r="H5590" t="str">
            <v>台安县康复中心养老院</v>
          </cell>
        </row>
        <row r="5591">
          <cell r="H5591" t="str">
            <v>台安县康复中心养老院</v>
          </cell>
        </row>
        <row r="5592">
          <cell r="H5592" t="str">
            <v>台安县康复中心养老院</v>
          </cell>
        </row>
        <row r="5593">
          <cell r="H5593" t="str">
            <v>台安县康复中心养老院</v>
          </cell>
        </row>
        <row r="5594">
          <cell r="H5594" t="str">
            <v>台安县康复中心养老院</v>
          </cell>
        </row>
        <row r="5595">
          <cell r="H5595" t="str">
            <v>台安县康复中心养老院</v>
          </cell>
        </row>
        <row r="5596">
          <cell r="H5596" t="str">
            <v>台安县康复中心养老院</v>
          </cell>
        </row>
        <row r="5597">
          <cell r="H5597" t="str">
            <v>台安县康复中心养老院</v>
          </cell>
        </row>
        <row r="5598">
          <cell r="H5598" t="str">
            <v>台安县康复中心养老院</v>
          </cell>
        </row>
        <row r="5599">
          <cell r="H5599" t="str">
            <v>台安县康复中心养老院</v>
          </cell>
        </row>
        <row r="5600">
          <cell r="H5600" t="str">
            <v>台安县康复中心养老院</v>
          </cell>
        </row>
        <row r="5601">
          <cell r="H5601" t="str">
            <v>台安县康复中心养老院</v>
          </cell>
        </row>
        <row r="5602">
          <cell r="H5602" t="str">
            <v>台安县康复中心养老院</v>
          </cell>
        </row>
        <row r="5603">
          <cell r="H5603" t="str">
            <v>台安县康复中心养老院</v>
          </cell>
        </row>
        <row r="5604">
          <cell r="H5604" t="str">
            <v>台安县康复中心养老院</v>
          </cell>
        </row>
        <row r="5605">
          <cell r="H5605" t="str">
            <v>台安县康复中心养老院</v>
          </cell>
        </row>
        <row r="5606">
          <cell r="H5606" t="str">
            <v>台安县康复中心养老院</v>
          </cell>
        </row>
        <row r="5607">
          <cell r="H5607" t="str">
            <v>台安县康复中心养老院</v>
          </cell>
        </row>
        <row r="5608">
          <cell r="H5608" t="str">
            <v>台安县康复中心养老院</v>
          </cell>
        </row>
        <row r="5609">
          <cell r="H5609" t="str">
            <v>台安县康复中心养老院</v>
          </cell>
        </row>
        <row r="5610">
          <cell r="H5610" t="str">
            <v>台安县康复中心养老院</v>
          </cell>
        </row>
        <row r="5611">
          <cell r="H5611" t="str">
            <v>台安县康复中心养老院</v>
          </cell>
        </row>
        <row r="5612">
          <cell r="H5612" t="str">
            <v>台安县康复中心养老院</v>
          </cell>
        </row>
        <row r="5613">
          <cell r="H5613" t="str">
            <v>台安县康复中心养老院</v>
          </cell>
        </row>
        <row r="5614">
          <cell r="H5614" t="str">
            <v>台安县康复中心养老院</v>
          </cell>
        </row>
        <row r="5615">
          <cell r="H5615" t="str">
            <v>台安县康复中心养老院</v>
          </cell>
        </row>
        <row r="5616">
          <cell r="H5616" t="str">
            <v>台安县康复中心养老院</v>
          </cell>
        </row>
        <row r="5617">
          <cell r="H5617" t="str">
            <v>台安县康复中心养老院</v>
          </cell>
        </row>
        <row r="5618">
          <cell r="H5618" t="str">
            <v>台安县康复中心养老院</v>
          </cell>
        </row>
        <row r="5619">
          <cell r="H5619" t="str">
            <v>台安县康复中心养老院</v>
          </cell>
        </row>
        <row r="5620">
          <cell r="H5620" t="str">
            <v>台安县康复中心养老院</v>
          </cell>
        </row>
        <row r="5621">
          <cell r="H5621" t="str">
            <v>台安县康复中心养老院</v>
          </cell>
        </row>
        <row r="5622">
          <cell r="H5622" t="str">
            <v>台安县康复中心养老院</v>
          </cell>
        </row>
        <row r="5623">
          <cell r="H5623" t="str">
            <v>台安县康复中心养老院</v>
          </cell>
        </row>
        <row r="5624">
          <cell r="H5624" t="str">
            <v>台安县康复中心养老院</v>
          </cell>
        </row>
        <row r="5625">
          <cell r="H5625" t="str">
            <v>台安县康复中心养老院</v>
          </cell>
        </row>
        <row r="5626">
          <cell r="H5626" t="str">
            <v>台安县康复中心养老院</v>
          </cell>
        </row>
        <row r="5627">
          <cell r="H5627" t="str">
            <v>台安县康复中心养老院</v>
          </cell>
        </row>
        <row r="5628">
          <cell r="H5628" t="str">
            <v>台安县康复中心养老院</v>
          </cell>
        </row>
        <row r="5629">
          <cell r="H5629" t="str">
            <v>台安县康复中心养老院</v>
          </cell>
        </row>
        <row r="5630">
          <cell r="H5630" t="str">
            <v>台安县康复中心养老院</v>
          </cell>
        </row>
        <row r="5631">
          <cell r="H5631" t="str">
            <v>台安县康复中心养老院</v>
          </cell>
        </row>
        <row r="5632">
          <cell r="H5632" t="str">
            <v>台安县晚霞家园养老院</v>
          </cell>
        </row>
        <row r="5633">
          <cell r="H5633" t="str">
            <v>台安县晚霞家园养老院</v>
          </cell>
        </row>
        <row r="5634">
          <cell r="H5634" t="str">
            <v>台安县晚霞家园养老院</v>
          </cell>
        </row>
        <row r="5635">
          <cell r="H5635" t="str">
            <v>台安县晚霞家园养老院</v>
          </cell>
        </row>
        <row r="5636">
          <cell r="H5636" t="str">
            <v>台安县晚霞家园养老院</v>
          </cell>
        </row>
        <row r="5637">
          <cell r="H5637" t="str">
            <v>台安县晚霞家园养老院</v>
          </cell>
        </row>
        <row r="5638">
          <cell r="H5638" t="str">
            <v>台安县晚霞家园养老院</v>
          </cell>
        </row>
        <row r="5639">
          <cell r="H5639" t="str">
            <v>台安县晚霞家园养老院</v>
          </cell>
        </row>
        <row r="5640">
          <cell r="H5640" t="str">
            <v>台安县晚霞家园养老院</v>
          </cell>
        </row>
        <row r="5641">
          <cell r="H5641" t="str">
            <v>台安县晚霞家园养老院</v>
          </cell>
        </row>
        <row r="5642">
          <cell r="H5642" t="str">
            <v>台安县晚霞家园养老院</v>
          </cell>
        </row>
        <row r="5643">
          <cell r="H5643" t="str">
            <v>台安县晚霞家园养老院</v>
          </cell>
        </row>
        <row r="5644">
          <cell r="H5644" t="str">
            <v>台安县晚霞家园养老院</v>
          </cell>
        </row>
        <row r="5645">
          <cell r="H5645" t="str">
            <v>台安县晚霞家园养老院</v>
          </cell>
        </row>
        <row r="5646">
          <cell r="H5646" t="str">
            <v>台安县晚霞家园养老院</v>
          </cell>
        </row>
        <row r="5647">
          <cell r="H5647" t="str">
            <v>台安县晚霞家园养老院</v>
          </cell>
        </row>
        <row r="5648">
          <cell r="H5648" t="str">
            <v>台安县晚霞家园养老院</v>
          </cell>
        </row>
        <row r="5649">
          <cell r="H5649" t="str">
            <v>台安县晚霞家园养老院</v>
          </cell>
        </row>
        <row r="5650">
          <cell r="H5650" t="str">
            <v>台安县晚霞家园养老院</v>
          </cell>
        </row>
        <row r="5651">
          <cell r="H5651" t="str">
            <v>台安县晚霞家园养老院</v>
          </cell>
        </row>
        <row r="5652">
          <cell r="H5652" t="str">
            <v>台安县晚霞家园养老院</v>
          </cell>
        </row>
        <row r="5653">
          <cell r="H5653" t="str">
            <v>台安县晚霞家园养老院</v>
          </cell>
        </row>
        <row r="5654">
          <cell r="H5654" t="str">
            <v>台安县晚霞家园养老院</v>
          </cell>
        </row>
        <row r="5655">
          <cell r="H5655" t="str">
            <v>台安县晚霞家园养老院</v>
          </cell>
        </row>
        <row r="5656">
          <cell r="H5656" t="str">
            <v>台安县晚霞家园养老院</v>
          </cell>
        </row>
        <row r="5657">
          <cell r="H5657" t="str">
            <v>台安县晚霞家园养老院</v>
          </cell>
        </row>
        <row r="5658">
          <cell r="H5658" t="str">
            <v>台安县晚霞家园养老院</v>
          </cell>
        </row>
        <row r="5659">
          <cell r="H5659" t="str">
            <v>台安县晚霞家园养老院</v>
          </cell>
        </row>
        <row r="5660">
          <cell r="H5660" t="str">
            <v>台安县晚霞家园养老院</v>
          </cell>
        </row>
        <row r="5661">
          <cell r="H5661" t="str">
            <v>台安县晚霞家园养老院</v>
          </cell>
        </row>
        <row r="5662">
          <cell r="H5662" t="str">
            <v>台安县晚霞家园养老院</v>
          </cell>
        </row>
        <row r="5663">
          <cell r="H5663" t="str">
            <v>台安县晚霞家园养老院</v>
          </cell>
        </row>
        <row r="5664">
          <cell r="H5664" t="str">
            <v>台安县晚霞家园养老院</v>
          </cell>
        </row>
        <row r="5665">
          <cell r="H5665" t="str">
            <v>台安县夕阳红家庭护养院</v>
          </cell>
        </row>
        <row r="5666">
          <cell r="H5666" t="str">
            <v>台安县夕阳红家庭护养院</v>
          </cell>
        </row>
        <row r="5667">
          <cell r="H5667" t="str">
            <v>台安县夕阳红家庭护养院</v>
          </cell>
        </row>
        <row r="5668">
          <cell r="H5668" t="str">
            <v>台安县夕阳红家庭护养院</v>
          </cell>
        </row>
        <row r="5669">
          <cell r="H5669" t="str">
            <v>台安县夕阳红家庭护养院</v>
          </cell>
        </row>
        <row r="5670">
          <cell r="H5670" t="str">
            <v>台安县夕阳红家庭护养院</v>
          </cell>
        </row>
        <row r="5671">
          <cell r="H5671" t="str">
            <v>台安县夕阳红家庭护养院</v>
          </cell>
        </row>
        <row r="5672">
          <cell r="H5672" t="str">
            <v>台安县夕阳红家庭护养院</v>
          </cell>
        </row>
        <row r="5673">
          <cell r="H5673" t="str">
            <v>台安县夕阳红家庭护养院</v>
          </cell>
        </row>
        <row r="5674">
          <cell r="H5674" t="str">
            <v>台安县夕阳红家庭护养院</v>
          </cell>
        </row>
        <row r="5675">
          <cell r="H5675" t="str">
            <v>台安县夕阳红家庭护养院</v>
          </cell>
        </row>
        <row r="5676">
          <cell r="H5676" t="str">
            <v>台安县夕阳红家庭护养院</v>
          </cell>
        </row>
        <row r="5677">
          <cell r="H5677" t="str">
            <v>台安县夕阳红家庭护养院</v>
          </cell>
        </row>
        <row r="5678">
          <cell r="H5678" t="str">
            <v>台安县夕阳红家庭护养院</v>
          </cell>
        </row>
        <row r="5679">
          <cell r="H5679" t="str">
            <v>台安县夕阳红家庭护养院</v>
          </cell>
        </row>
        <row r="5680">
          <cell r="H5680" t="str">
            <v>台安县夕阳红家庭护养院</v>
          </cell>
        </row>
        <row r="5681">
          <cell r="H5681" t="str">
            <v>台安县夕阳红家庭护养院</v>
          </cell>
        </row>
        <row r="5682">
          <cell r="H5682" t="str">
            <v>台安县夕阳红家庭护养院</v>
          </cell>
        </row>
        <row r="5683">
          <cell r="H5683" t="str">
            <v>台安县夕阳红家庭护养院</v>
          </cell>
        </row>
        <row r="5684">
          <cell r="H5684" t="str">
            <v>台安县夕阳红家庭护养院</v>
          </cell>
        </row>
        <row r="5685">
          <cell r="H5685" t="str">
            <v>台安县夕阳红家庭护养院</v>
          </cell>
        </row>
        <row r="5686">
          <cell r="H5686" t="str">
            <v>台安县夕阳红家庭护养院</v>
          </cell>
        </row>
        <row r="5687">
          <cell r="H5687" t="str">
            <v>台安县爱心养老院</v>
          </cell>
        </row>
        <row r="5688">
          <cell r="H5688" t="str">
            <v>台安县爱心养老院</v>
          </cell>
        </row>
        <row r="5689">
          <cell r="H5689" t="str">
            <v>台安县爱心养老院</v>
          </cell>
        </row>
        <row r="5690">
          <cell r="H5690" t="str">
            <v>台安县爱心养老院</v>
          </cell>
        </row>
        <row r="5691">
          <cell r="H5691" t="str">
            <v>台安县爱心养老院</v>
          </cell>
        </row>
        <row r="5692">
          <cell r="H5692" t="str">
            <v>台安县爱心养老院</v>
          </cell>
        </row>
        <row r="5693">
          <cell r="H5693" t="str">
            <v>台安县爱心养老院</v>
          </cell>
        </row>
        <row r="5694">
          <cell r="H5694" t="str">
            <v>台安县爱心养老院</v>
          </cell>
        </row>
        <row r="5695">
          <cell r="H5695" t="str">
            <v>台安县爱心养老院</v>
          </cell>
        </row>
        <row r="5696">
          <cell r="H5696" t="str">
            <v>台安县爱心养老院</v>
          </cell>
        </row>
        <row r="5697">
          <cell r="H5697" t="str">
            <v>台安县爱心养老院</v>
          </cell>
        </row>
        <row r="5698">
          <cell r="H5698" t="str">
            <v>台安县爱心养老院</v>
          </cell>
        </row>
        <row r="5699">
          <cell r="H5699" t="str">
            <v>台安县爱心养老院</v>
          </cell>
        </row>
        <row r="5700">
          <cell r="H5700" t="str">
            <v>台安县爱心养老院</v>
          </cell>
        </row>
        <row r="5701">
          <cell r="H5701" t="str">
            <v>台安县爱心养老院</v>
          </cell>
        </row>
        <row r="5702">
          <cell r="H5702" t="str">
            <v>台安县爱心养老院</v>
          </cell>
        </row>
        <row r="5703">
          <cell r="H5703" t="str">
            <v>台安县爱心养老院</v>
          </cell>
        </row>
        <row r="5704">
          <cell r="H5704" t="str">
            <v>台安县爱心养老院</v>
          </cell>
        </row>
        <row r="5705">
          <cell r="H5705" t="str">
            <v>台安县爱心养老院</v>
          </cell>
        </row>
        <row r="5706">
          <cell r="H5706" t="str">
            <v>台安县爱心养老院</v>
          </cell>
        </row>
        <row r="5707">
          <cell r="H5707" t="str">
            <v>台安县爱心养老院</v>
          </cell>
        </row>
        <row r="5708">
          <cell r="H5708" t="str">
            <v>台安县爱心养老院</v>
          </cell>
        </row>
        <row r="5709">
          <cell r="H5709" t="str">
            <v>台安县爱心养老院</v>
          </cell>
        </row>
        <row r="5710">
          <cell r="H5710" t="str">
            <v>台安县爱心养老院</v>
          </cell>
        </row>
        <row r="5711">
          <cell r="H5711" t="str">
            <v>台安县爱心养老院</v>
          </cell>
        </row>
        <row r="5712">
          <cell r="H5712" t="str">
            <v>台安县爱心养老院</v>
          </cell>
        </row>
        <row r="5713">
          <cell r="H5713" t="str">
            <v>台安县爱心养老院</v>
          </cell>
        </row>
        <row r="5714">
          <cell r="H5714" t="str">
            <v>台安县爱心养老院</v>
          </cell>
        </row>
        <row r="5715">
          <cell r="H5715" t="str">
            <v>台安县爱心养老院</v>
          </cell>
        </row>
        <row r="5716">
          <cell r="H5716" t="str">
            <v>台安县爱心养老院</v>
          </cell>
        </row>
        <row r="5717">
          <cell r="H5717" t="str">
            <v>台安县爱心养老院</v>
          </cell>
        </row>
        <row r="5718">
          <cell r="H5718" t="str">
            <v>台安县爱心养老院</v>
          </cell>
        </row>
        <row r="5719">
          <cell r="H5719" t="str">
            <v>台安县爱心养老院</v>
          </cell>
        </row>
        <row r="5720">
          <cell r="H5720" t="str">
            <v>台安县爱心养老院</v>
          </cell>
        </row>
        <row r="5721">
          <cell r="H5721" t="str">
            <v>台安县爱心养老院</v>
          </cell>
        </row>
        <row r="5722">
          <cell r="H5722" t="str">
            <v>台安县爱心养老院</v>
          </cell>
        </row>
        <row r="5723">
          <cell r="H5723" t="str">
            <v>台安县爱心养老院</v>
          </cell>
        </row>
        <row r="5724">
          <cell r="H5724" t="str">
            <v>台安县爱心养老院</v>
          </cell>
        </row>
        <row r="5725">
          <cell r="H5725" t="str">
            <v>台安县爱心养老院</v>
          </cell>
        </row>
        <row r="5726">
          <cell r="H5726" t="str">
            <v>台安县爱心养老院</v>
          </cell>
        </row>
        <row r="5727">
          <cell r="H5727" t="str">
            <v>台安县爱心养老院</v>
          </cell>
        </row>
        <row r="5728">
          <cell r="H5728" t="str">
            <v>台安县爱心养老院</v>
          </cell>
        </row>
        <row r="5729">
          <cell r="H5729" t="str">
            <v>台安县爱心养老院</v>
          </cell>
        </row>
        <row r="5730">
          <cell r="H5730" t="str">
            <v>台安县爱心养老院</v>
          </cell>
        </row>
        <row r="5731">
          <cell r="H5731" t="str">
            <v>台安县爱心养老院</v>
          </cell>
        </row>
        <row r="5732">
          <cell r="H5732" t="str">
            <v>台安县爱心养老院</v>
          </cell>
        </row>
        <row r="5733">
          <cell r="H5733" t="str">
            <v>台安县爱心养老院</v>
          </cell>
        </row>
        <row r="5734">
          <cell r="H5734" t="str">
            <v>台安县爱心养老院</v>
          </cell>
        </row>
        <row r="5735">
          <cell r="H5735" t="str">
            <v>台安县爱心养老院</v>
          </cell>
        </row>
        <row r="5736">
          <cell r="H5736" t="str">
            <v>台安县爱心养老院</v>
          </cell>
        </row>
        <row r="5737">
          <cell r="H5737" t="str">
            <v>台安县爱心养老院</v>
          </cell>
        </row>
        <row r="5738">
          <cell r="H5738" t="str">
            <v>台安县爱心养老院</v>
          </cell>
        </row>
        <row r="5739">
          <cell r="H5739" t="str">
            <v>台安县爱心养老院</v>
          </cell>
        </row>
        <row r="5740">
          <cell r="H5740" t="str">
            <v>台安县爱心养老院</v>
          </cell>
        </row>
        <row r="5741">
          <cell r="H5741" t="str">
            <v>台安县爱心养老院</v>
          </cell>
        </row>
        <row r="5742">
          <cell r="H5742" t="str">
            <v>台安县爱心养老院</v>
          </cell>
        </row>
        <row r="5743">
          <cell r="H5743" t="str">
            <v>台安县爱心养老院</v>
          </cell>
        </row>
        <row r="5744">
          <cell r="H5744" t="str">
            <v>台安县爱心养老院</v>
          </cell>
        </row>
        <row r="5745">
          <cell r="H5745" t="str">
            <v>台安县爱心养老院</v>
          </cell>
        </row>
        <row r="5746">
          <cell r="H5746" t="str">
            <v>台安县爱心养老院</v>
          </cell>
        </row>
        <row r="5747">
          <cell r="H5747" t="str">
            <v>台安县爱心养老院</v>
          </cell>
        </row>
        <row r="5748">
          <cell r="H5748" t="str">
            <v>台安县爱心养老院</v>
          </cell>
        </row>
        <row r="5749">
          <cell r="H5749" t="str">
            <v>台安县爱心养老院</v>
          </cell>
        </row>
        <row r="5750">
          <cell r="H5750" t="str">
            <v>台安县爱心养老院</v>
          </cell>
        </row>
        <row r="5751">
          <cell r="H5751" t="str">
            <v>台安县爱心养老院</v>
          </cell>
        </row>
        <row r="5752">
          <cell r="H5752" t="str">
            <v>台安县爱心养老院</v>
          </cell>
        </row>
        <row r="5753">
          <cell r="H5753" t="str">
            <v>台安县爱心养老院</v>
          </cell>
        </row>
        <row r="5754">
          <cell r="H5754" t="str">
            <v>台安县爱心养老院</v>
          </cell>
        </row>
        <row r="5755">
          <cell r="H5755" t="str">
            <v>台安县爱心养老院</v>
          </cell>
        </row>
        <row r="5756">
          <cell r="H5756" t="str">
            <v>台安县爱心养老院</v>
          </cell>
        </row>
        <row r="5757">
          <cell r="H5757" t="str">
            <v>台安县爱心养老院</v>
          </cell>
        </row>
        <row r="5758">
          <cell r="H5758" t="str">
            <v>台安县爱心养老院</v>
          </cell>
        </row>
        <row r="5759">
          <cell r="H5759" t="str">
            <v>台安县爱心养老院</v>
          </cell>
        </row>
        <row r="5760">
          <cell r="H5760" t="str">
            <v>台安县爱心养老院</v>
          </cell>
        </row>
        <row r="5761">
          <cell r="H5761" t="str">
            <v>台安县爱心养老院</v>
          </cell>
        </row>
        <row r="5762">
          <cell r="H5762" t="str">
            <v>台安县爱心养老院</v>
          </cell>
        </row>
        <row r="5763">
          <cell r="H5763" t="str">
            <v>台安县爱心养老院</v>
          </cell>
        </row>
        <row r="5764">
          <cell r="H5764" t="str">
            <v>台安县爱心养老院</v>
          </cell>
        </row>
        <row r="5765">
          <cell r="H5765" t="str">
            <v>台安县爱心养老院</v>
          </cell>
        </row>
        <row r="5766">
          <cell r="H5766" t="str">
            <v>台安县爱心养老院</v>
          </cell>
        </row>
        <row r="5767">
          <cell r="H5767" t="str">
            <v>台安县爱心养老院</v>
          </cell>
        </row>
        <row r="5768">
          <cell r="H5768" t="str">
            <v>台安县爱心养老院</v>
          </cell>
        </row>
        <row r="5769">
          <cell r="H5769" t="str">
            <v>台安县爱心养老院</v>
          </cell>
        </row>
        <row r="5770">
          <cell r="H5770" t="str">
            <v>台安县爱心养老院</v>
          </cell>
        </row>
        <row r="5771">
          <cell r="H5771" t="str">
            <v>台安县爱心养老院</v>
          </cell>
        </row>
        <row r="5772">
          <cell r="H5772" t="str">
            <v>台安县爱心养老院</v>
          </cell>
        </row>
        <row r="5773">
          <cell r="H5773" t="str">
            <v>台安县爱心养老院</v>
          </cell>
        </row>
        <row r="5774">
          <cell r="H5774" t="str">
            <v>台安县爱心养老院</v>
          </cell>
        </row>
        <row r="5775">
          <cell r="H5775" t="str">
            <v>台安县爱心养老院</v>
          </cell>
        </row>
        <row r="5776">
          <cell r="H5776" t="str">
            <v>台安县爱心养老院</v>
          </cell>
        </row>
        <row r="5777">
          <cell r="H5777" t="str">
            <v>台安县爱心养老院</v>
          </cell>
        </row>
        <row r="5778">
          <cell r="H5778" t="str">
            <v>台安县爱心养老院</v>
          </cell>
        </row>
        <row r="5779">
          <cell r="H5779" t="str">
            <v>台安县爱心养老院</v>
          </cell>
        </row>
        <row r="5780">
          <cell r="H5780" t="str">
            <v>台安县爱心养老院</v>
          </cell>
        </row>
        <row r="5781">
          <cell r="H5781" t="str">
            <v>台安县爱心养老院</v>
          </cell>
        </row>
        <row r="5782">
          <cell r="H5782" t="str">
            <v>台安县爱心养老院</v>
          </cell>
        </row>
        <row r="5783">
          <cell r="H5783" t="str">
            <v>台安县爱心养老院</v>
          </cell>
        </row>
        <row r="5784">
          <cell r="H5784" t="str">
            <v>台安县爱心养老院</v>
          </cell>
        </row>
        <row r="5785">
          <cell r="H5785" t="str">
            <v>台安县爱心养老院</v>
          </cell>
        </row>
        <row r="5786">
          <cell r="H5786" t="str">
            <v>台安县爱心养老院</v>
          </cell>
        </row>
        <row r="5787">
          <cell r="H5787" t="str">
            <v>台安县爱心养老院</v>
          </cell>
        </row>
        <row r="5788">
          <cell r="H5788" t="str">
            <v>台安县爱心养老院</v>
          </cell>
        </row>
        <row r="5789">
          <cell r="H5789" t="str">
            <v>台安县爱心养老院</v>
          </cell>
        </row>
        <row r="5790">
          <cell r="H5790" t="str">
            <v>台安县爱心养老院</v>
          </cell>
        </row>
        <row r="5791">
          <cell r="H5791" t="str">
            <v>台安县爱心养老院</v>
          </cell>
        </row>
        <row r="5792">
          <cell r="H5792" t="str">
            <v>台安县爱心养老院</v>
          </cell>
        </row>
        <row r="5793">
          <cell r="H5793" t="str">
            <v>台安县爱心养老院</v>
          </cell>
        </row>
        <row r="5794">
          <cell r="H5794" t="str">
            <v>台安县爱心养老院</v>
          </cell>
        </row>
        <row r="5795">
          <cell r="H5795" t="str">
            <v>台安县爱心养老院</v>
          </cell>
        </row>
        <row r="5796">
          <cell r="H5796" t="str">
            <v>台安县爱心养老院</v>
          </cell>
        </row>
        <row r="5797">
          <cell r="H5797" t="str">
            <v>台安县爱心养老院</v>
          </cell>
        </row>
        <row r="5798">
          <cell r="H5798" t="str">
            <v>台安县爱心养老院</v>
          </cell>
        </row>
        <row r="5799">
          <cell r="H5799" t="str">
            <v>台安县爱心养老院</v>
          </cell>
        </row>
        <row r="5800">
          <cell r="H5800" t="str">
            <v>台安县爱心养老院</v>
          </cell>
        </row>
        <row r="5801">
          <cell r="H5801" t="str">
            <v>台安县爱心养老院</v>
          </cell>
        </row>
        <row r="5802">
          <cell r="H5802" t="str">
            <v>台安县爱心养老院</v>
          </cell>
        </row>
        <row r="5803">
          <cell r="H5803" t="str">
            <v>台安县松鹤居养老院</v>
          </cell>
        </row>
        <row r="5804">
          <cell r="H5804" t="str">
            <v>台安县松鹤居养老院</v>
          </cell>
        </row>
        <row r="5805">
          <cell r="H5805" t="str">
            <v>台安县松鹤居养老院</v>
          </cell>
        </row>
        <row r="5806">
          <cell r="H5806" t="str">
            <v>台安县松鹤居养老院</v>
          </cell>
        </row>
        <row r="5807">
          <cell r="H5807" t="str">
            <v>台安县松鹤居养老院</v>
          </cell>
        </row>
        <row r="5808">
          <cell r="H5808" t="str">
            <v>台安县松鹤居养老院</v>
          </cell>
        </row>
        <row r="5809">
          <cell r="H5809" t="str">
            <v>台安县松鹤居养老院</v>
          </cell>
        </row>
        <row r="5810">
          <cell r="H5810" t="str">
            <v>台安县松鹤居养老院</v>
          </cell>
        </row>
        <row r="5811">
          <cell r="H5811" t="str">
            <v>台安县松鹤居养老院</v>
          </cell>
        </row>
        <row r="5812">
          <cell r="H5812" t="str">
            <v>台安县松鹤居养老院</v>
          </cell>
        </row>
        <row r="5813">
          <cell r="H5813" t="str">
            <v>台安县松鹤居养老院</v>
          </cell>
        </row>
        <row r="5814">
          <cell r="H5814" t="str">
            <v>台安县松鹤居养老院</v>
          </cell>
        </row>
        <row r="5815">
          <cell r="H5815" t="str">
            <v>台安县松鹤居养老院</v>
          </cell>
        </row>
        <row r="5816">
          <cell r="H5816" t="str">
            <v>台安县松鹤居养老院</v>
          </cell>
        </row>
        <row r="5817">
          <cell r="H5817" t="str">
            <v>台安县松鹤居养老院</v>
          </cell>
        </row>
        <row r="5818">
          <cell r="H5818" t="str">
            <v>台安县松鹤居养老院</v>
          </cell>
        </row>
        <row r="5819">
          <cell r="H5819" t="str">
            <v>台安县松鹤居养老院</v>
          </cell>
        </row>
        <row r="5820">
          <cell r="H5820" t="str">
            <v>台安县松鹤居养老院</v>
          </cell>
        </row>
        <row r="5821">
          <cell r="H5821" t="str">
            <v>台安县松鹤居养老院</v>
          </cell>
        </row>
        <row r="5822">
          <cell r="H5822" t="str">
            <v>台安县松鹤居养老院</v>
          </cell>
        </row>
        <row r="5823">
          <cell r="H5823" t="str">
            <v>台安县松鹤居养老院</v>
          </cell>
        </row>
        <row r="5824">
          <cell r="H5824" t="str">
            <v>台安县松鹤居养老院</v>
          </cell>
        </row>
        <row r="5825">
          <cell r="H5825" t="str">
            <v>台安县松鹤居养老院</v>
          </cell>
        </row>
        <row r="5826">
          <cell r="H5826" t="str">
            <v>台安县松鹤居养老院</v>
          </cell>
        </row>
        <row r="5827">
          <cell r="H5827" t="str">
            <v>台安县松鹤居养老院</v>
          </cell>
        </row>
        <row r="5828">
          <cell r="H5828" t="str">
            <v>台安县松鹤居养老院</v>
          </cell>
        </row>
        <row r="5829">
          <cell r="H5829" t="str">
            <v>台安县松鹤居养老院</v>
          </cell>
        </row>
        <row r="5830">
          <cell r="H5830" t="str">
            <v>台安县松鹤居养老院</v>
          </cell>
        </row>
        <row r="5831">
          <cell r="H5831" t="str">
            <v>台安县松鹤居养老院</v>
          </cell>
        </row>
        <row r="5832">
          <cell r="H5832" t="str">
            <v>台安县松鹤居养老院</v>
          </cell>
        </row>
        <row r="5833">
          <cell r="H5833" t="str">
            <v>台安县松鹤居养老院</v>
          </cell>
        </row>
        <row r="5834">
          <cell r="H5834" t="str">
            <v>台安县松鹤居养老院</v>
          </cell>
        </row>
        <row r="5835">
          <cell r="H5835" t="str">
            <v>台安县松鹤居养老院</v>
          </cell>
        </row>
        <row r="5836">
          <cell r="H5836" t="str">
            <v>台安县松鹤居养老院</v>
          </cell>
        </row>
        <row r="5837">
          <cell r="H5837" t="str">
            <v>台安县松鹤居养老院</v>
          </cell>
        </row>
        <row r="5838">
          <cell r="H5838" t="str">
            <v>台安县松鹤居养老院</v>
          </cell>
        </row>
        <row r="5839">
          <cell r="H5839" t="str">
            <v>台安县松鹤居养老院</v>
          </cell>
        </row>
        <row r="5840">
          <cell r="H5840" t="str">
            <v>台安县松鹤居养老院</v>
          </cell>
        </row>
        <row r="5841">
          <cell r="H5841" t="str">
            <v>台安县松鹤居养老院</v>
          </cell>
        </row>
        <row r="5842">
          <cell r="H5842" t="str">
            <v>台安县松鹤居养老院</v>
          </cell>
        </row>
        <row r="5843">
          <cell r="H5843" t="str">
            <v>台安县松鹤居养老院</v>
          </cell>
        </row>
        <row r="5844">
          <cell r="H5844" t="str">
            <v>台安县松鹤居养老院</v>
          </cell>
        </row>
        <row r="5845">
          <cell r="H5845" t="str">
            <v>台安县松鹤居养老院</v>
          </cell>
        </row>
        <row r="5846">
          <cell r="H5846" t="str">
            <v>台安县高力房镇夕阳红养老院</v>
          </cell>
        </row>
        <row r="5847">
          <cell r="H5847" t="str">
            <v>台安县高力房镇夕阳红养老院</v>
          </cell>
        </row>
        <row r="5848">
          <cell r="H5848" t="str">
            <v>台安县高力房镇夕阳红养老院</v>
          </cell>
        </row>
        <row r="5849">
          <cell r="H5849" t="str">
            <v>台安县高力房镇夕阳红养老院</v>
          </cell>
        </row>
        <row r="5850">
          <cell r="H5850" t="str">
            <v>台安县高力房镇夕阳红养老院</v>
          </cell>
        </row>
        <row r="5851">
          <cell r="H5851" t="str">
            <v>台安县高力房镇夕阳红养老院</v>
          </cell>
        </row>
        <row r="5852">
          <cell r="H5852" t="str">
            <v>台安县高力房镇夕阳红养老院</v>
          </cell>
        </row>
        <row r="5853">
          <cell r="H5853" t="str">
            <v>台安县高力房镇夕阳红养老院</v>
          </cell>
        </row>
        <row r="5854">
          <cell r="H5854" t="str">
            <v>台安县高力房镇夕阳红养老院</v>
          </cell>
        </row>
        <row r="5855">
          <cell r="H5855" t="str">
            <v>台安县高力房镇夕阳红养老院</v>
          </cell>
        </row>
        <row r="5856">
          <cell r="H5856" t="str">
            <v>台安县高力房镇夕阳红养老院</v>
          </cell>
        </row>
        <row r="5857">
          <cell r="H5857" t="str">
            <v>台安县高力房镇夕阳红养老院</v>
          </cell>
        </row>
        <row r="5858">
          <cell r="H5858" t="str">
            <v>台安县高力房镇夕阳红养老院</v>
          </cell>
        </row>
        <row r="5859">
          <cell r="H5859" t="str">
            <v>台安县高力房镇夕阳红养老院</v>
          </cell>
        </row>
        <row r="5860">
          <cell r="H5860" t="str">
            <v>台安县高力房镇夕阳红养老院</v>
          </cell>
        </row>
        <row r="5861">
          <cell r="H5861" t="str">
            <v>台安县高力房镇夕阳红养老院</v>
          </cell>
        </row>
        <row r="5862">
          <cell r="H5862" t="str">
            <v>台安县高力房镇夕阳红养老院</v>
          </cell>
        </row>
        <row r="5863">
          <cell r="H5863" t="str">
            <v>台安县高力房镇夕阳红养老院</v>
          </cell>
        </row>
        <row r="5864">
          <cell r="H5864" t="str">
            <v>台安县高力房镇夕阳红养老院</v>
          </cell>
        </row>
        <row r="5865">
          <cell r="H5865" t="str">
            <v>台安县高力房镇夕阳红养老院</v>
          </cell>
        </row>
        <row r="5866">
          <cell r="H5866" t="str">
            <v>台安县高力房镇夕阳红养老院</v>
          </cell>
        </row>
        <row r="5867">
          <cell r="H5867" t="str">
            <v>台安县高力房镇夕阳红养老院</v>
          </cell>
        </row>
        <row r="5868">
          <cell r="H5868" t="str">
            <v>台安县高力房镇夕阳红养老院</v>
          </cell>
        </row>
        <row r="5869">
          <cell r="H5869" t="str">
            <v>台安县高力房镇夕阳红养老院</v>
          </cell>
        </row>
        <row r="5870">
          <cell r="H5870" t="str">
            <v>台安县高力房镇夕阳红养老院</v>
          </cell>
        </row>
        <row r="5871">
          <cell r="H5871" t="str">
            <v>台安县高力房镇夕阳红养老院</v>
          </cell>
        </row>
        <row r="5872">
          <cell r="H5872" t="str">
            <v>台安县高力房镇夕阳红养老院</v>
          </cell>
        </row>
        <row r="5873">
          <cell r="H5873" t="str">
            <v>台安县高力房镇夕阳红养老院</v>
          </cell>
        </row>
        <row r="5874">
          <cell r="H5874" t="str">
            <v>台安县高力房镇夕阳红养老院</v>
          </cell>
        </row>
        <row r="5875">
          <cell r="H5875" t="str">
            <v>台安县高力房镇夕阳红养老院</v>
          </cell>
        </row>
        <row r="5876">
          <cell r="H5876" t="str">
            <v>台安县高力房镇夕阳红养老院</v>
          </cell>
        </row>
        <row r="5877">
          <cell r="H5877" t="str">
            <v>台安县高力房镇夕阳红养老院</v>
          </cell>
        </row>
        <row r="5878">
          <cell r="H5878" t="str">
            <v>台安县高力房镇夕阳红养老院</v>
          </cell>
        </row>
        <row r="5879">
          <cell r="H5879" t="str">
            <v>台安县高力房镇夕阳红养老院</v>
          </cell>
        </row>
        <row r="5880">
          <cell r="H5880" t="str">
            <v>台安县高力房镇夕阳红养老院</v>
          </cell>
        </row>
        <row r="5881">
          <cell r="H5881" t="str">
            <v>台安县高力房镇夕阳红养老院</v>
          </cell>
        </row>
        <row r="5882">
          <cell r="H5882" t="str">
            <v>台安县高力房镇夕阳红养老院</v>
          </cell>
        </row>
        <row r="5883">
          <cell r="H5883" t="str">
            <v>台安县高力房镇夕阳红养老院</v>
          </cell>
        </row>
        <row r="5884">
          <cell r="H5884" t="str">
            <v>台安县高力房镇夕阳红养老院</v>
          </cell>
        </row>
        <row r="5885">
          <cell r="H5885" t="str">
            <v>台安县高力房镇夕阳红养老院</v>
          </cell>
        </row>
        <row r="5886">
          <cell r="H5886" t="str">
            <v>台安县高力房镇夕阳红养老院</v>
          </cell>
        </row>
        <row r="5887">
          <cell r="H5887" t="str">
            <v>台安县高力房镇夕阳红养老院</v>
          </cell>
        </row>
        <row r="5888">
          <cell r="H5888" t="str">
            <v>台安县高力房镇夕阳红养老院</v>
          </cell>
        </row>
        <row r="5889">
          <cell r="H5889" t="str">
            <v>台安县高力房镇夕阳红养老院</v>
          </cell>
        </row>
        <row r="5890">
          <cell r="H5890" t="str">
            <v>台安县高力房镇夕阳红养老院</v>
          </cell>
        </row>
        <row r="5891">
          <cell r="H5891" t="str">
            <v>台安县高力房镇夕阳红养老院</v>
          </cell>
        </row>
        <row r="5892">
          <cell r="H5892" t="str">
            <v>台安县高力房镇夕阳红养老院</v>
          </cell>
        </row>
        <row r="5893">
          <cell r="H5893" t="str">
            <v>台安县高力房镇夕阳红养老院</v>
          </cell>
        </row>
        <row r="5894">
          <cell r="H5894" t="str">
            <v>台安县高力房镇夕阳红养老院</v>
          </cell>
        </row>
        <row r="5895">
          <cell r="H5895" t="str">
            <v>台安县高力房镇夕阳红养老院</v>
          </cell>
        </row>
        <row r="5896">
          <cell r="H5896" t="str">
            <v>台安县高力房镇夕阳红养老院</v>
          </cell>
        </row>
        <row r="5897">
          <cell r="H5897" t="str">
            <v>台安县高力房镇夕阳红养老院</v>
          </cell>
        </row>
        <row r="5898">
          <cell r="H5898" t="str">
            <v>台安县高力房镇夕阳红养老院</v>
          </cell>
        </row>
        <row r="5899">
          <cell r="H5899" t="str">
            <v>台安县高力房镇夕阳红养老院</v>
          </cell>
        </row>
        <row r="5900">
          <cell r="H5900" t="str">
            <v>台安县高力房镇夕阳红养老院</v>
          </cell>
        </row>
        <row r="5901">
          <cell r="H5901" t="str">
            <v>台安县高力房镇夕阳红养老院</v>
          </cell>
        </row>
        <row r="5902">
          <cell r="H5902" t="str">
            <v>台安县高力房镇夕阳红养老院</v>
          </cell>
        </row>
        <row r="5903">
          <cell r="H5903" t="str">
            <v>台安县高力房镇夕阳红养老院</v>
          </cell>
        </row>
        <row r="5904">
          <cell r="H5904" t="str">
            <v>台安县高力房镇夕阳红养老院</v>
          </cell>
        </row>
        <row r="5905">
          <cell r="H5905" t="str">
            <v>台安县高力房镇夕阳红养老院</v>
          </cell>
        </row>
        <row r="5906">
          <cell r="H5906" t="str">
            <v>台安县高力房镇夕阳红养老院</v>
          </cell>
        </row>
        <row r="5907">
          <cell r="H5907" t="str">
            <v>台安县高力房镇夕阳红养老院</v>
          </cell>
        </row>
        <row r="5908">
          <cell r="H5908" t="str">
            <v>台安县高力房镇夕阳红养老院</v>
          </cell>
        </row>
        <row r="5909">
          <cell r="H5909" t="str">
            <v>台安县高力房镇夕阳红养老院</v>
          </cell>
        </row>
        <row r="5910">
          <cell r="H5910" t="str">
            <v>台安县高力房镇夕阳红养老院</v>
          </cell>
        </row>
        <row r="5911">
          <cell r="H5911" t="str">
            <v>台安县高力房镇夕阳红养老院</v>
          </cell>
        </row>
        <row r="5912">
          <cell r="H5912" t="str">
            <v>台安县高力房镇夕阳红养老院</v>
          </cell>
        </row>
        <row r="5913">
          <cell r="H5913" t="str">
            <v>台安县高力房镇夕阳红养老院</v>
          </cell>
        </row>
        <row r="5914">
          <cell r="H5914" t="str">
            <v>台安县高力房镇夕阳红养老院</v>
          </cell>
        </row>
        <row r="5915">
          <cell r="H5915" t="str">
            <v>台安县高力房镇夕阳红养老院</v>
          </cell>
        </row>
        <row r="5916">
          <cell r="H5916" t="str">
            <v>台安县德馨老年公寓</v>
          </cell>
        </row>
        <row r="5917">
          <cell r="H5917" t="str">
            <v>台安县德馨老年公寓</v>
          </cell>
        </row>
        <row r="5918">
          <cell r="H5918" t="str">
            <v>台安县德馨老年公寓</v>
          </cell>
        </row>
        <row r="5919">
          <cell r="H5919" t="str">
            <v>台安县德馨老年公寓</v>
          </cell>
        </row>
        <row r="5920">
          <cell r="H5920" t="str">
            <v>台安县德馨老年公寓</v>
          </cell>
        </row>
        <row r="5921">
          <cell r="H5921" t="str">
            <v>台安县德馨老年公寓</v>
          </cell>
        </row>
        <row r="5922">
          <cell r="H5922" t="str">
            <v>台安县德馨老年公寓</v>
          </cell>
        </row>
        <row r="5923">
          <cell r="H5923" t="str">
            <v>台安县德馨老年公寓</v>
          </cell>
        </row>
        <row r="5924">
          <cell r="H5924" t="str">
            <v>台安县德馨老年公寓</v>
          </cell>
        </row>
        <row r="5925">
          <cell r="H5925" t="str">
            <v>台安县德馨老年公寓</v>
          </cell>
        </row>
        <row r="5926">
          <cell r="H5926" t="str">
            <v>台安县德馨老年公寓</v>
          </cell>
        </row>
        <row r="5927">
          <cell r="H5927" t="str">
            <v>台安县德馨老年公寓</v>
          </cell>
        </row>
        <row r="5928">
          <cell r="H5928" t="str">
            <v>台安县德馨老年公寓</v>
          </cell>
        </row>
        <row r="5929">
          <cell r="H5929" t="str">
            <v>台安县德馨老年公寓</v>
          </cell>
        </row>
        <row r="5930">
          <cell r="H5930" t="str">
            <v>台安县德馨老年公寓</v>
          </cell>
        </row>
        <row r="5931">
          <cell r="H5931" t="str">
            <v>台安县德馨老年公寓</v>
          </cell>
        </row>
        <row r="5932">
          <cell r="H5932" t="str">
            <v>台安县德馨老年公寓</v>
          </cell>
        </row>
        <row r="5933">
          <cell r="H5933" t="str">
            <v>台安县德馨老年公寓</v>
          </cell>
        </row>
        <row r="5934">
          <cell r="H5934" t="str">
            <v>台安县德馨老年公寓</v>
          </cell>
        </row>
        <row r="5935">
          <cell r="H5935" t="str">
            <v>台安县德馨老年公寓</v>
          </cell>
        </row>
        <row r="5936">
          <cell r="H5936" t="str">
            <v>台安县德馨老年公寓</v>
          </cell>
        </row>
        <row r="5937">
          <cell r="H5937" t="str">
            <v>台安县德馨老年公寓</v>
          </cell>
        </row>
        <row r="5938">
          <cell r="H5938" t="str">
            <v>台安县德馨老年公寓</v>
          </cell>
        </row>
        <row r="5939">
          <cell r="H5939" t="str">
            <v>台安县德馨老年公寓</v>
          </cell>
        </row>
        <row r="5940">
          <cell r="H5940" t="str">
            <v>台安县德馨老年公寓</v>
          </cell>
        </row>
        <row r="5941">
          <cell r="H5941" t="str">
            <v>台安县德馨老年公寓</v>
          </cell>
        </row>
        <row r="5942">
          <cell r="H5942" t="str">
            <v>台安县德馨老年公寓</v>
          </cell>
        </row>
        <row r="5943">
          <cell r="H5943" t="str">
            <v>台安县德馨老年公寓</v>
          </cell>
        </row>
        <row r="5944">
          <cell r="H5944" t="str">
            <v>台安县德馨老年公寓</v>
          </cell>
        </row>
        <row r="5945">
          <cell r="H5945" t="str">
            <v>台安县德馨老年公寓</v>
          </cell>
        </row>
        <row r="5946">
          <cell r="H5946" t="str">
            <v>台安县德馨老年公寓</v>
          </cell>
        </row>
        <row r="5947">
          <cell r="H5947" t="str">
            <v>台安县德馨老年公寓</v>
          </cell>
        </row>
        <row r="5948">
          <cell r="H5948" t="str">
            <v>台安县德馨老年公寓</v>
          </cell>
        </row>
        <row r="5949">
          <cell r="H5949" t="str">
            <v>台安县德馨老年公寓</v>
          </cell>
        </row>
        <row r="5950">
          <cell r="H5950" t="str">
            <v>台安县德馨老年公寓</v>
          </cell>
        </row>
        <row r="5951">
          <cell r="H5951" t="str">
            <v>台安县德馨老年公寓</v>
          </cell>
        </row>
        <row r="5952">
          <cell r="H5952" t="str">
            <v>台安县德馨老年公寓</v>
          </cell>
        </row>
        <row r="5953">
          <cell r="H5953" t="str">
            <v>台安县德馨老年公寓</v>
          </cell>
        </row>
        <row r="5954">
          <cell r="H5954" t="str">
            <v>台安县德馨老年公寓</v>
          </cell>
        </row>
        <row r="5955">
          <cell r="H5955" t="str">
            <v>台安县德馨老年公寓</v>
          </cell>
        </row>
        <row r="5956">
          <cell r="H5956" t="str">
            <v>台安县德馨老年公寓</v>
          </cell>
        </row>
        <row r="5957">
          <cell r="H5957" t="str">
            <v>台安县德馨老年公寓</v>
          </cell>
        </row>
        <row r="5958">
          <cell r="H5958" t="str">
            <v>台安县德馨老年公寓</v>
          </cell>
        </row>
        <row r="5959">
          <cell r="H5959" t="str">
            <v>台安县德馨老年公寓</v>
          </cell>
        </row>
        <row r="5960">
          <cell r="H5960" t="str">
            <v>台安县德馨老年公寓</v>
          </cell>
        </row>
        <row r="5961">
          <cell r="H5961" t="str">
            <v>台安县德馨老年公寓</v>
          </cell>
        </row>
        <row r="5962">
          <cell r="H5962" t="str">
            <v>台安县德馨老年公寓</v>
          </cell>
        </row>
        <row r="5963">
          <cell r="H5963" t="str">
            <v>台安县德馨老年公寓</v>
          </cell>
        </row>
        <row r="5964">
          <cell r="H5964" t="str">
            <v>台安县德馨老年公寓</v>
          </cell>
        </row>
        <row r="5965">
          <cell r="H5965" t="str">
            <v>台安县德馨老年公寓</v>
          </cell>
        </row>
        <row r="5966">
          <cell r="H5966" t="str">
            <v>台安蓝博医院（养老服务）</v>
          </cell>
        </row>
        <row r="5967">
          <cell r="H5967" t="str">
            <v>台安蓝博医院（养老服务）</v>
          </cell>
        </row>
        <row r="5968">
          <cell r="H5968" t="str">
            <v>台安蓝博医院（养老服务）</v>
          </cell>
        </row>
        <row r="5969">
          <cell r="H5969" t="str">
            <v>台安蓝博医院（养老服务）</v>
          </cell>
        </row>
        <row r="5970">
          <cell r="H5970" t="str">
            <v>台安蓝博医院（养老服务）</v>
          </cell>
        </row>
        <row r="5971">
          <cell r="H5971" t="str">
            <v>台安蓝博医院（养老服务）</v>
          </cell>
        </row>
        <row r="5972">
          <cell r="H5972" t="str">
            <v>台安蓝博医院（养老服务）</v>
          </cell>
        </row>
        <row r="5973">
          <cell r="H5973" t="str">
            <v>台安蓝博医院（养老服务）</v>
          </cell>
        </row>
        <row r="5974">
          <cell r="H5974" t="str">
            <v>台安蓝博医院（养老服务）</v>
          </cell>
        </row>
        <row r="5975">
          <cell r="H5975" t="str">
            <v>台安蓝博医院（养老服务）</v>
          </cell>
        </row>
        <row r="5976">
          <cell r="H5976" t="str">
            <v>台安蓝博医院（养老服务）</v>
          </cell>
        </row>
        <row r="5977">
          <cell r="H5977" t="str">
            <v>台安蓝博医院（养老服务）</v>
          </cell>
        </row>
        <row r="5978">
          <cell r="H5978" t="str">
            <v>台安蓝博医院（养老服务）</v>
          </cell>
        </row>
        <row r="5979">
          <cell r="H5979" t="str">
            <v>台安蓝博医院（养老服务）</v>
          </cell>
        </row>
        <row r="5980">
          <cell r="H5980" t="str">
            <v>台安蓝博医院（养老服务）</v>
          </cell>
        </row>
        <row r="5981">
          <cell r="H5981" t="str">
            <v>台安蓝博医院（养老服务）</v>
          </cell>
        </row>
        <row r="5982">
          <cell r="H5982" t="str">
            <v>台安蓝博医院（养老服务）</v>
          </cell>
        </row>
        <row r="5983">
          <cell r="H5983" t="str">
            <v>台安蓝博医院（养老服务）</v>
          </cell>
        </row>
        <row r="5984">
          <cell r="H5984" t="str">
            <v>台安蓝博医院（养老服务）</v>
          </cell>
        </row>
        <row r="5985">
          <cell r="H5985" t="str">
            <v>台安蓝博医院（养老服务）</v>
          </cell>
        </row>
        <row r="5986">
          <cell r="H5986" t="str">
            <v>台安蓝博医院（养老服务）</v>
          </cell>
        </row>
        <row r="5987">
          <cell r="H5987" t="str">
            <v>台安蓝博医院（养老服务）</v>
          </cell>
        </row>
        <row r="5988">
          <cell r="H5988" t="str">
            <v>台安蓝博医院（养老服务）</v>
          </cell>
        </row>
        <row r="5989">
          <cell r="H5989" t="str">
            <v>台安蓝博医院（养老服务）</v>
          </cell>
        </row>
        <row r="5990">
          <cell r="H5990" t="str">
            <v>台安蓝博医院（养老服务）</v>
          </cell>
        </row>
        <row r="5991">
          <cell r="H5991" t="str">
            <v>台安蓝博医院（养老服务）</v>
          </cell>
        </row>
        <row r="5992">
          <cell r="H5992" t="str">
            <v>台安蓝博医院（养老服务）</v>
          </cell>
        </row>
        <row r="5993">
          <cell r="H5993" t="str">
            <v>台安蓝博医院（养老服务）</v>
          </cell>
        </row>
        <row r="5994">
          <cell r="H5994" t="str">
            <v>台安蓝博医院（养老服务）</v>
          </cell>
        </row>
        <row r="5995">
          <cell r="H5995" t="str">
            <v>台安蓝博医院（养老服务）</v>
          </cell>
        </row>
        <row r="5996">
          <cell r="H5996" t="str">
            <v>台安蓝博医院（养老服务）</v>
          </cell>
        </row>
        <row r="5997">
          <cell r="H5997" t="str">
            <v>台安蓝博医院（养老服务）</v>
          </cell>
        </row>
        <row r="5998">
          <cell r="H5998" t="str">
            <v>台安蓝博医院（养老服务）</v>
          </cell>
        </row>
        <row r="5999">
          <cell r="H5999" t="str">
            <v>台安蓝博医院（养老服务）</v>
          </cell>
        </row>
        <row r="6000">
          <cell r="H6000" t="str">
            <v>台安蓝博医院（养老服务）</v>
          </cell>
        </row>
        <row r="6001">
          <cell r="H6001" t="str">
            <v>岫岩满族自治县宾至如家养老院</v>
          </cell>
        </row>
        <row r="6002">
          <cell r="H6002" t="str">
            <v>岫岩满族自治县宾至如家养老院</v>
          </cell>
        </row>
        <row r="6003">
          <cell r="H6003" t="str">
            <v>岫岩满族自治县宾至如家养老院</v>
          </cell>
        </row>
        <row r="6004">
          <cell r="H6004" t="str">
            <v>岫岩满族自治县宾至如家养老院</v>
          </cell>
        </row>
        <row r="6005">
          <cell r="H6005" t="str">
            <v>岫岩满族自治县宾至如家养老院</v>
          </cell>
        </row>
        <row r="6006">
          <cell r="H6006" t="str">
            <v>岫岩满族自治县宾至如家养老院</v>
          </cell>
        </row>
        <row r="6007">
          <cell r="H6007" t="str">
            <v>岫岩满族自治县宾至如家养老院</v>
          </cell>
        </row>
        <row r="6008">
          <cell r="H6008" t="str">
            <v>岫岩满族自治县宾至如家养老院</v>
          </cell>
        </row>
        <row r="6009">
          <cell r="H6009" t="str">
            <v>岫岩满族自治县宾至如家养老院</v>
          </cell>
        </row>
        <row r="6010">
          <cell r="H6010" t="str">
            <v>岫岩满族自治县宾至如家养老院</v>
          </cell>
        </row>
        <row r="6011">
          <cell r="H6011" t="str">
            <v>岫岩满族自治县宾至如家养老院</v>
          </cell>
        </row>
        <row r="6012">
          <cell r="H6012" t="str">
            <v>岫岩满族自治县宾至如家养老院</v>
          </cell>
        </row>
        <row r="6013">
          <cell r="H6013" t="str">
            <v>岫岩满族自治县宾至如家养老院</v>
          </cell>
        </row>
        <row r="6014">
          <cell r="H6014" t="str">
            <v>岫岩满族自治县睿吉祥安养院</v>
          </cell>
        </row>
        <row r="6015">
          <cell r="H6015" t="str">
            <v>岫岩满族自治县睿吉祥安养院</v>
          </cell>
        </row>
        <row r="6016">
          <cell r="H6016" t="str">
            <v>岫岩满族自治县睿吉祥安养院</v>
          </cell>
        </row>
        <row r="6017">
          <cell r="H6017" t="str">
            <v>岫岩满族自治县睿吉祥安养院</v>
          </cell>
        </row>
        <row r="6018">
          <cell r="H6018" t="str">
            <v>岫岩满族自治县睿吉祥安养院</v>
          </cell>
        </row>
        <row r="6019">
          <cell r="H6019" t="str">
            <v>岫岩满族自治县睿吉祥安养院</v>
          </cell>
        </row>
        <row r="6020">
          <cell r="H6020" t="str">
            <v>岫岩满族自治县睿吉祥安养院</v>
          </cell>
        </row>
        <row r="6021">
          <cell r="H6021" t="str">
            <v>岫岩满族自治县睿吉祥安养院</v>
          </cell>
        </row>
        <row r="6022">
          <cell r="H6022" t="str">
            <v>岫岩满族自治县睿吉祥安养院</v>
          </cell>
        </row>
        <row r="6023">
          <cell r="H6023" t="str">
            <v>岫岩满族自治县睿吉祥安养院</v>
          </cell>
        </row>
        <row r="6024">
          <cell r="H6024" t="str">
            <v>岫岩满族自治县睿吉祥安养院</v>
          </cell>
        </row>
        <row r="6025">
          <cell r="H6025" t="str">
            <v>岫岩满族自治县睿吉祥安养院</v>
          </cell>
        </row>
        <row r="6026">
          <cell r="H6026" t="str">
            <v>岫岩满族自治县睿吉祥安养院</v>
          </cell>
        </row>
        <row r="6027">
          <cell r="H6027" t="str">
            <v>岫岩满族自治县睿吉祥安养院</v>
          </cell>
        </row>
        <row r="6028">
          <cell r="H6028" t="str">
            <v>岫岩满族自治县睿吉祥安养院</v>
          </cell>
        </row>
        <row r="6029">
          <cell r="H6029" t="str">
            <v>岫岩满族自治县睿吉祥安养院</v>
          </cell>
        </row>
        <row r="6030">
          <cell r="H6030" t="str">
            <v>岫岩满族自治县睿吉祥安养院</v>
          </cell>
        </row>
        <row r="6031">
          <cell r="H6031" t="str">
            <v>岫岩满族自治县睿吉祥安养院</v>
          </cell>
        </row>
        <row r="6032">
          <cell r="H6032" t="str">
            <v>岫岩满族自治县睿吉祥安养院</v>
          </cell>
        </row>
        <row r="6033">
          <cell r="H6033" t="str">
            <v>岫岩满族自治县睿吉祥安养院</v>
          </cell>
        </row>
        <row r="6034">
          <cell r="H6034" t="str">
            <v>岫岩满族自治县睿吉祥安养院</v>
          </cell>
        </row>
        <row r="6035">
          <cell r="H6035" t="str">
            <v>岫岩满族自治县睿吉祥安养院</v>
          </cell>
        </row>
        <row r="6036">
          <cell r="H6036" t="str">
            <v>岫岩满族自治县睿吉祥安养院</v>
          </cell>
        </row>
        <row r="6037">
          <cell r="H6037" t="str">
            <v>岫岩满族自治县睿吉祥安养院</v>
          </cell>
        </row>
        <row r="6038">
          <cell r="H6038" t="str">
            <v>岫岩满族自治县睿吉祥安养院</v>
          </cell>
        </row>
        <row r="6039">
          <cell r="H6039" t="str">
            <v>岫岩满族自治县睿吉祥安养院</v>
          </cell>
        </row>
        <row r="6040">
          <cell r="H6040" t="str">
            <v>岫岩满族自治县睿吉祥安养院</v>
          </cell>
        </row>
        <row r="6041">
          <cell r="H6041" t="str">
            <v>岫岩满族自治县睿吉祥安养院</v>
          </cell>
        </row>
        <row r="6042">
          <cell r="H6042" t="str">
            <v>岫岩满族自治县睿吉祥安养院</v>
          </cell>
        </row>
        <row r="6043">
          <cell r="H6043" t="str">
            <v>岫岩满族自治县睿吉祥安养院</v>
          </cell>
        </row>
        <row r="6044">
          <cell r="H6044" t="str">
            <v>岫岩满族自治县睿吉祥安养院</v>
          </cell>
        </row>
        <row r="6045">
          <cell r="H6045" t="str">
            <v>岫岩满族自治县睿吉祥安养院</v>
          </cell>
        </row>
        <row r="6046">
          <cell r="H6046" t="str">
            <v>岫岩满族自治县睿吉祥安养院</v>
          </cell>
        </row>
        <row r="6047">
          <cell r="H6047" t="str">
            <v>岫岩满族自治县睿吉祥安养院</v>
          </cell>
        </row>
        <row r="6048">
          <cell r="H6048" t="str">
            <v>岫岩满族自治县睿吉祥安养院</v>
          </cell>
        </row>
        <row r="6049">
          <cell r="H6049" t="str">
            <v>岫岩满族自治县睿吉祥安养院</v>
          </cell>
        </row>
        <row r="6050">
          <cell r="H6050" t="str">
            <v>岫岩满族自治县睿吉祥安养院</v>
          </cell>
        </row>
        <row r="6051">
          <cell r="H6051" t="str">
            <v>岫岩满族自治县睿吉祥安养院</v>
          </cell>
        </row>
        <row r="6052">
          <cell r="H6052" t="str">
            <v>岫岩满族自治县睿吉祥安养院</v>
          </cell>
        </row>
        <row r="6053">
          <cell r="H6053" t="str">
            <v>岫岩满族自治县睿吉祥安养院</v>
          </cell>
        </row>
        <row r="6054">
          <cell r="H6054" t="str">
            <v>岫岩满族自治县睿吉祥安养院</v>
          </cell>
        </row>
        <row r="6055">
          <cell r="H6055" t="str">
            <v>岫岩满族自治县睿吉祥安养院</v>
          </cell>
        </row>
        <row r="6056">
          <cell r="H6056" t="str">
            <v>岫岩满族自治县睿吉祥安养院</v>
          </cell>
        </row>
        <row r="6057">
          <cell r="H6057" t="str">
            <v>岫岩满族自治县睿吉祥安养院</v>
          </cell>
        </row>
        <row r="6058">
          <cell r="H6058" t="str">
            <v>岫岩满族自治县睿吉祥安养院</v>
          </cell>
        </row>
        <row r="6059">
          <cell r="H6059" t="str">
            <v>岫岩满族自治县睿吉祥安养院</v>
          </cell>
        </row>
        <row r="6060">
          <cell r="H6060" t="str">
            <v>岫岩满族自治县睿吉祥安养院</v>
          </cell>
        </row>
        <row r="6061">
          <cell r="H6061" t="str">
            <v>岫岩满族自治县睿吉祥安养院</v>
          </cell>
        </row>
        <row r="6062">
          <cell r="H6062" t="str">
            <v>岫岩满族自治县睿吉祥安养院</v>
          </cell>
        </row>
        <row r="6063">
          <cell r="H6063" t="str">
            <v>岫岩满族自治县睿吉祥安养院</v>
          </cell>
        </row>
        <row r="6064">
          <cell r="H6064" t="str">
            <v>岫岩满族自治县祥和休闲养老之家</v>
          </cell>
        </row>
        <row r="6065">
          <cell r="H6065" t="str">
            <v>岫岩满族自治县祥和休闲养老之家</v>
          </cell>
        </row>
        <row r="6066">
          <cell r="H6066" t="str">
            <v>岫岩满族自治县祥和休闲养老之家</v>
          </cell>
        </row>
        <row r="6067">
          <cell r="H6067" t="str">
            <v>岫岩满族自治县祥和休闲养老之家</v>
          </cell>
        </row>
        <row r="6068">
          <cell r="H6068" t="str">
            <v>岫岩满族自治县祥和休闲养老之家</v>
          </cell>
        </row>
        <row r="6069">
          <cell r="H6069" t="str">
            <v>岫岩满族自治县祥和休闲养老之家</v>
          </cell>
        </row>
        <row r="6070">
          <cell r="H6070" t="str">
            <v>岫岩满族自治县祥和休闲养老之家</v>
          </cell>
        </row>
        <row r="6071">
          <cell r="H6071" t="str">
            <v>岫岩满族自治县祥和休闲养老之家</v>
          </cell>
        </row>
        <row r="6072">
          <cell r="H6072" t="str">
            <v>岫岩满族自治县祥和休闲养老之家</v>
          </cell>
        </row>
        <row r="6073">
          <cell r="H6073" t="str">
            <v>岫岩满族自治县祥和休闲养老之家</v>
          </cell>
        </row>
        <row r="6074">
          <cell r="H6074" t="str">
            <v>岫岩满族自治县祥和休闲养老之家</v>
          </cell>
        </row>
        <row r="6075">
          <cell r="H6075" t="str">
            <v>岫岩满族自治县祥和休闲养老之家</v>
          </cell>
        </row>
        <row r="6076">
          <cell r="H6076" t="str">
            <v>岫岩满族自治县祥和休闲养老之家</v>
          </cell>
        </row>
        <row r="6077">
          <cell r="H6077" t="str">
            <v>岫岩满族自治县祥和休闲养老之家</v>
          </cell>
        </row>
        <row r="6078">
          <cell r="H6078" t="str">
            <v>岫岩满族自治县祥和休闲养老之家</v>
          </cell>
        </row>
        <row r="6079">
          <cell r="H6079" t="str">
            <v>岫岩满族自治县祥和休闲养老之家</v>
          </cell>
        </row>
        <row r="6080">
          <cell r="H6080" t="str">
            <v>岫岩满族自治县祥和休闲养老之家</v>
          </cell>
        </row>
        <row r="6081">
          <cell r="H6081" t="str">
            <v>岫岩满族自治县雅河老年公寓</v>
          </cell>
        </row>
        <row r="6082">
          <cell r="H6082" t="str">
            <v>岫岩满族自治县雅河老年公寓</v>
          </cell>
        </row>
        <row r="6083">
          <cell r="H6083" t="str">
            <v>岫岩满族自治县雅河老年公寓</v>
          </cell>
        </row>
        <row r="6084">
          <cell r="H6084" t="str">
            <v>岫岩满族自治县雅河老年公寓</v>
          </cell>
        </row>
        <row r="6085">
          <cell r="H6085" t="str">
            <v>岫岩满族自治县雅河老年公寓</v>
          </cell>
        </row>
        <row r="6086">
          <cell r="H6086" t="str">
            <v>岫岩满族自治县雅河老年公寓</v>
          </cell>
        </row>
        <row r="6087">
          <cell r="H6087" t="str">
            <v>岫岩满族自治县雅河老年公寓</v>
          </cell>
        </row>
        <row r="6088">
          <cell r="H6088" t="str">
            <v>岫岩满族自治县雅河老年公寓</v>
          </cell>
        </row>
        <row r="6089">
          <cell r="H6089" t="str">
            <v>岫岩满族自治县雅河老年公寓</v>
          </cell>
        </row>
        <row r="6090">
          <cell r="H6090" t="str">
            <v>岫岩满族自治县雅河老年公寓</v>
          </cell>
        </row>
        <row r="6091">
          <cell r="H6091" t="str">
            <v>岫岩满族自治县雅河老年公寓</v>
          </cell>
        </row>
        <row r="6092">
          <cell r="H6092" t="str">
            <v>岫岩满族自治县雅河老年公寓</v>
          </cell>
        </row>
        <row r="6093">
          <cell r="H6093" t="str">
            <v>岫岩满族自治县雅河老年公寓</v>
          </cell>
        </row>
        <row r="6094">
          <cell r="H6094" t="str">
            <v>岫岩满族自治县雅河老年公寓</v>
          </cell>
        </row>
        <row r="6095">
          <cell r="H6095" t="str">
            <v>岫岩满族自治县雅河老年公寓</v>
          </cell>
        </row>
        <row r="6096">
          <cell r="H6096" t="str">
            <v>岫岩满族自治县雅河老年公寓</v>
          </cell>
        </row>
        <row r="6097">
          <cell r="H6097" t="str">
            <v>岫岩县康乐养老院</v>
          </cell>
        </row>
        <row r="6098">
          <cell r="H6098" t="str">
            <v>岫岩县康乐养老院</v>
          </cell>
        </row>
        <row r="6099">
          <cell r="H6099" t="str">
            <v>岫岩县康乐养老院</v>
          </cell>
        </row>
        <row r="6100">
          <cell r="H6100" t="str">
            <v>岫岩县康乐养老院</v>
          </cell>
        </row>
        <row r="6101">
          <cell r="H6101" t="str">
            <v>岫岩县康乐养老院</v>
          </cell>
        </row>
        <row r="6102">
          <cell r="H6102" t="str">
            <v>岫岩县康乐养老院</v>
          </cell>
        </row>
        <row r="6103">
          <cell r="H6103" t="str">
            <v>岫岩县康乐养老院</v>
          </cell>
        </row>
        <row r="6104">
          <cell r="H6104" t="str">
            <v>岫岩县康乐养老院</v>
          </cell>
        </row>
        <row r="6105">
          <cell r="H6105" t="str">
            <v>岫岩县康乐养老院</v>
          </cell>
        </row>
        <row r="6106">
          <cell r="H6106" t="str">
            <v>岫岩县康乐养老院</v>
          </cell>
        </row>
        <row r="6107">
          <cell r="H6107" t="str">
            <v>岫岩县康乐养老院</v>
          </cell>
        </row>
        <row r="6108">
          <cell r="H6108" t="str">
            <v>岫岩县康乐养老院</v>
          </cell>
        </row>
        <row r="6109">
          <cell r="H6109" t="str">
            <v>岫岩县康乐养老院</v>
          </cell>
        </row>
        <row r="6110">
          <cell r="H6110" t="str">
            <v>岫岩县康乐养老院</v>
          </cell>
        </row>
        <row r="6111">
          <cell r="H6111" t="str">
            <v>岫岩县康乐养老院</v>
          </cell>
        </row>
        <row r="6112">
          <cell r="H6112" t="str">
            <v>岫岩县康乐养老院</v>
          </cell>
        </row>
        <row r="6113">
          <cell r="H6113" t="str">
            <v>岫岩县康乐养老院</v>
          </cell>
        </row>
        <row r="6114">
          <cell r="H6114" t="str">
            <v>岫岩县康乐养老院</v>
          </cell>
        </row>
        <row r="6115">
          <cell r="H6115" t="str">
            <v>岫岩县康乐养老院</v>
          </cell>
        </row>
        <row r="6116">
          <cell r="H6116" t="str">
            <v>岫岩县康乐养老院</v>
          </cell>
        </row>
        <row r="6117">
          <cell r="H6117" t="str">
            <v>岫岩县康乐养老院</v>
          </cell>
        </row>
        <row r="6118">
          <cell r="H6118" t="str">
            <v>岫岩县康乐养老院</v>
          </cell>
        </row>
        <row r="6119">
          <cell r="H6119" t="str">
            <v>岫岩县康乐养老院</v>
          </cell>
        </row>
        <row r="6120">
          <cell r="H6120" t="str">
            <v>岫岩县康乐养老院</v>
          </cell>
        </row>
        <row r="6121">
          <cell r="H6121" t="str">
            <v>岫岩县康乐养老院</v>
          </cell>
        </row>
        <row r="6122">
          <cell r="H6122" t="str">
            <v>岫岩县康乐养老院</v>
          </cell>
        </row>
        <row r="6123">
          <cell r="H6123" t="str">
            <v>岫岩县康乐养老院</v>
          </cell>
        </row>
        <row r="6124">
          <cell r="H6124" t="str">
            <v>岫岩县康乐养老院</v>
          </cell>
        </row>
        <row r="6125">
          <cell r="H6125" t="str">
            <v>岫岩县康乐养老院</v>
          </cell>
        </row>
        <row r="6126">
          <cell r="H6126" t="str">
            <v>岫岩县康乐养老院</v>
          </cell>
        </row>
        <row r="6127">
          <cell r="H6127" t="str">
            <v>岫岩县康乐养老院</v>
          </cell>
        </row>
        <row r="6128">
          <cell r="H6128" t="str">
            <v>岫岩县康乐养老院</v>
          </cell>
        </row>
        <row r="6129">
          <cell r="H6129" t="str">
            <v>岫岩县康乐养老院</v>
          </cell>
        </row>
        <row r="6130">
          <cell r="H6130" t="str">
            <v>岫岩县康乐养老院</v>
          </cell>
        </row>
        <row r="6131">
          <cell r="H6131" t="str">
            <v>岫岩县康乐养老院</v>
          </cell>
        </row>
        <row r="6132">
          <cell r="H6132" t="str">
            <v>岫岩县康乐养老院</v>
          </cell>
        </row>
        <row r="6133">
          <cell r="H6133" t="str">
            <v>岫岩县康乐养老院</v>
          </cell>
        </row>
        <row r="6134">
          <cell r="H6134" t="str">
            <v>岫岩县康乐养老院</v>
          </cell>
        </row>
        <row r="6135">
          <cell r="H6135" t="str">
            <v>岫岩县康乐养老院</v>
          </cell>
        </row>
        <row r="6136">
          <cell r="H6136" t="str">
            <v>岫岩县康乐养老院</v>
          </cell>
        </row>
        <row r="6137">
          <cell r="H6137" t="str">
            <v>岫岩县康乐养老院</v>
          </cell>
        </row>
        <row r="6138">
          <cell r="H6138" t="str">
            <v>岫岩县康乐养老院</v>
          </cell>
        </row>
        <row r="6139">
          <cell r="H6139" t="str">
            <v>岫岩县康乐养老院</v>
          </cell>
        </row>
        <row r="6140">
          <cell r="H6140" t="str">
            <v>岫岩县康乐养老院</v>
          </cell>
        </row>
        <row r="6141">
          <cell r="H6141" t="str">
            <v>岫岩县康乐养老院</v>
          </cell>
        </row>
        <row r="6142">
          <cell r="H6142" t="str">
            <v>岫岩县康乐养老院</v>
          </cell>
        </row>
        <row r="6143">
          <cell r="H6143" t="str">
            <v>岫岩县康乐养老院</v>
          </cell>
        </row>
        <row r="6144">
          <cell r="H6144" t="str">
            <v>岫岩县康乐养老院</v>
          </cell>
        </row>
        <row r="6145">
          <cell r="H6145" t="str">
            <v>岫岩县康乐养老院</v>
          </cell>
        </row>
        <row r="6146">
          <cell r="H6146" t="str">
            <v>岫岩县康乐养老院</v>
          </cell>
        </row>
        <row r="6147">
          <cell r="H6147" t="str">
            <v>岫岩县康乐养老院</v>
          </cell>
        </row>
        <row r="6148">
          <cell r="H6148" t="str">
            <v>岫岩县康乐养老院</v>
          </cell>
        </row>
        <row r="6149">
          <cell r="H6149" t="str">
            <v>岫岩县康乐养老院</v>
          </cell>
        </row>
        <row r="6150">
          <cell r="H6150" t="str">
            <v>岫岩县康乐养老院</v>
          </cell>
        </row>
        <row r="6151">
          <cell r="H6151" t="str">
            <v>岫岩县康乐养老院</v>
          </cell>
        </row>
        <row r="6152">
          <cell r="H6152" t="str">
            <v>岫岩县康乐养老院</v>
          </cell>
        </row>
        <row r="6153">
          <cell r="H6153" t="str">
            <v>岫岩县康乐养老院</v>
          </cell>
        </row>
        <row r="6154">
          <cell r="H6154" t="str">
            <v>岫岩县康乐养老院</v>
          </cell>
        </row>
        <row r="6155">
          <cell r="H6155" t="str">
            <v>岫岩县康乐养老院</v>
          </cell>
        </row>
        <row r="6156">
          <cell r="H6156" t="str">
            <v>岫岩县康乐养老院</v>
          </cell>
        </row>
        <row r="6157">
          <cell r="H6157" t="str">
            <v>岫岩县康乐养老院</v>
          </cell>
        </row>
        <row r="6158">
          <cell r="H6158" t="str">
            <v>岫岩县康乐养老院</v>
          </cell>
        </row>
        <row r="6159">
          <cell r="H6159" t="str">
            <v>岫岩县康乐养老院</v>
          </cell>
        </row>
        <row r="6160">
          <cell r="H6160" t="str">
            <v>岫岩县康乐养老院</v>
          </cell>
        </row>
        <row r="6161">
          <cell r="H6161" t="str">
            <v>岫岩县康乐养老院</v>
          </cell>
        </row>
        <row r="6162">
          <cell r="H6162" t="str">
            <v>岫岩县康乐养老院</v>
          </cell>
        </row>
        <row r="6163">
          <cell r="H6163" t="str">
            <v>岫岩县康乐养老院</v>
          </cell>
        </row>
        <row r="6164">
          <cell r="H6164" t="str">
            <v>岫岩县康乐养老院</v>
          </cell>
        </row>
        <row r="6165">
          <cell r="H6165" t="str">
            <v>岫岩县康乐养老院</v>
          </cell>
        </row>
        <row r="6166">
          <cell r="H6166" t="str">
            <v>岫岩县康乐养老院</v>
          </cell>
        </row>
        <row r="6167">
          <cell r="H6167" t="str">
            <v>岫岩县康乐养老院</v>
          </cell>
        </row>
        <row r="6168">
          <cell r="H6168" t="str">
            <v>岫岩县康乐养老院</v>
          </cell>
        </row>
        <row r="6169">
          <cell r="H6169" t="str">
            <v>岫岩县康乐养老院</v>
          </cell>
        </row>
        <row r="6170">
          <cell r="H6170" t="str">
            <v>岫岩县康乐养老院</v>
          </cell>
        </row>
        <row r="6171">
          <cell r="H6171" t="str">
            <v>岫岩县康欣园老年公寓</v>
          </cell>
        </row>
        <row r="6172">
          <cell r="H6172" t="str">
            <v>岫岩县康欣园老年公寓</v>
          </cell>
        </row>
        <row r="6173">
          <cell r="H6173" t="str">
            <v>岫岩县康欣园老年公寓</v>
          </cell>
        </row>
        <row r="6174">
          <cell r="H6174" t="str">
            <v>岫岩县康欣园老年公寓</v>
          </cell>
        </row>
        <row r="6175">
          <cell r="H6175" t="str">
            <v>岫岩县康欣园老年公寓</v>
          </cell>
        </row>
        <row r="6176">
          <cell r="H6176" t="str">
            <v>岫岩县康欣园老年公寓</v>
          </cell>
        </row>
        <row r="6177">
          <cell r="H6177" t="str">
            <v>岫岩县康欣园老年公寓</v>
          </cell>
        </row>
        <row r="6178">
          <cell r="H6178" t="str">
            <v>岫岩县康欣园老年公寓</v>
          </cell>
        </row>
      </sheetData>
      <sheetData sheetId="6" refreshError="1">
        <row r="1">
          <cell r="H1" t="str">
            <v>所属组织名称</v>
          </cell>
        </row>
        <row r="2">
          <cell r="H2" t="str">
            <v>鞍山市铁东区慈善福利院</v>
          </cell>
        </row>
        <row r="3">
          <cell r="H3" t="str">
            <v>鞍山市铁东区慈善福利院</v>
          </cell>
        </row>
        <row r="4">
          <cell r="H4" t="str">
            <v>鞍山市铁东区慈善福利院</v>
          </cell>
        </row>
        <row r="5">
          <cell r="H5" t="str">
            <v>鞍山市铁东区慈善福利院</v>
          </cell>
        </row>
        <row r="6">
          <cell r="H6" t="str">
            <v>鞍山市铁东区慈善福利院</v>
          </cell>
        </row>
        <row r="7">
          <cell r="H7" t="str">
            <v>鞍山市铁东区慈善福利院</v>
          </cell>
        </row>
        <row r="8">
          <cell r="H8" t="str">
            <v>鞍山市铁东区慈善福利院</v>
          </cell>
        </row>
        <row r="9">
          <cell r="H9" t="str">
            <v>鞍山市铁东区慈善福利院</v>
          </cell>
        </row>
        <row r="10">
          <cell r="H10" t="str">
            <v>鞍山市铁东区慈善福利院</v>
          </cell>
        </row>
        <row r="11">
          <cell r="H11" t="str">
            <v>鞍山市铁东区慈善福利院</v>
          </cell>
        </row>
        <row r="12">
          <cell r="H12" t="str">
            <v>鞍山市铁东区慈善福利院</v>
          </cell>
        </row>
        <row r="13">
          <cell r="H13" t="str">
            <v>鞍山市铁东区慈善福利院</v>
          </cell>
        </row>
        <row r="14">
          <cell r="H14" t="str">
            <v>鞍山市铁东区慈善福利院</v>
          </cell>
        </row>
        <row r="15">
          <cell r="H15" t="str">
            <v>鞍山市铁东区慈善福利院</v>
          </cell>
        </row>
        <row r="16">
          <cell r="H16" t="str">
            <v>鞍山市铁东区慈善福利院</v>
          </cell>
        </row>
        <row r="17">
          <cell r="H17" t="str">
            <v>鞍山市铁东区慈善福利院</v>
          </cell>
        </row>
        <row r="18">
          <cell r="H18" t="str">
            <v>鞍山市铁东区慈善福利院</v>
          </cell>
        </row>
        <row r="19">
          <cell r="H19" t="str">
            <v>鞍山市铁东区慈善福利院</v>
          </cell>
        </row>
        <row r="20">
          <cell r="H20" t="str">
            <v>鞍山市铁东区慈善福利院</v>
          </cell>
        </row>
        <row r="21">
          <cell r="H21" t="str">
            <v>鞍山市铁东区慈善福利院</v>
          </cell>
        </row>
        <row r="22">
          <cell r="H22" t="str">
            <v>鞍山市铁东区慈善福利院</v>
          </cell>
        </row>
        <row r="23">
          <cell r="H23" t="str">
            <v>鞍山市铁东区慈善福利院</v>
          </cell>
        </row>
        <row r="24">
          <cell r="H24" t="str">
            <v>鞍山市铁东区慈善福利院</v>
          </cell>
        </row>
        <row r="25">
          <cell r="H25" t="str">
            <v>鞍山市铁东区慈善福利院</v>
          </cell>
        </row>
        <row r="26">
          <cell r="H26" t="str">
            <v>鞍山市铁东区慈善福利院</v>
          </cell>
        </row>
        <row r="27">
          <cell r="H27" t="str">
            <v>鞍山市铁东区慈善福利院</v>
          </cell>
        </row>
        <row r="28">
          <cell r="H28" t="str">
            <v>鞍山市铁东区慈善福利院</v>
          </cell>
        </row>
        <row r="29">
          <cell r="H29" t="str">
            <v>鞍山市铁东区慈善福利院</v>
          </cell>
        </row>
        <row r="30">
          <cell r="H30" t="str">
            <v>鞍山市铁东区慈善福利院</v>
          </cell>
        </row>
        <row r="31">
          <cell r="H31" t="str">
            <v>鞍山市铁东区慈善福利院</v>
          </cell>
        </row>
        <row r="32">
          <cell r="H32" t="str">
            <v>鞍山市铁东区慈善福利院</v>
          </cell>
        </row>
        <row r="33">
          <cell r="H33" t="str">
            <v>鞍山市铁东区慈善福利院</v>
          </cell>
        </row>
        <row r="34">
          <cell r="H34" t="str">
            <v>鞍山市铁东区慈善福利院</v>
          </cell>
        </row>
        <row r="35">
          <cell r="H35" t="str">
            <v>鞍山市铁东区慈善福利院</v>
          </cell>
        </row>
        <row r="36">
          <cell r="H36" t="str">
            <v>鞍山市铁东区慈善福利院</v>
          </cell>
        </row>
        <row r="37">
          <cell r="H37" t="str">
            <v>鞍山市福乐园养老院</v>
          </cell>
        </row>
        <row r="38">
          <cell r="H38" t="str">
            <v>鞍山市福乐园养老院</v>
          </cell>
        </row>
        <row r="39">
          <cell r="H39" t="str">
            <v>鞍山市福乐园养老院</v>
          </cell>
        </row>
        <row r="40">
          <cell r="H40" t="str">
            <v>鞍山市福乐园养老院</v>
          </cell>
        </row>
        <row r="41">
          <cell r="H41" t="str">
            <v>鞍山市福乐园养老院</v>
          </cell>
        </row>
        <row r="42">
          <cell r="H42" t="str">
            <v>鞍山市福乐园养老院</v>
          </cell>
        </row>
        <row r="43">
          <cell r="H43" t="str">
            <v>鞍山市福乐园养老院</v>
          </cell>
        </row>
        <row r="44">
          <cell r="H44" t="str">
            <v>鞍山市福乐园养老院</v>
          </cell>
        </row>
        <row r="45">
          <cell r="H45" t="str">
            <v>鞍山市福乐园养老院</v>
          </cell>
        </row>
        <row r="46">
          <cell r="H46" t="str">
            <v>鞍山市福乐园养老院</v>
          </cell>
        </row>
        <row r="47">
          <cell r="H47" t="str">
            <v>鞍山市福乐园养老院</v>
          </cell>
        </row>
        <row r="48">
          <cell r="H48" t="str">
            <v>鞍山市福乐园养老院</v>
          </cell>
        </row>
        <row r="49">
          <cell r="H49" t="str">
            <v>鞍山市福乐园养老院</v>
          </cell>
        </row>
        <row r="50">
          <cell r="H50" t="str">
            <v>鞍山市福乐园养老院</v>
          </cell>
        </row>
        <row r="51">
          <cell r="H51" t="str">
            <v>鞍山市福乐园养老院</v>
          </cell>
        </row>
        <row r="52">
          <cell r="H52" t="str">
            <v>鞍山市福乐园养老院</v>
          </cell>
        </row>
        <row r="53">
          <cell r="H53" t="str">
            <v>鞍山市福乐园养老院</v>
          </cell>
        </row>
        <row r="54">
          <cell r="H54" t="str">
            <v>鞍山市福乐园养老院</v>
          </cell>
        </row>
        <row r="55">
          <cell r="H55" t="str">
            <v>鞍山市福乐园养老院</v>
          </cell>
        </row>
        <row r="56">
          <cell r="H56" t="str">
            <v>鞍山市福乐园养老院</v>
          </cell>
        </row>
        <row r="57">
          <cell r="H57" t="str">
            <v>鞍山市福乐园养老院</v>
          </cell>
        </row>
        <row r="58">
          <cell r="H58" t="str">
            <v>鞍山市福乐园养老院</v>
          </cell>
        </row>
        <row r="59">
          <cell r="H59" t="str">
            <v>鞍山市福乐园养老院</v>
          </cell>
        </row>
        <row r="60">
          <cell r="H60" t="str">
            <v>鞍山市福乐园养老院</v>
          </cell>
        </row>
        <row r="61">
          <cell r="H61" t="str">
            <v>鞍山市福乐园养老院</v>
          </cell>
        </row>
        <row r="62">
          <cell r="H62" t="str">
            <v>鞍山市福乐园养老院</v>
          </cell>
        </row>
        <row r="63">
          <cell r="H63" t="str">
            <v>鞍山市福乐园养老院</v>
          </cell>
        </row>
        <row r="64">
          <cell r="H64" t="str">
            <v>鞍山市福乐园养老院</v>
          </cell>
        </row>
        <row r="65">
          <cell r="H65" t="str">
            <v>鞍山市福乐园养老院</v>
          </cell>
        </row>
        <row r="66">
          <cell r="H66" t="str">
            <v>鞍山市福乐园养老院</v>
          </cell>
        </row>
        <row r="67">
          <cell r="H67" t="str">
            <v>鞍山市福乐园养老院</v>
          </cell>
        </row>
        <row r="68">
          <cell r="H68" t="str">
            <v>鞍山市福乐园养老院</v>
          </cell>
        </row>
        <row r="69">
          <cell r="H69" t="str">
            <v>鞍山市福乐园养老院</v>
          </cell>
        </row>
        <row r="70">
          <cell r="H70" t="str">
            <v>鞍山市福乐园养老院</v>
          </cell>
        </row>
        <row r="71">
          <cell r="H71" t="str">
            <v>鞍山市铁东区福馨养老院</v>
          </cell>
        </row>
        <row r="72">
          <cell r="H72" t="str">
            <v>鞍山市铁东区福馨养老院</v>
          </cell>
        </row>
        <row r="73">
          <cell r="H73" t="str">
            <v>鞍山市铁东区福馨养老院</v>
          </cell>
        </row>
        <row r="74">
          <cell r="H74" t="str">
            <v>鞍山市铁东区福馨养老院</v>
          </cell>
        </row>
        <row r="75">
          <cell r="H75" t="str">
            <v>鞍山市铁东区福馨养老院</v>
          </cell>
        </row>
        <row r="76">
          <cell r="H76" t="str">
            <v>鞍山市铁东区福馨养老院</v>
          </cell>
        </row>
        <row r="77">
          <cell r="H77" t="str">
            <v>鞍山市铁东区福馨养老院</v>
          </cell>
        </row>
        <row r="78">
          <cell r="H78" t="str">
            <v>鞍山市铁东区福馨养老院</v>
          </cell>
        </row>
        <row r="79">
          <cell r="H79" t="str">
            <v>鞍山市铁东区福馨养老院</v>
          </cell>
        </row>
        <row r="80">
          <cell r="H80" t="str">
            <v>鞍山市铁东区福馨养老院</v>
          </cell>
        </row>
        <row r="81">
          <cell r="H81" t="str">
            <v>鞍山市华夏社会福利院</v>
          </cell>
        </row>
        <row r="82">
          <cell r="H82" t="str">
            <v>鞍山市华夏社会福利院</v>
          </cell>
        </row>
        <row r="83">
          <cell r="H83" t="str">
            <v>鞍山市华夏社会福利院</v>
          </cell>
        </row>
        <row r="84">
          <cell r="H84" t="str">
            <v>鞍山市华夏社会福利院</v>
          </cell>
        </row>
        <row r="85">
          <cell r="H85" t="str">
            <v>鞍山市华夏社会福利院</v>
          </cell>
        </row>
        <row r="86">
          <cell r="H86" t="str">
            <v>鞍山市华夏社会福利院</v>
          </cell>
        </row>
        <row r="87">
          <cell r="H87" t="str">
            <v>鞍山市华夏社会福利院</v>
          </cell>
        </row>
        <row r="88">
          <cell r="H88" t="str">
            <v>鞍山市华夏社会福利院</v>
          </cell>
        </row>
        <row r="89">
          <cell r="H89" t="str">
            <v>鞍山市华夏社会福利院</v>
          </cell>
        </row>
        <row r="90">
          <cell r="H90" t="str">
            <v>铁东区静和苑老年公寓</v>
          </cell>
        </row>
        <row r="91">
          <cell r="H91" t="str">
            <v>铁东区静和苑老年公寓</v>
          </cell>
        </row>
        <row r="92">
          <cell r="H92" t="str">
            <v>铁东区静和苑老年公寓</v>
          </cell>
        </row>
        <row r="93">
          <cell r="H93" t="str">
            <v>铁东区静和苑老年公寓</v>
          </cell>
        </row>
        <row r="94">
          <cell r="H94" t="str">
            <v>铁东区静和苑老年公寓</v>
          </cell>
        </row>
        <row r="95">
          <cell r="H95" t="str">
            <v>铁东区静和苑老年公寓</v>
          </cell>
        </row>
        <row r="96">
          <cell r="H96" t="str">
            <v>铁东区静和苑老年公寓</v>
          </cell>
        </row>
        <row r="97">
          <cell r="H97" t="str">
            <v>铁东区静和苑老年公寓</v>
          </cell>
        </row>
        <row r="98">
          <cell r="H98" t="str">
            <v>铁东区静和苑老年公寓</v>
          </cell>
        </row>
        <row r="99">
          <cell r="H99" t="str">
            <v>铁东区静和苑老年公寓</v>
          </cell>
        </row>
        <row r="100">
          <cell r="H100" t="str">
            <v>铁东区静和苑老年公寓</v>
          </cell>
        </row>
        <row r="101">
          <cell r="H101" t="str">
            <v>铁东区静和苑老年公寓</v>
          </cell>
        </row>
        <row r="102">
          <cell r="H102" t="str">
            <v>铁东区静和苑老年公寓</v>
          </cell>
        </row>
        <row r="103">
          <cell r="H103" t="str">
            <v>铁东区静和苑老年公寓</v>
          </cell>
        </row>
        <row r="104">
          <cell r="H104" t="str">
            <v>铁东区静和苑老年公寓</v>
          </cell>
        </row>
        <row r="105">
          <cell r="H105" t="str">
            <v>铁东区静和苑老年公寓</v>
          </cell>
        </row>
        <row r="106">
          <cell r="H106" t="str">
            <v>铁东区静和苑老年公寓</v>
          </cell>
        </row>
        <row r="107">
          <cell r="H107" t="str">
            <v>铁东区静和苑老年公寓</v>
          </cell>
        </row>
        <row r="108">
          <cell r="H108" t="str">
            <v>铁东区静和苑老年公寓</v>
          </cell>
        </row>
        <row r="109">
          <cell r="H109" t="str">
            <v>铁东区静和苑老年公寓</v>
          </cell>
        </row>
        <row r="110">
          <cell r="H110" t="str">
            <v>铁东区静和苑老年公寓</v>
          </cell>
        </row>
        <row r="111">
          <cell r="H111" t="str">
            <v>铁东区静和苑老年公寓</v>
          </cell>
        </row>
        <row r="112">
          <cell r="H112" t="str">
            <v>铁东区静和苑老年公寓</v>
          </cell>
        </row>
        <row r="113">
          <cell r="H113" t="str">
            <v>铁东区静和苑老年公寓</v>
          </cell>
        </row>
        <row r="114">
          <cell r="H114" t="str">
            <v>铁东区静和苑老年公寓</v>
          </cell>
        </row>
        <row r="115">
          <cell r="H115" t="str">
            <v>铁东区静和苑老年公寓</v>
          </cell>
        </row>
        <row r="116">
          <cell r="H116" t="str">
            <v>铁东区静和苑老年公寓</v>
          </cell>
        </row>
        <row r="117">
          <cell r="H117" t="str">
            <v>铁东区诺康养老院新兴部</v>
          </cell>
        </row>
        <row r="118">
          <cell r="H118" t="str">
            <v>铁东区诺康养老院新兴部</v>
          </cell>
        </row>
        <row r="119">
          <cell r="H119" t="str">
            <v>铁东区诺康养老院新兴部</v>
          </cell>
        </row>
        <row r="120">
          <cell r="H120" t="str">
            <v>铁东区诺康养老院新兴部</v>
          </cell>
        </row>
        <row r="121">
          <cell r="H121" t="str">
            <v>铁东区诺康养老院新兴部</v>
          </cell>
        </row>
        <row r="122">
          <cell r="H122" t="str">
            <v>铁东区诺康养老院新兴部</v>
          </cell>
        </row>
        <row r="123">
          <cell r="H123" t="str">
            <v>铁东区诺康养老院新兴部</v>
          </cell>
        </row>
        <row r="124">
          <cell r="H124" t="str">
            <v>铁东区诺康养老院新兴部</v>
          </cell>
        </row>
        <row r="125">
          <cell r="H125" t="str">
            <v>铁东区诺康养老院新兴部</v>
          </cell>
        </row>
        <row r="126">
          <cell r="H126" t="str">
            <v>铁东区三成桃花源老年公寓</v>
          </cell>
        </row>
        <row r="127">
          <cell r="H127" t="str">
            <v>铁东区三成桃花源老年公寓</v>
          </cell>
        </row>
        <row r="128">
          <cell r="H128" t="str">
            <v>铁东区三成桃花源老年公寓</v>
          </cell>
        </row>
        <row r="129">
          <cell r="H129" t="str">
            <v>铁东区三成桃花源老年公寓</v>
          </cell>
        </row>
        <row r="130">
          <cell r="H130" t="str">
            <v>铁东区三成桃花源老年公寓</v>
          </cell>
        </row>
        <row r="131">
          <cell r="H131" t="str">
            <v>铁东区三成桃花源老年公寓</v>
          </cell>
        </row>
        <row r="132">
          <cell r="H132" t="str">
            <v>铁东区三成桃花源老年公寓</v>
          </cell>
        </row>
        <row r="133">
          <cell r="H133" t="str">
            <v>铁东区三成桃花源老年公寓</v>
          </cell>
        </row>
        <row r="134">
          <cell r="H134" t="str">
            <v>铁东区三成桃花源老年公寓</v>
          </cell>
        </row>
        <row r="135">
          <cell r="H135" t="str">
            <v>铁东区三成桃花源老年公寓</v>
          </cell>
        </row>
        <row r="136">
          <cell r="H136" t="str">
            <v>铁东区三成桃花源老年公寓</v>
          </cell>
        </row>
        <row r="137">
          <cell r="H137" t="str">
            <v>铁东区三成桃花源老年公寓</v>
          </cell>
        </row>
        <row r="138">
          <cell r="H138" t="str">
            <v>铁东区三成桃花源老年公寓</v>
          </cell>
        </row>
        <row r="139">
          <cell r="H139" t="str">
            <v>铁东区三成桃花源老年公寓</v>
          </cell>
        </row>
        <row r="140">
          <cell r="H140" t="str">
            <v>铁东区三成桃花源老年公寓</v>
          </cell>
        </row>
        <row r="141">
          <cell r="H141" t="str">
            <v>铁东区三成桃花源老年公寓</v>
          </cell>
        </row>
        <row r="142">
          <cell r="H142" t="str">
            <v>铁东区三成桃花源老年公寓</v>
          </cell>
        </row>
        <row r="143">
          <cell r="H143" t="str">
            <v>鞍山市铁东区双红老年公寓</v>
          </cell>
        </row>
        <row r="144">
          <cell r="H144" t="str">
            <v>鞍山市铁东区双红老年公寓</v>
          </cell>
        </row>
        <row r="145">
          <cell r="H145" t="str">
            <v>鞍山市铁东区双红老年公寓</v>
          </cell>
        </row>
        <row r="146">
          <cell r="H146" t="str">
            <v>鞍山市铁东区双红老年公寓</v>
          </cell>
        </row>
        <row r="147">
          <cell r="H147" t="str">
            <v>鞍山市铁东区双红老年公寓</v>
          </cell>
        </row>
        <row r="148">
          <cell r="H148" t="str">
            <v>鞍山市铁东区双红老年公寓</v>
          </cell>
        </row>
        <row r="149">
          <cell r="H149" t="str">
            <v>鞍山市铁东区双红老年公寓</v>
          </cell>
        </row>
        <row r="150">
          <cell r="H150" t="str">
            <v>鞍山市铁东区双红老年公寓</v>
          </cell>
        </row>
        <row r="151">
          <cell r="H151" t="str">
            <v>鞍山市铁东区双红老年公寓</v>
          </cell>
        </row>
        <row r="152">
          <cell r="H152" t="str">
            <v>鞍山市铁东区双红老年公寓</v>
          </cell>
        </row>
        <row r="153">
          <cell r="H153" t="str">
            <v>鞍山市铁东区双红老年公寓</v>
          </cell>
        </row>
        <row r="154">
          <cell r="H154" t="str">
            <v>鞍山市铁东区双红老年公寓</v>
          </cell>
        </row>
        <row r="155">
          <cell r="H155" t="str">
            <v>鞍山市铁东区双红老年公寓</v>
          </cell>
        </row>
        <row r="156">
          <cell r="H156" t="str">
            <v>鞍山市铁东区双红老年公寓</v>
          </cell>
        </row>
        <row r="157">
          <cell r="H157" t="str">
            <v>鞍山市铁东区双红老年公寓</v>
          </cell>
        </row>
        <row r="158">
          <cell r="H158" t="str">
            <v>鞍山市铁东区双红老年公寓</v>
          </cell>
        </row>
        <row r="159">
          <cell r="H159" t="str">
            <v>鞍山市铁东区双红老年公寓</v>
          </cell>
        </row>
        <row r="160">
          <cell r="H160" t="str">
            <v>鞍山市铁东区双红老年公寓</v>
          </cell>
        </row>
        <row r="161">
          <cell r="H161" t="str">
            <v>鞍山市铁东区双红老年公寓</v>
          </cell>
        </row>
        <row r="162">
          <cell r="H162" t="str">
            <v>鞍山市铁东区双红老年公寓</v>
          </cell>
        </row>
        <row r="163">
          <cell r="H163" t="str">
            <v>鞍山市铁东区双红老年公寓</v>
          </cell>
        </row>
        <row r="164">
          <cell r="H164" t="str">
            <v>鞍山市铁东区双红老年公寓</v>
          </cell>
        </row>
        <row r="165">
          <cell r="H165" t="str">
            <v>鞍山市铁东区双红老年公寓</v>
          </cell>
        </row>
        <row r="166">
          <cell r="H166" t="str">
            <v>鞍山市铁东区双红老年公寓</v>
          </cell>
        </row>
        <row r="167">
          <cell r="H167" t="str">
            <v>鞍山市铁东区双红老年公寓</v>
          </cell>
        </row>
        <row r="168">
          <cell r="H168" t="str">
            <v>鞍山市铁东区双红老年公寓</v>
          </cell>
        </row>
        <row r="169">
          <cell r="H169" t="str">
            <v>鞍山市铁东区双红老年公寓</v>
          </cell>
        </row>
        <row r="170">
          <cell r="H170" t="str">
            <v>鞍山市铁东区双红老年公寓</v>
          </cell>
        </row>
        <row r="171">
          <cell r="H171" t="str">
            <v>鞍山市铁东区双红老年公寓</v>
          </cell>
        </row>
        <row r="172">
          <cell r="H172" t="str">
            <v>鞍山市铁东区双红老年公寓</v>
          </cell>
        </row>
        <row r="173">
          <cell r="H173" t="str">
            <v>鞍山市铁东区双红老年公寓</v>
          </cell>
        </row>
        <row r="174">
          <cell r="H174" t="str">
            <v>鞍山市铁东区双红老年公寓</v>
          </cell>
        </row>
        <row r="175">
          <cell r="H175" t="str">
            <v>鞍山市铁东区双红老年公寓</v>
          </cell>
        </row>
        <row r="176">
          <cell r="H176" t="str">
            <v>鞍山市铁东区双红老年公寓</v>
          </cell>
        </row>
        <row r="177">
          <cell r="H177" t="str">
            <v>鞍山市铁东区双红老年公寓</v>
          </cell>
        </row>
        <row r="178">
          <cell r="H178" t="str">
            <v>鞍山市铁东区双红老年公寓</v>
          </cell>
        </row>
        <row r="179">
          <cell r="H179" t="str">
            <v>鞍山市铁东区双红老年公寓</v>
          </cell>
        </row>
        <row r="180">
          <cell r="H180" t="str">
            <v>鞍山市铁东区双红老年公寓</v>
          </cell>
        </row>
        <row r="181">
          <cell r="H181" t="str">
            <v>鞍山市铁东区双红老年公寓</v>
          </cell>
        </row>
        <row r="182">
          <cell r="H182" t="str">
            <v>鞍山市铁东区双红老年公寓</v>
          </cell>
        </row>
        <row r="183">
          <cell r="H183" t="str">
            <v>鞍山市铁东区双红老年公寓</v>
          </cell>
        </row>
        <row r="184">
          <cell r="H184" t="str">
            <v>鞍山市铁东区双红老年公寓</v>
          </cell>
        </row>
        <row r="185">
          <cell r="H185" t="str">
            <v>鞍山市铁东区双红老年公寓</v>
          </cell>
        </row>
        <row r="186">
          <cell r="H186" t="str">
            <v>鞍山市铁东区双红老年公寓</v>
          </cell>
        </row>
        <row r="187">
          <cell r="H187" t="str">
            <v>鞍山市铁东区双红老年公寓</v>
          </cell>
        </row>
        <row r="188">
          <cell r="H188" t="str">
            <v>鞍山市铁东区双红老年公寓</v>
          </cell>
        </row>
        <row r="189">
          <cell r="H189" t="str">
            <v>鞍山市铁东区双红老年公寓</v>
          </cell>
        </row>
        <row r="190">
          <cell r="H190" t="str">
            <v>鞍山市铁东区双红老年公寓</v>
          </cell>
        </row>
        <row r="191">
          <cell r="H191" t="str">
            <v>鞍山市铁东区双红老年公寓</v>
          </cell>
        </row>
        <row r="192">
          <cell r="H192" t="str">
            <v>鞍山市铁东区双红老年公寓</v>
          </cell>
        </row>
        <row r="193">
          <cell r="H193" t="str">
            <v>鞍山市铁东区双红老年公寓</v>
          </cell>
        </row>
        <row r="194">
          <cell r="H194" t="str">
            <v>鞍山市铁东区双红老年公寓</v>
          </cell>
        </row>
        <row r="195">
          <cell r="H195" t="str">
            <v>鞍山市铁东区双红老年公寓</v>
          </cell>
        </row>
        <row r="196">
          <cell r="H196" t="str">
            <v>鞍山市铁东区双红老年公寓</v>
          </cell>
        </row>
        <row r="197">
          <cell r="H197" t="str">
            <v>鞍山市铁东区双红老年公寓</v>
          </cell>
        </row>
        <row r="198">
          <cell r="H198" t="str">
            <v>鞍山市铁东区双红老年公寓</v>
          </cell>
        </row>
        <row r="199">
          <cell r="H199" t="str">
            <v>鞍山市铁东区所依养老院</v>
          </cell>
        </row>
        <row r="200">
          <cell r="H200" t="str">
            <v>鞍山市铁东区所依养老院</v>
          </cell>
        </row>
        <row r="201">
          <cell r="H201" t="str">
            <v>鞍山市铁东区所依养老院</v>
          </cell>
        </row>
        <row r="202">
          <cell r="H202" t="str">
            <v>鞍山市铁东区所依养老院</v>
          </cell>
        </row>
        <row r="203">
          <cell r="H203" t="str">
            <v>鞍山市铁东区所依养老院</v>
          </cell>
        </row>
        <row r="204">
          <cell r="H204" t="str">
            <v>鞍山市铁东区所依养老院</v>
          </cell>
        </row>
        <row r="205">
          <cell r="H205" t="str">
            <v>鞍山市铁东区所依养老院</v>
          </cell>
        </row>
        <row r="206">
          <cell r="H206" t="str">
            <v>鞍山市铁东区所依养老院</v>
          </cell>
        </row>
        <row r="207">
          <cell r="H207" t="str">
            <v>鞍山市铁东区所依养老院</v>
          </cell>
        </row>
        <row r="208">
          <cell r="H208" t="str">
            <v>鞍山市铁东区所依养老院</v>
          </cell>
        </row>
        <row r="209">
          <cell r="H209" t="str">
            <v>鞍山市铁东区所依养老院</v>
          </cell>
        </row>
        <row r="210">
          <cell r="H210" t="str">
            <v>鞍山市铁东区所依养老院</v>
          </cell>
        </row>
        <row r="211">
          <cell r="H211" t="str">
            <v>鞍山市铁东区所依养老院</v>
          </cell>
        </row>
        <row r="212">
          <cell r="H212" t="str">
            <v>鞍山市铁东区所依养老院</v>
          </cell>
        </row>
        <row r="213">
          <cell r="H213" t="str">
            <v>鞍山市铁东区所依养老院</v>
          </cell>
        </row>
        <row r="214">
          <cell r="H214" t="str">
            <v>鞍山市铁东区所依养老院</v>
          </cell>
        </row>
        <row r="215">
          <cell r="H215" t="str">
            <v>鞍山市铁东区所依养老院</v>
          </cell>
        </row>
        <row r="216">
          <cell r="H216" t="str">
            <v>鞍山市铁东区所依养老院</v>
          </cell>
        </row>
        <row r="217">
          <cell r="H217" t="str">
            <v>鞍山市铁东区所依养老院</v>
          </cell>
        </row>
        <row r="218">
          <cell r="H218" t="str">
            <v>鞍山市铁东区所依养老院</v>
          </cell>
        </row>
        <row r="219">
          <cell r="H219" t="str">
            <v>鞍山市天柱养老院</v>
          </cell>
        </row>
        <row r="220">
          <cell r="H220" t="str">
            <v>鞍山市天柱养老院</v>
          </cell>
        </row>
        <row r="221">
          <cell r="H221" t="str">
            <v>鞍山市天柱养老院</v>
          </cell>
        </row>
        <row r="222">
          <cell r="H222" t="str">
            <v>鞍山市天柱养老院</v>
          </cell>
        </row>
        <row r="223">
          <cell r="H223" t="str">
            <v>鞍山市天柱养老院</v>
          </cell>
        </row>
        <row r="224">
          <cell r="H224" t="str">
            <v>鞍山市天柱养老院</v>
          </cell>
        </row>
        <row r="225">
          <cell r="H225" t="str">
            <v>鞍山市天柱养老院</v>
          </cell>
        </row>
        <row r="226">
          <cell r="H226" t="str">
            <v>鞍山市天柱养老院</v>
          </cell>
        </row>
        <row r="227">
          <cell r="H227" t="str">
            <v>鞍山市天柱养老院</v>
          </cell>
        </row>
        <row r="228">
          <cell r="H228" t="str">
            <v>鞍山市天柱养老院</v>
          </cell>
        </row>
        <row r="229">
          <cell r="H229" t="str">
            <v>鞍山市天柱养老院</v>
          </cell>
        </row>
        <row r="230">
          <cell r="H230" t="str">
            <v>鞍山市天柱养老院</v>
          </cell>
        </row>
        <row r="231">
          <cell r="H231" t="str">
            <v>鞍山市天柱养老院</v>
          </cell>
        </row>
        <row r="232">
          <cell r="H232" t="str">
            <v>鞍山市天柱养老院</v>
          </cell>
        </row>
        <row r="233">
          <cell r="H233" t="str">
            <v>鞍山市天柱养老院</v>
          </cell>
        </row>
        <row r="234">
          <cell r="H234" t="str">
            <v>鞍山市天柱养老院</v>
          </cell>
        </row>
        <row r="235">
          <cell r="H235" t="str">
            <v>鞍山市天柱养老院</v>
          </cell>
        </row>
        <row r="236">
          <cell r="H236" t="str">
            <v>鞍山市天柱养老院</v>
          </cell>
        </row>
        <row r="237">
          <cell r="H237" t="str">
            <v>鞍山市天柱养老院</v>
          </cell>
        </row>
        <row r="238">
          <cell r="H238" t="str">
            <v>鞍山市天柱养老院</v>
          </cell>
        </row>
        <row r="239">
          <cell r="H239" t="str">
            <v>鞍山市天柱养老院</v>
          </cell>
        </row>
        <row r="240">
          <cell r="H240" t="str">
            <v>鞍山市天柱养老院</v>
          </cell>
        </row>
        <row r="241">
          <cell r="H241" t="str">
            <v>鞍山市天柱养老院</v>
          </cell>
        </row>
        <row r="242">
          <cell r="H242" t="str">
            <v>鞍山市天柱养老院</v>
          </cell>
        </row>
        <row r="243">
          <cell r="H243" t="str">
            <v>鞍山市天柱养老院</v>
          </cell>
        </row>
        <row r="244">
          <cell r="H244" t="str">
            <v>鞍山市天柱养老院</v>
          </cell>
        </row>
        <row r="245">
          <cell r="H245" t="str">
            <v>鞍山市天柱养老院</v>
          </cell>
        </row>
        <row r="246">
          <cell r="H246" t="str">
            <v>鞍山市天柱养老院</v>
          </cell>
        </row>
        <row r="247">
          <cell r="H247" t="str">
            <v>鞍山市天柱养老院</v>
          </cell>
        </row>
        <row r="248">
          <cell r="H248" t="str">
            <v>鞍山市天柱养老院</v>
          </cell>
        </row>
        <row r="249">
          <cell r="H249" t="str">
            <v>鞍山市天柱养老院</v>
          </cell>
        </row>
        <row r="250">
          <cell r="H250" t="str">
            <v>鞍山市天柱养老院</v>
          </cell>
        </row>
        <row r="251">
          <cell r="H251" t="str">
            <v>鞍山市天柱养老院</v>
          </cell>
        </row>
        <row r="252">
          <cell r="H252" t="str">
            <v>鞍山市天柱养老院</v>
          </cell>
        </row>
        <row r="253">
          <cell r="H253" t="str">
            <v>鞍山市天柱养老院</v>
          </cell>
        </row>
        <row r="254">
          <cell r="H254" t="str">
            <v>鞍山市天柱养老院</v>
          </cell>
        </row>
        <row r="255">
          <cell r="H255" t="str">
            <v>鞍山市天柱养老院</v>
          </cell>
        </row>
        <row r="256">
          <cell r="H256" t="str">
            <v>鞍山市天柱养老院</v>
          </cell>
        </row>
        <row r="257">
          <cell r="H257" t="str">
            <v>鞍山市天柱养老院</v>
          </cell>
        </row>
        <row r="258">
          <cell r="H258" t="str">
            <v>鞍山市天柱养老院</v>
          </cell>
        </row>
        <row r="259">
          <cell r="H259" t="str">
            <v>鞍山市天柱养老院</v>
          </cell>
        </row>
        <row r="260">
          <cell r="H260" t="str">
            <v>鞍山市天柱养老院</v>
          </cell>
        </row>
        <row r="261">
          <cell r="H261" t="str">
            <v>鞍山市天柱养老院</v>
          </cell>
        </row>
        <row r="262">
          <cell r="H262" t="str">
            <v>鞍山市天柱养老院</v>
          </cell>
        </row>
        <row r="263">
          <cell r="H263" t="str">
            <v>鞍山市铁东区天柱养老院二部</v>
          </cell>
        </row>
        <row r="264">
          <cell r="H264" t="str">
            <v>鞍山市铁东区天柱养老院二部</v>
          </cell>
        </row>
        <row r="265">
          <cell r="H265" t="str">
            <v>鞍山市铁东区天柱养老院二部</v>
          </cell>
        </row>
        <row r="266">
          <cell r="H266" t="str">
            <v>鞍山市铁东区天柱养老院二部</v>
          </cell>
        </row>
        <row r="267">
          <cell r="H267" t="str">
            <v>鞍山市铁东区天柱养老院二部</v>
          </cell>
        </row>
        <row r="268">
          <cell r="H268" t="str">
            <v>鞍山市铁东区天柱养老院二部</v>
          </cell>
        </row>
        <row r="269">
          <cell r="H269" t="str">
            <v>鞍山市铁东区天柱养老院二部</v>
          </cell>
        </row>
        <row r="270">
          <cell r="H270" t="str">
            <v>鞍山市铁东区天柱养老院二部</v>
          </cell>
        </row>
        <row r="271">
          <cell r="H271" t="str">
            <v>鞍山市铁东区天柱养老院二部</v>
          </cell>
        </row>
        <row r="272">
          <cell r="H272" t="str">
            <v>鞍山市铁东区天柱养老院二部</v>
          </cell>
        </row>
        <row r="273">
          <cell r="H273" t="str">
            <v>鞍山市铁东区天柱养老院二部</v>
          </cell>
        </row>
        <row r="274">
          <cell r="H274" t="str">
            <v>鞍山市铁东区天柱养老院二部</v>
          </cell>
        </row>
        <row r="275">
          <cell r="H275" t="str">
            <v>鞍山市铁东区天柱养老院二部</v>
          </cell>
        </row>
        <row r="276">
          <cell r="H276" t="str">
            <v>鞍山市铁东区天柱养老院二部</v>
          </cell>
        </row>
        <row r="277">
          <cell r="H277" t="str">
            <v>鞍山市铁东区天柱养老院二部</v>
          </cell>
        </row>
        <row r="278">
          <cell r="H278" t="str">
            <v>鞍山市铁东区天柱养老院二部</v>
          </cell>
        </row>
        <row r="279">
          <cell r="H279" t="str">
            <v>鞍山市铁东区天柱养老院二部</v>
          </cell>
        </row>
        <row r="280">
          <cell r="H280" t="str">
            <v>鞍山市铁东区温馨之家养老院</v>
          </cell>
        </row>
        <row r="281">
          <cell r="H281" t="str">
            <v>鞍山市铁东区温馨之家养老院</v>
          </cell>
        </row>
        <row r="282">
          <cell r="H282" t="str">
            <v>鞍山市铁东区温馨之家养老院</v>
          </cell>
        </row>
        <row r="283">
          <cell r="H283" t="str">
            <v>鞍山市铁东区温馨之家养老院</v>
          </cell>
        </row>
        <row r="284">
          <cell r="H284" t="str">
            <v>鞍山市铁东区温馨之家养老院</v>
          </cell>
        </row>
        <row r="285">
          <cell r="H285" t="str">
            <v>鞍山市铁东区温馨之家养老院</v>
          </cell>
        </row>
        <row r="286">
          <cell r="H286" t="str">
            <v>鞍山市铁东区温馨之家养老院</v>
          </cell>
        </row>
        <row r="287">
          <cell r="H287" t="str">
            <v>鞍山市铁东区温馨之家养老院</v>
          </cell>
        </row>
        <row r="288">
          <cell r="H288" t="str">
            <v>鞍山市铁东区温馨之家养老院</v>
          </cell>
        </row>
        <row r="289">
          <cell r="H289" t="str">
            <v>鞍山市铁东区温馨之家养老院</v>
          </cell>
        </row>
        <row r="290">
          <cell r="H290" t="str">
            <v>鞍山市铁东区温馨之家养老院</v>
          </cell>
        </row>
        <row r="291">
          <cell r="H291" t="str">
            <v>鞍山市铁东区温馨之家养老院</v>
          </cell>
        </row>
        <row r="292">
          <cell r="H292" t="str">
            <v>鞍山市铁东区温馨之家养老院</v>
          </cell>
        </row>
        <row r="293">
          <cell r="H293" t="str">
            <v>鞍山市铁东区温馨之家养老院</v>
          </cell>
        </row>
        <row r="294">
          <cell r="H294" t="str">
            <v>鞍山市铁东区温馨之家养老院</v>
          </cell>
        </row>
        <row r="295">
          <cell r="H295" t="str">
            <v>鞍山市铁东区温馨之家养老院</v>
          </cell>
        </row>
        <row r="296">
          <cell r="H296" t="str">
            <v>鞍山市铁东区温馨之家养老院</v>
          </cell>
        </row>
        <row r="297">
          <cell r="H297" t="str">
            <v>鞍山市铁东区温馨之家养老院</v>
          </cell>
        </row>
        <row r="298">
          <cell r="H298" t="str">
            <v>鞍山市铁东区温馨之家养老院</v>
          </cell>
        </row>
        <row r="299">
          <cell r="H299" t="str">
            <v>鞍山市铁东区温馨之家养老院</v>
          </cell>
        </row>
        <row r="300">
          <cell r="H300" t="str">
            <v>鞍山市铁东区温馨之家养老院</v>
          </cell>
        </row>
        <row r="301">
          <cell r="H301" t="str">
            <v>鞍山市铁东区温馨之家养老院</v>
          </cell>
        </row>
        <row r="302">
          <cell r="H302" t="str">
            <v>鞍山市铁东区温馨之家养老院</v>
          </cell>
        </row>
        <row r="303">
          <cell r="H303" t="str">
            <v>鞍山市铁东区温馨之家养老院</v>
          </cell>
        </row>
        <row r="304">
          <cell r="H304" t="str">
            <v>鞍山祥颐园老年公寓</v>
          </cell>
        </row>
        <row r="305">
          <cell r="H305" t="str">
            <v>鞍山祥颐园老年公寓</v>
          </cell>
        </row>
        <row r="306">
          <cell r="H306" t="str">
            <v>鞍山祥颐园老年公寓</v>
          </cell>
        </row>
        <row r="307">
          <cell r="H307" t="str">
            <v>鞍山祥颐园老年公寓</v>
          </cell>
        </row>
        <row r="308">
          <cell r="H308" t="str">
            <v>鞍山祥颐园老年公寓</v>
          </cell>
        </row>
        <row r="309">
          <cell r="H309" t="str">
            <v>鞍山祥颐园老年公寓</v>
          </cell>
        </row>
        <row r="310">
          <cell r="H310" t="str">
            <v>鞍山祥颐园老年公寓</v>
          </cell>
        </row>
        <row r="311">
          <cell r="H311" t="str">
            <v>鞍山祥颐园老年公寓</v>
          </cell>
        </row>
        <row r="312">
          <cell r="H312" t="str">
            <v>鞍山祥颐园老年公寓</v>
          </cell>
        </row>
        <row r="313">
          <cell r="H313" t="str">
            <v>鞍山祥颐园老年公寓</v>
          </cell>
        </row>
        <row r="314">
          <cell r="H314" t="str">
            <v>鞍山祥颐园老年公寓</v>
          </cell>
        </row>
        <row r="315">
          <cell r="H315" t="str">
            <v>鞍山祥颐园老年公寓</v>
          </cell>
        </row>
        <row r="316">
          <cell r="H316" t="str">
            <v>鞍山祥颐园老年公寓</v>
          </cell>
        </row>
        <row r="317">
          <cell r="H317" t="str">
            <v>鞍山祥颐园老年公寓</v>
          </cell>
        </row>
        <row r="318">
          <cell r="H318" t="str">
            <v>鞍山祥颐园老年公寓</v>
          </cell>
        </row>
        <row r="319">
          <cell r="H319" t="str">
            <v>鞍山祥颐园老年公寓</v>
          </cell>
        </row>
        <row r="320">
          <cell r="H320" t="str">
            <v>鞍山祥颐园老年公寓</v>
          </cell>
        </row>
        <row r="321">
          <cell r="H321" t="str">
            <v>鞍山祥颐园老年公寓</v>
          </cell>
        </row>
        <row r="322">
          <cell r="H322" t="str">
            <v>鞍山祥颐园老年公寓</v>
          </cell>
        </row>
        <row r="323">
          <cell r="H323" t="str">
            <v>鞍山祥颐园老年公寓</v>
          </cell>
        </row>
        <row r="324">
          <cell r="H324" t="str">
            <v>鞍山祥颐园老年公寓</v>
          </cell>
        </row>
        <row r="325">
          <cell r="H325" t="str">
            <v>鞍山祥颐园老年公寓</v>
          </cell>
        </row>
        <row r="326">
          <cell r="H326" t="str">
            <v>鞍山祥颐园老年公寓</v>
          </cell>
        </row>
        <row r="327">
          <cell r="H327" t="str">
            <v>鞍山祥颐园老年公寓</v>
          </cell>
        </row>
        <row r="328">
          <cell r="H328" t="str">
            <v>鞍山祥颐园老年公寓</v>
          </cell>
        </row>
        <row r="329">
          <cell r="H329" t="str">
            <v>鞍山祥颐园老年公寓</v>
          </cell>
        </row>
        <row r="330">
          <cell r="H330" t="str">
            <v>鞍山祥颐园老年公寓</v>
          </cell>
        </row>
        <row r="331">
          <cell r="H331" t="str">
            <v>鞍山祥颐园老年公寓</v>
          </cell>
        </row>
        <row r="332">
          <cell r="H332" t="str">
            <v>鞍山祥颐园老年公寓</v>
          </cell>
        </row>
        <row r="333">
          <cell r="H333" t="str">
            <v>鞍山祥颐园老年公寓</v>
          </cell>
        </row>
        <row r="334">
          <cell r="H334" t="str">
            <v>鞍山祥颐园老年公寓</v>
          </cell>
        </row>
        <row r="335">
          <cell r="H335" t="str">
            <v>鞍山祥颐园老年公寓</v>
          </cell>
        </row>
        <row r="336">
          <cell r="H336" t="str">
            <v>鞍山祥颐园老年公寓</v>
          </cell>
        </row>
        <row r="337">
          <cell r="H337" t="str">
            <v>鞍山祥颐园老年公寓</v>
          </cell>
        </row>
        <row r="338">
          <cell r="H338" t="str">
            <v>鞍山祥颐园老年公寓</v>
          </cell>
        </row>
        <row r="339">
          <cell r="H339" t="str">
            <v>鞍山祥颐园老年公寓</v>
          </cell>
        </row>
        <row r="340">
          <cell r="H340" t="str">
            <v>鞍山祥颐园老年公寓</v>
          </cell>
        </row>
        <row r="341">
          <cell r="H341" t="str">
            <v>鞍山祥颐园老年公寓</v>
          </cell>
        </row>
        <row r="342">
          <cell r="H342" t="str">
            <v>鞍山祥颐园老年公寓</v>
          </cell>
        </row>
        <row r="343">
          <cell r="H343" t="str">
            <v>鞍山祥颐园老年公寓</v>
          </cell>
        </row>
        <row r="344">
          <cell r="H344" t="str">
            <v>鞍山祥颐园老年公寓</v>
          </cell>
        </row>
        <row r="345">
          <cell r="H345" t="str">
            <v>鞍山祥颐园老年公寓</v>
          </cell>
        </row>
        <row r="346">
          <cell r="H346" t="str">
            <v>鞍山祥颐园老年公寓</v>
          </cell>
        </row>
        <row r="347">
          <cell r="H347" t="str">
            <v>鞍山祥颐园老年公寓</v>
          </cell>
        </row>
        <row r="348">
          <cell r="H348" t="str">
            <v>鞍山祥颐园老年公寓</v>
          </cell>
        </row>
        <row r="349">
          <cell r="H349" t="str">
            <v>鞍山祥颐园老年公寓</v>
          </cell>
        </row>
        <row r="350">
          <cell r="H350" t="str">
            <v>鞍山祥颐园老年公寓</v>
          </cell>
        </row>
        <row r="351">
          <cell r="H351" t="str">
            <v>鞍山祥颐园老年公寓</v>
          </cell>
        </row>
        <row r="352">
          <cell r="H352" t="str">
            <v>鞍山祥颐园老年公寓</v>
          </cell>
        </row>
        <row r="353">
          <cell r="H353" t="str">
            <v>鞍山祥颐园老年公寓</v>
          </cell>
        </row>
        <row r="354">
          <cell r="H354" t="str">
            <v>鞍山祥颐园老年公寓</v>
          </cell>
        </row>
        <row r="355">
          <cell r="H355" t="str">
            <v>鞍山祥颐园老年公寓</v>
          </cell>
        </row>
        <row r="356">
          <cell r="H356" t="str">
            <v>鞍山祥颐园老年公寓</v>
          </cell>
        </row>
        <row r="357">
          <cell r="H357" t="str">
            <v>鞍山祥颐园老年公寓</v>
          </cell>
        </row>
        <row r="358">
          <cell r="H358" t="str">
            <v>鞍山祥颐园老年公寓</v>
          </cell>
        </row>
        <row r="359">
          <cell r="H359" t="str">
            <v>鞍山祥颐园老年公寓</v>
          </cell>
        </row>
        <row r="360">
          <cell r="H360" t="str">
            <v>鞍山祥颐园老年公寓</v>
          </cell>
        </row>
        <row r="361">
          <cell r="H361" t="str">
            <v>鞍山祥颐园老年公寓</v>
          </cell>
        </row>
        <row r="362">
          <cell r="H362" t="str">
            <v>鞍山祥颐园老年公寓</v>
          </cell>
        </row>
        <row r="363">
          <cell r="H363" t="str">
            <v>鞍山祥颐园老年公寓</v>
          </cell>
        </row>
        <row r="364">
          <cell r="H364" t="str">
            <v>鞍山市铁东区享乐居养老院</v>
          </cell>
        </row>
        <row r="365">
          <cell r="H365" t="str">
            <v>鞍山市铁东区享乐居养老院</v>
          </cell>
        </row>
        <row r="366">
          <cell r="H366" t="str">
            <v>鞍山市铁东区享乐居养老院</v>
          </cell>
        </row>
        <row r="367">
          <cell r="H367" t="str">
            <v>鞍山市铁东区享乐居养老院</v>
          </cell>
        </row>
        <row r="368">
          <cell r="H368" t="str">
            <v>鞍山市铁东区享乐居养老院</v>
          </cell>
        </row>
        <row r="369">
          <cell r="H369" t="str">
            <v>鞍山市铁东区享乐居养老院</v>
          </cell>
        </row>
        <row r="370">
          <cell r="H370" t="str">
            <v>鞍山市铁东区享乐居养老院</v>
          </cell>
        </row>
        <row r="371">
          <cell r="H371" t="str">
            <v>鞍山市铁东区享乐居养老院</v>
          </cell>
        </row>
        <row r="372">
          <cell r="H372" t="str">
            <v>鞍山市铁东区享乐居养老院</v>
          </cell>
        </row>
        <row r="373">
          <cell r="H373" t="str">
            <v>鞍山市铁东区享乐居养老院</v>
          </cell>
        </row>
        <row r="374">
          <cell r="H374" t="str">
            <v>鞍山市铁东区享乐居养老院</v>
          </cell>
        </row>
        <row r="375">
          <cell r="H375" t="str">
            <v>鞍山市铁东区享乐居养老院</v>
          </cell>
        </row>
        <row r="376">
          <cell r="H376" t="str">
            <v>鞍山市铁东区享乐居养老院</v>
          </cell>
        </row>
        <row r="377">
          <cell r="H377" t="str">
            <v>鞍山市铁东区馨家园老年公寓</v>
          </cell>
        </row>
        <row r="378">
          <cell r="H378" t="str">
            <v>鞍山市铁东区馨家园老年公寓</v>
          </cell>
        </row>
        <row r="379">
          <cell r="H379" t="str">
            <v>鞍山市铁东区馨家园老年公寓</v>
          </cell>
        </row>
        <row r="380">
          <cell r="H380" t="str">
            <v>鞍山市铁东区馨家园老年公寓</v>
          </cell>
        </row>
        <row r="381">
          <cell r="H381" t="str">
            <v>鞍山市铁东区馨家园老年公寓</v>
          </cell>
        </row>
        <row r="382">
          <cell r="H382" t="str">
            <v>鞍山市铁东区馨家园老年公寓</v>
          </cell>
        </row>
        <row r="383">
          <cell r="H383" t="str">
            <v>鞍山市铁东区馨家园老年公寓</v>
          </cell>
        </row>
        <row r="384">
          <cell r="H384" t="str">
            <v>鞍山市铁东区馨家园老年公寓</v>
          </cell>
        </row>
        <row r="385">
          <cell r="H385" t="str">
            <v>鞍山市铁东区馨家园老年公寓</v>
          </cell>
        </row>
        <row r="386">
          <cell r="H386" t="str">
            <v>鞍山市铁东区馨家园老年公寓</v>
          </cell>
        </row>
        <row r="387">
          <cell r="H387" t="str">
            <v>鞍山市铁东区馨家园老年公寓</v>
          </cell>
        </row>
        <row r="388">
          <cell r="H388" t="str">
            <v>鞍山市铁东区馨家园老年公寓</v>
          </cell>
        </row>
        <row r="389">
          <cell r="H389" t="str">
            <v>鞍山市铁东区馨家园老年公寓</v>
          </cell>
        </row>
        <row r="390">
          <cell r="H390" t="str">
            <v>鞍山市铁东区馨家园老年公寓</v>
          </cell>
        </row>
        <row r="391">
          <cell r="H391" t="str">
            <v>鞍山市铁东区馨家园老年公寓</v>
          </cell>
        </row>
        <row r="392">
          <cell r="H392" t="str">
            <v>鞍山市铁东区馨家园老年公寓</v>
          </cell>
        </row>
        <row r="393">
          <cell r="H393" t="str">
            <v>鞍山市铁东区馨家园老年公寓</v>
          </cell>
        </row>
        <row r="394">
          <cell r="H394" t="str">
            <v>鞍山市铁东区幸福居养老院</v>
          </cell>
        </row>
        <row r="395">
          <cell r="H395" t="str">
            <v>鞍山市铁东区幸福居养老院</v>
          </cell>
        </row>
        <row r="396">
          <cell r="H396" t="str">
            <v>鞍山市铁东区幸福居养老院</v>
          </cell>
        </row>
        <row r="397">
          <cell r="H397" t="str">
            <v>鞍山市铁东区幸福居养老院</v>
          </cell>
        </row>
        <row r="398">
          <cell r="H398" t="str">
            <v>鞍山市铁东区幸福居养老院</v>
          </cell>
        </row>
        <row r="399">
          <cell r="H399" t="str">
            <v>鞍山市铁东区幸福居养老院</v>
          </cell>
        </row>
        <row r="400">
          <cell r="H400" t="str">
            <v>鞍山市铁东区幸福居养老院</v>
          </cell>
        </row>
        <row r="401">
          <cell r="H401" t="str">
            <v>鞍山市铁东区幸福居养老院</v>
          </cell>
        </row>
        <row r="402">
          <cell r="H402" t="str">
            <v>鞍山市铁东区幸福居养老院</v>
          </cell>
        </row>
        <row r="403">
          <cell r="H403" t="str">
            <v>鞍山市铁东区幸福居养老院</v>
          </cell>
        </row>
        <row r="404">
          <cell r="H404" t="str">
            <v>鞍山市铁东区幸福居养老院</v>
          </cell>
        </row>
        <row r="405">
          <cell r="H405" t="str">
            <v>鞍山市铁东区幸福居养老院</v>
          </cell>
        </row>
        <row r="406">
          <cell r="H406" t="str">
            <v>鞍山市铁东区幸福居养老院</v>
          </cell>
        </row>
        <row r="407">
          <cell r="H407" t="str">
            <v>鞍山市铁东区幸福居养老院</v>
          </cell>
        </row>
        <row r="408">
          <cell r="H408" t="str">
            <v>鞍山市铁东区幸福居养老院</v>
          </cell>
        </row>
        <row r="409">
          <cell r="H409" t="str">
            <v>鞍山市铁东区幸福居养老院</v>
          </cell>
        </row>
        <row r="410">
          <cell r="H410" t="str">
            <v>鞍山市铁东区幸福居养老院</v>
          </cell>
        </row>
        <row r="411">
          <cell r="H411" t="str">
            <v>鞍山市铁东区幸福居养老院</v>
          </cell>
        </row>
        <row r="412">
          <cell r="H412" t="str">
            <v>鞍山市铁东区幸福居养老院</v>
          </cell>
        </row>
        <row r="413">
          <cell r="H413" t="str">
            <v>鞍山市铁东区幸福居养老院</v>
          </cell>
        </row>
        <row r="414">
          <cell r="H414" t="str">
            <v>鞍山市铁东区幸福居养老院</v>
          </cell>
        </row>
        <row r="415">
          <cell r="H415" t="str">
            <v>鞍山市铁东区幸福居养老院</v>
          </cell>
        </row>
        <row r="416">
          <cell r="H416" t="str">
            <v>鞍山市铁东区幸福居养老院</v>
          </cell>
        </row>
        <row r="417">
          <cell r="H417" t="str">
            <v>鞍山市铁东区幸福居养老院</v>
          </cell>
        </row>
        <row r="418">
          <cell r="H418" t="str">
            <v>鞍山市铁东区幸福居养老院</v>
          </cell>
        </row>
        <row r="419">
          <cell r="H419" t="str">
            <v>鞍山市铁东区幸福居养老院</v>
          </cell>
        </row>
        <row r="420">
          <cell r="H420" t="str">
            <v>鞍山市铁东区幸福居养老院</v>
          </cell>
        </row>
        <row r="421">
          <cell r="H421" t="str">
            <v>鞍山市铁东区幸福居养老院</v>
          </cell>
        </row>
        <row r="422">
          <cell r="H422" t="str">
            <v>鞍山市铁东区幸福居养老院</v>
          </cell>
        </row>
        <row r="423">
          <cell r="H423" t="str">
            <v>鞍山市铁东区幸福居养老院</v>
          </cell>
        </row>
        <row r="424">
          <cell r="H424" t="str">
            <v>鞍山市铁东区幸福居养老院</v>
          </cell>
        </row>
        <row r="425">
          <cell r="H425" t="str">
            <v>鞍山市铁东区幸福居养老院</v>
          </cell>
        </row>
        <row r="426">
          <cell r="H426" t="str">
            <v>鞍山市铁东区幸福居养老院</v>
          </cell>
        </row>
        <row r="427">
          <cell r="H427" t="str">
            <v>鞍山市铁东区幸福居养老院</v>
          </cell>
        </row>
        <row r="428">
          <cell r="H428" t="str">
            <v>鞍山市铁东区幸福居养老院</v>
          </cell>
        </row>
        <row r="429">
          <cell r="H429" t="str">
            <v>鞍山市铁东区幸福居养老院</v>
          </cell>
        </row>
        <row r="430">
          <cell r="H430" t="str">
            <v>鞍山市铁东区幸福居养老院</v>
          </cell>
        </row>
        <row r="431">
          <cell r="H431" t="str">
            <v>鞍山市铁东区幸福居养老院</v>
          </cell>
        </row>
        <row r="432">
          <cell r="H432" t="str">
            <v>鞍山市铁东区幸福居养老院</v>
          </cell>
        </row>
        <row r="433">
          <cell r="H433" t="str">
            <v>鞍山市铁东区幸福居养老院</v>
          </cell>
        </row>
        <row r="434">
          <cell r="H434" t="str">
            <v>鞍山市铁东区幸福居养老院</v>
          </cell>
        </row>
        <row r="435">
          <cell r="H435" t="str">
            <v>鞍山市铁东区幸福居养老院</v>
          </cell>
        </row>
        <row r="436">
          <cell r="H436" t="str">
            <v>鞍山市铁东区幸福居养老院</v>
          </cell>
        </row>
        <row r="437">
          <cell r="H437" t="str">
            <v>鞍山市铁东区幸福居养老院</v>
          </cell>
        </row>
        <row r="438">
          <cell r="H438" t="str">
            <v>鞍山市铁东区幸福居养老院</v>
          </cell>
        </row>
        <row r="439">
          <cell r="H439" t="str">
            <v>鞍山市铁东区幸福居养老院</v>
          </cell>
        </row>
        <row r="440">
          <cell r="H440" t="str">
            <v>鞍山市铁东区幸福居养老院</v>
          </cell>
        </row>
        <row r="441">
          <cell r="H441" t="str">
            <v>鞍山市铁东区幸福居养老院</v>
          </cell>
        </row>
        <row r="442">
          <cell r="H442" t="str">
            <v>鞍山市铁东区颐祥养老院</v>
          </cell>
        </row>
        <row r="443">
          <cell r="H443" t="str">
            <v>鞍山市铁东区颐祥养老院</v>
          </cell>
        </row>
        <row r="444">
          <cell r="H444" t="str">
            <v>鞍山市铁东区颐祥养老院</v>
          </cell>
        </row>
        <row r="445">
          <cell r="H445" t="str">
            <v>鞍山市铁东区颐祥养老院</v>
          </cell>
        </row>
        <row r="446">
          <cell r="H446" t="str">
            <v>鞍山市铁东区颐祥养老院</v>
          </cell>
        </row>
        <row r="447">
          <cell r="H447" t="str">
            <v>鞍山市铁东区颐祥养老院</v>
          </cell>
        </row>
        <row r="448">
          <cell r="H448" t="str">
            <v>鞍山市铁东区颐祥养老院</v>
          </cell>
        </row>
        <row r="449">
          <cell r="H449" t="str">
            <v>鞍山市铁东区颐祥养老院</v>
          </cell>
        </row>
        <row r="450">
          <cell r="H450" t="str">
            <v>鞍山市铁东区颐祥养老院</v>
          </cell>
        </row>
        <row r="451">
          <cell r="H451" t="str">
            <v>鞍山市铁东区颐祥养老院</v>
          </cell>
        </row>
        <row r="452">
          <cell r="H452" t="str">
            <v>鞍山市铁东区颐祥养老院</v>
          </cell>
        </row>
        <row r="453">
          <cell r="H453" t="str">
            <v>鞍山市铁东区颐祥养老院</v>
          </cell>
        </row>
        <row r="454">
          <cell r="H454" t="str">
            <v>鞍山市铁东区颐祥养老院</v>
          </cell>
        </row>
        <row r="455">
          <cell r="H455" t="str">
            <v>鞍山市铁东区颐祥养老院</v>
          </cell>
        </row>
        <row r="456">
          <cell r="H456" t="str">
            <v>鞍山市铁东区颐祥养老院</v>
          </cell>
        </row>
        <row r="457">
          <cell r="H457" t="str">
            <v>鞍山市铁东区颐祥养老院</v>
          </cell>
        </row>
        <row r="458">
          <cell r="H458" t="str">
            <v>鞍山市铁东区颐祥养老院</v>
          </cell>
        </row>
        <row r="459">
          <cell r="H459" t="str">
            <v>鞍山市铁东区颐祥养老院</v>
          </cell>
        </row>
        <row r="460">
          <cell r="H460" t="str">
            <v>鞍山市铁东区颐祥养老院</v>
          </cell>
        </row>
        <row r="461">
          <cell r="H461" t="str">
            <v>鞍山市铁东区颐祥养老院</v>
          </cell>
        </row>
        <row r="462">
          <cell r="H462" t="str">
            <v>鞍山市铁东区颐祥养老院</v>
          </cell>
        </row>
        <row r="463">
          <cell r="H463" t="str">
            <v>鞍山市铁东区颐祥养老院</v>
          </cell>
        </row>
        <row r="464">
          <cell r="H464" t="str">
            <v>鞍山市铁东区颐祥养老院</v>
          </cell>
        </row>
        <row r="465">
          <cell r="H465" t="str">
            <v>鞍山市铁东区颐祥养老院</v>
          </cell>
        </row>
        <row r="466">
          <cell r="H466" t="str">
            <v>鞍山市铁东区颐祥养老院</v>
          </cell>
        </row>
        <row r="467">
          <cell r="H467" t="str">
            <v>鞍山市铁东区颐祥养老院</v>
          </cell>
        </row>
        <row r="468">
          <cell r="H468" t="str">
            <v>鞍山市铁东区颐祥养老院</v>
          </cell>
        </row>
        <row r="469">
          <cell r="H469" t="str">
            <v>鞍山市铁东区长乐养老院</v>
          </cell>
        </row>
        <row r="470">
          <cell r="H470" t="str">
            <v>鞍山市铁东区长乐养老院</v>
          </cell>
        </row>
        <row r="471">
          <cell r="H471" t="str">
            <v>鞍山市铁东区长乐养老院</v>
          </cell>
        </row>
        <row r="472">
          <cell r="H472" t="str">
            <v>鞍山市铁东区长乐养老院</v>
          </cell>
        </row>
        <row r="473">
          <cell r="H473" t="str">
            <v>鞍山市铁东区长乐养老院</v>
          </cell>
        </row>
        <row r="474">
          <cell r="H474" t="str">
            <v>鞍山市铁东区长乐养老院</v>
          </cell>
        </row>
        <row r="475">
          <cell r="H475" t="str">
            <v>鞍山市铁东区长乐养老院</v>
          </cell>
        </row>
        <row r="476">
          <cell r="H476" t="str">
            <v>鞍山市铁东区长乐养老院</v>
          </cell>
        </row>
        <row r="477">
          <cell r="H477" t="str">
            <v>鞍山市铁东区长乐养老院</v>
          </cell>
        </row>
        <row r="478">
          <cell r="H478" t="str">
            <v>鞍山市铁东区长乐养老院</v>
          </cell>
        </row>
        <row r="479">
          <cell r="H479" t="str">
            <v>鞍山市铁东区长乐养老院</v>
          </cell>
        </row>
        <row r="480">
          <cell r="H480" t="str">
            <v>鞍山市铁东区长乐养老院</v>
          </cell>
        </row>
        <row r="481">
          <cell r="H481" t="str">
            <v>鞍山市铁东区长乐养老院</v>
          </cell>
        </row>
        <row r="482">
          <cell r="H482" t="str">
            <v>鞍山市铁东区长乐养老院</v>
          </cell>
        </row>
        <row r="483">
          <cell r="H483" t="str">
            <v>鞍山市铁东区长乐养老院</v>
          </cell>
        </row>
        <row r="484">
          <cell r="H484" t="str">
            <v>鞍山市铁东区长乐养老院</v>
          </cell>
        </row>
        <row r="485">
          <cell r="H485" t="str">
            <v>鞍山市铁东区长乐养老院</v>
          </cell>
        </row>
        <row r="486">
          <cell r="H486" t="str">
            <v>鞍山市铁东区长乐养老院</v>
          </cell>
        </row>
        <row r="487">
          <cell r="H487" t="str">
            <v>鞍山市铁东区长乐养老院</v>
          </cell>
        </row>
        <row r="488">
          <cell r="H488" t="str">
            <v>鞍山市铁东区长乐养老院</v>
          </cell>
        </row>
        <row r="489">
          <cell r="H489" t="str">
            <v>鞍山市铁东区长乐养老院</v>
          </cell>
        </row>
        <row r="490">
          <cell r="H490" t="str">
            <v>鞍山市铁东区长乐养老院</v>
          </cell>
        </row>
        <row r="491">
          <cell r="H491" t="str">
            <v>鞍山市铁东区长乐养老院</v>
          </cell>
        </row>
        <row r="492">
          <cell r="H492" t="str">
            <v>鞍山市铁东区长乐养老院</v>
          </cell>
        </row>
        <row r="493">
          <cell r="H493" t="str">
            <v>鞍山市铁东区长乐养老院</v>
          </cell>
        </row>
        <row r="494">
          <cell r="H494" t="str">
            <v>鞍山市铁东区长乐养老院</v>
          </cell>
        </row>
        <row r="495">
          <cell r="H495" t="str">
            <v>鞍山市铁东区长乐养老院</v>
          </cell>
        </row>
        <row r="496">
          <cell r="H496" t="str">
            <v>鞍山市铁东区长乐养老院</v>
          </cell>
        </row>
        <row r="497">
          <cell r="H497" t="str">
            <v>鞍山市铁东区长乐养老院</v>
          </cell>
        </row>
        <row r="498">
          <cell r="H498" t="str">
            <v>鞍山市铁东区长乐养老院</v>
          </cell>
        </row>
        <row r="499">
          <cell r="H499" t="str">
            <v>鞍山市铁东区长乐养老院</v>
          </cell>
        </row>
        <row r="500">
          <cell r="H500" t="str">
            <v>鞍山市铁东区长乐养老院</v>
          </cell>
        </row>
        <row r="501">
          <cell r="H501" t="str">
            <v>鞍山市铁东区长乐养老院</v>
          </cell>
        </row>
        <row r="502">
          <cell r="H502" t="str">
            <v>鞍山市铁东区长乐养老院</v>
          </cell>
        </row>
        <row r="503">
          <cell r="H503" t="str">
            <v>鞍山市铁东区长乐养老院</v>
          </cell>
        </row>
        <row r="504">
          <cell r="H504" t="str">
            <v>鞍山市铁东区长乐养老院</v>
          </cell>
        </row>
        <row r="505">
          <cell r="H505" t="str">
            <v>鞍山市铁东区长乐养老院</v>
          </cell>
        </row>
        <row r="506">
          <cell r="H506" t="str">
            <v>鞍山市铁东区长乐养老院</v>
          </cell>
        </row>
        <row r="507">
          <cell r="H507" t="str">
            <v>鞍山市铁东区长乐养老院</v>
          </cell>
        </row>
        <row r="508">
          <cell r="H508" t="str">
            <v>鞍山市铁东区长乐养老院</v>
          </cell>
        </row>
        <row r="509">
          <cell r="H509" t="str">
            <v>鞍山市铁东区长乐养老院</v>
          </cell>
        </row>
        <row r="510">
          <cell r="H510" t="str">
            <v>鞍山市铁东区长乐养老院</v>
          </cell>
        </row>
        <row r="511">
          <cell r="H511" t="str">
            <v>鞍山市铁东区长乐养老院</v>
          </cell>
        </row>
        <row r="512">
          <cell r="H512" t="str">
            <v>鞍山市铁东区长乐养老院</v>
          </cell>
        </row>
        <row r="513">
          <cell r="H513" t="str">
            <v>鞍山市铁东区长乐养老院</v>
          </cell>
        </row>
        <row r="514">
          <cell r="H514" t="str">
            <v>鞍山市铁东区长乐养老院</v>
          </cell>
        </row>
        <row r="515">
          <cell r="H515" t="str">
            <v>鞍山市铁东区长乐养老院</v>
          </cell>
        </row>
        <row r="516">
          <cell r="H516" t="str">
            <v>鞍山市铁东区长乐养老院</v>
          </cell>
        </row>
        <row r="517">
          <cell r="H517" t="str">
            <v>鞍山市铁东区长乐养老院</v>
          </cell>
        </row>
        <row r="518">
          <cell r="H518" t="str">
            <v>鞍山市铁东区长乐养老院</v>
          </cell>
        </row>
        <row r="519">
          <cell r="H519" t="str">
            <v>鞍山市铁东区长乐养老院</v>
          </cell>
        </row>
        <row r="520">
          <cell r="H520" t="str">
            <v>鞍山市铁东区长乐养老院</v>
          </cell>
        </row>
        <row r="521">
          <cell r="H521" t="str">
            <v>鞍山市铁东区长乐养老院</v>
          </cell>
        </row>
        <row r="522">
          <cell r="H522" t="str">
            <v>鞍山市铁东区长乐养老院</v>
          </cell>
        </row>
        <row r="523">
          <cell r="H523" t="str">
            <v>鞍山市铁东区长乐养老院</v>
          </cell>
        </row>
        <row r="524">
          <cell r="H524" t="str">
            <v>鞍山市铁东区长乐养老院</v>
          </cell>
        </row>
        <row r="525">
          <cell r="H525" t="str">
            <v>鞍山市铁东区长乐养老院</v>
          </cell>
        </row>
        <row r="526">
          <cell r="H526" t="str">
            <v>鞍山市铁东区长乐养老院</v>
          </cell>
        </row>
        <row r="527">
          <cell r="H527" t="str">
            <v>鞍山市铁东区长乐养老院</v>
          </cell>
        </row>
        <row r="528">
          <cell r="H528" t="str">
            <v>鞍山市铁东区长乐养老院</v>
          </cell>
        </row>
        <row r="529">
          <cell r="H529" t="str">
            <v>鞍山市铁东区长乐养老院</v>
          </cell>
        </row>
        <row r="530">
          <cell r="H530" t="str">
            <v>鞍山市铁东区长乐养老院</v>
          </cell>
        </row>
        <row r="531">
          <cell r="H531" t="str">
            <v>鞍山市铁东区长乐养老院</v>
          </cell>
        </row>
        <row r="532">
          <cell r="H532" t="str">
            <v>鞍山市铁东区长乐养老院</v>
          </cell>
        </row>
        <row r="533">
          <cell r="H533" t="str">
            <v>鞍山市铁东区长乐养老院</v>
          </cell>
        </row>
        <row r="534">
          <cell r="H534" t="str">
            <v>鞍山市铁东区长乐养老院</v>
          </cell>
        </row>
        <row r="535">
          <cell r="H535" t="str">
            <v>鞍山市铁东区长乐养老院</v>
          </cell>
        </row>
        <row r="536">
          <cell r="H536" t="str">
            <v>鞍山市铁东区拾芳居养老院</v>
          </cell>
        </row>
        <row r="537">
          <cell r="H537" t="str">
            <v>鞍山市铁东区拾芳居养老院</v>
          </cell>
        </row>
        <row r="538">
          <cell r="H538" t="str">
            <v>鞍山市铁东区拾芳居养老院</v>
          </cell>
        </row>
        <row r="539">
          <cell r="H539" t="str">
            <v>鞍山市铁东区拾芳居养老院</v>
          </cell>
        </row>
        <row r="540">
          <cell r="H540" t="str">
            <v>鞍山市铁东区拾芳居养老院</v>
          </cell>
        </row>
        <row r="541">
          <cell r="H541" t="str">
            <v>鞍山市铁东区拾芳居养老院</v>
          </cell>
        </row>
        <row r="542">
          <cell r="H542" t="str">
            <v>鞍山市铁东区拾芳居养老院</v>
          </cell>
        </row>
        <row r="543">
          <cell r="H543" t="str">
            <v>鞍山市铁东区康宁老年公寓</v>
          </cell>
        </row>
        <row r="544">
          <cell r="H544" t="str">
            <v>鞍山市铁东区康宁老年公寓</v>
          </cell>
        </row>
        <row r="545">
          <cell r="H545" t="str">
            <v>鞍山市铁东区康宁老年公寓</v>
          </cell>
        </row>
        <row r="546">
          <cell r="H546" t="str">
            <v>鞍山市铁东区康宁老年公寓</v>
          </cell>
        </row>
        <row r="547">
          <cell r="H547" t="str">
            <v>鞍山市铁东区康宁老年公寓</v>
          </cell>
        </row>
        <row r="548">
          <cell r="H548" t="str">
            <v>鞍山市铁西区爱心养老护理院</v>
          </cell>
        </row>
        <row r="549">
          <cell r="H549" t="str">
            <v>鞍山市铁西区爱心养老护理院</v>
          </cell>
        </row>
        <row r="550">
          <cell r="H550" t="str">
            <v>鞍山市铁西区爱心养老护理院</v>
          </cell>
        </row>
        <row r="551">
          <cell r="H551" t="str">
            <v>鞍山市铁西区爱心养老护理院</v>
          </cell>
        </row>
        <row r="552">
          <cell r="H552" t="str">
            <v>鞍山市铁西区爱心养老护理院</v>
          </cell>
        </row>
        <row r="553">
          <cell r="H553" t="str">
            <v>鞍山市铁西区爱心养老护理院</v>
          </cell>
        </row>
        <row r="554">
          <cell r="H554" t="str">
            <v>鞍山市铁西区爱心养老护理院</v>
          </cell>
        </row>
        <row r="555">
          <cell r="H555" t="str">
            <v>鞍山市铁西区爱心养老护理院</v>
          </cell>
        </row>
        <row r="556">
          <cell r="H556" t="str">
            <v>鞍山市铁西区爱心养老护理院</v>
          </cell>
        </row>
        <row r="557">
          <cell r="H557" t="str">
            <v>鞍山市铁西区爱心养老护理院</v>
          </cell>
        </row>
        <row r="558">
          <cell r="H558" t="str">
            <v>鞍山市铁西区爱心养老护理院</v>
          </cell>
        </row>
        <row r="559">
          <cell r="H559" t="str">
            <v>鞍山市铁西区爱心养老护理院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鞍山市铁西区爱心养老护理院</v>
          </cell>
        </row>
        <row r="583">
          <cell r="H583" t="str">
            <v>鞍山市铁西区爱心养老护理院</v>
          </cell>
        </row>
        <row r="584">
          <cell r="H584" t="str">
            <v>鞍山市铁西区爱心养老护理院</v>
          </cell>
        </row>
        <row r="585">
          <cell r="H585" t="str">
            <v>鞍山市铁西区爱心养老护理院</v>
          </cell>
        </row>
        <row r="586">
          <cell r="H586" t="str">
            <v>鞍山市铁西区爱心养老护理院</v>
          </cell>
        </row>
        <row r="587">
          <cell r="H587" t="str">
            <v>鞍山市铁西区爱心养老护理院</v>
          </cell>
        </row>
        <row r="588">
          <cell r="H588" t="str">
            <v>鞍山市铁西区爱心养老护理院</v>
          </cell>
        </row>
        <row r="589">
          <cell r="H589" t="str">
            <v>鞍山市铁西区爱心养老护理院</v>
          </cell>
        </row>
        <row r="590">
          <cell r="H590" t="str">
            <v>鞍山市铁西区爱心养老护理院</v>
          </cell>
        </row>
        <row r="591">
          <cell r="H591" t="str">
            <v>鞍山市铁西区爱心养老护理院</v>
          </cell>
        </row>
        <row r="592">
          <cell r="H592" t="str">
            <v>鞍山市铁西区慈敬轩老年公寓</v>
          </cell>
        </row>
        <row r="593">
          <cell r="H593" t="str">
            <v>鞍山市铁西区慈敬轩老年公寓</v>
          </cell>
        </row>
        <row r="594">
          <cell r="H594" t="str">
            <v>鞍山市铁西区慈敬轩老年公寓</v>
          </cell>
        </row>
        <row r="595">
          <cell r="H595" t="str">
            <v>鞍山市铁西区慈敬轩老年公寓</v>
          </cell>
        </row>
        <row r="596">
          <cell r="H596" t="str">
            <v>鞍山市铁西区慈敬轩老年公寓</v>
          </cell>
        </row>
        <row r="597">
          <cell r="H597" t="str">
            <v>鞍山市铁西区慈敬轩老年公寓</v>
          </cell>
        </row>
        <row r="598">
          <cell r="H598" t="str">
            <v>鞍山市铁西区慈敬轩老年公寓</v>
          </cell>
        </row>
        <row r="599">
          <cell r="H599" t="str">
            <v>鞍山市铁西区慈敬轩老年公寓</v>
          </cell>
        </row>
        <row r="600">
          <cell r="H600" t="str">
            <v>鞍山市铁西区慈敬轩老年公寓</v>
          </cell>
        </row>
        <row r="601">
          <cell r="H601" t="str">
            <v>鞍山市铁西区慈敬轩老年公寓</v>
          </cell>
        </row>
        <row r="602">
          <cell r="H602" t="str">
            <v>鞍山市铁西区慈敬轩老年公寓</v>
          </cell>
        </row>
        <row r="603">
          <cell r="H603" t="str">
            <v>鞍山市铁西区慈敬轩老年公寓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鞍山市铁西区慈敬轩老年公寓</v>
          </cell>
        </row>
        <row r="625">
          <cell r="H625" t="str">
            <v>鞍山市铁西区慈敬轩老年公寓</v>
          </cell>
        </row>
        <row r="626">
          <cell r="H626" t="str">
            <v>鞍山市铁西区慈敬轩老年公寓</v>
          </cell>
        </row>
        <row r="627">
          <cell r="H627" t="str">
            <v>鞍山市铁西区德康养老护理院</v>
          </cell>
        </row>
        <row r="628">
          <cell r="H628" t="str">
            <v>鞍山市铁西区德康养老护理院</v>
          </cell>
        </row>
        <row r="629">
          <cell r="H629" t="str">
            <v>鞍山市铁西区德康养老护理院</v>
          </cell>
        </row>
        <row r="630">
          <cell r="H630" t="str">
            <v>鞍山市铁西区德康养老护理院</v>
          </cell>
        </row>
        <row r="631">
          <cell r="H631" t="str">
            <v>鞍山市铁西区德康养老护理院</v>
          </cell>
        </row>
        <row r="632">
          <cell r="H632" t="str">
            <v>鞍山市铁西区德康养老护理院</v>
          </cell>
        </row>
        <row r="633">
          <cell r="H633" t="str">
            <v>鞍山市铁西区德康养老护理院</v>
          </cell>
        </row>
        <row r="634">
          <cell r="H634" t="str">
            <v>鞍山市铁西区德康养老护理院</v>
          </cell>
        </row>
        <row r="635">
          <cell r="H635" t="str">
            <v>鞍山市铁西区德康养老护理院</v>
          </cell>
        </row>
        <row r="636">
          <cell r="H636" t="str">
            <v>鞍山市铁西区德康养老护理院</v>
          </cell>
        </row>
        <row r="637">
          <cell r="H637" t="str">
            <v>鞍山市铁西区德康养老护理院</v>
          </cell>
        </row>
        <row r="638">
          <cell r="H638" t="str">
            <v>鞍山市铁西区德康养老护理院</v>
          </cell>
        </row>
        <row r="639">
          <cell r="H639" t="str">
            <v>鞍山市铁西区德康养老护理院</v>
          </cell>
        </row>
        <row r="640">
          <cell r="H640" t="str">
            <v>鞍山市铁西区德康养老护理院</v>
          </cell>
        </row>
        <row r="641">
          <cell r="H641" t="str">
            <v>鞍山市铁西区德康养老护理院</v>
          </cell>
        </row>
        <row r="642">
          <cell r="H642" t="str">
            <v>鞍山市铁西区德康养老护理院</v>
          </cell>
        </row>
        <row r="643">
          <cell r="H643" t="str">
            <v>鞍山市铁西区德康养老护理院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鞍山市铁西区德康养老护理院</v>
          </cell>
        </row>
        <row r="658">
          <cell r="H658" t="str">
            <v>鞍山市铁西区多福老年公寓</v>
          </cell>
        </row>
        <row r="659">
          <cell r="H659" t="str">
            <v>鞍山市铁西区多福老年公寓</v>
          </cell>
        </row>
        <row r="660">
          <cell r="H660" t="str">
            <v>鞍山市铁西区多福老年公寓</v>
          </cell>
        </row>
        <row r="661">
          <cell r="H661" t="str">
            <v>鞍山市铁西区多福老年公寓</v>
          </cell>
        </row>
        <row r="662">
          <cell r="H662" t="str">
            <v>鞍山市铁西区多福老年公寓</v>
          </cell>
        </row>
        <row r="663">
          <cell r="H663" t="str">
            <v>鞍山市铁西区多福老年公寓</v>
          </cell>
        </row>
        <row r="664">
          <cell r="H664" t="str">
            <v>鞍山市铁西区多福老年公寓</v>
          </cell>
        </row>
        <row r="665">
          <cell r="H665" t="str">
            <v>鞍山市铁西区多福老年公寓</v>
          </cell>
        </row>
        <row r="666">
          <cell r="H666" t="str">
            <v>鞍山市铁西区多福老年公寓</v>
          </cell>
        </row>
        <row r="667">
          <cell r="H667" t="str">
            <v>鞍山市铁西区多福老年公寓</v>
          </cell>
        </row>
        <row r="668">
          <cell r="H668" t="str">
            <v>鞍山市铁西区多福老年公寓</v>
          </cell>
        </row>
        <row r="669">
          <cell r="H669" t="str">
            <v>鞍山市铁西区多福老年公寓</v>
          </cell>
        </row>
        <row r="670">
          <cell r="H670" t="str">
            <v>鞍山市铁西区多福老年公寓</v>
          </cell>
        </row>
        <row r="671">
          <cell r="H671" t="str">
            <v>鞍山市铁西区多福老年公寓</v>
          </cell>
        </row>
        <row r="672">
          <cell r="H672" t="str">
            <v>鞍山市铁西区多福老年公寓</v>
          </cell>
        </row>
        <row r="673">
          <cell r="H673" t="str">
            <v>鞍山市铁西区多福老年公寓</v>
          </cell>
        </row>
        <row r="674">
          <cell r="H674" t="str">
            <v>鞍山市铁西区多福老年公寓</v>
          </cell>
        </row>
        <row r="675">
          <cell r="H675" t="str">
            <v>鞍山市铁西区多福老年公寓</v>
          </cell>
        </row>
        <row r="676">
          <cell r="H676" t="str">
            <v>鞍山市铁西区多福老年公寓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鞍山市铁西区多福老年公寓</v>
          </cell>
        </row>
        <row r="692">
          <cell r="H692" t="str">
            <v>鞍山市铁西区多福老年公寓</v>
          </cell>
        </row>
        <row r="693">
          <cell r="H693" t="str">
            <v>鞍山市铁西区福居园养老护理院</v>
          </cell>
        </row>
        <row r="694">
          <cell r="H694" t="str">
            <v>鞍山市铁西区福居园养老护理院</v>
          </cell>
        </row>
        <row r="695">
          <cell r="H695" t="str">
            <v>鞍山市铁西区福居园养老护理院</v>
          </cell>
        </row>
        <row r="696">
          <cell r="H696" t="str">
            <v>鞍山市铁西区福居园养老护理院</v>
          </cell>
        </row>
        <row r="697">
          <cell r="H697" t="str">
            <v>鞍山市铁西区福居园养老护理院</v>
          </cell>
        </row>
        <row r="698">
          <cell r="H698" t="str">
            <v>鞍山市铁西区福居园养老护理院</v>
          </cell>
        </row>
        <row r="699">
          <cell r="H699" t="str">
            <v>鞍山市铁西区福居园养老护理院</v>
          </cell>
        </row>
        <row r="700">
          <cell r="H700" t="str">
            <v>鞍山市铁西区福居园养老护理院</v>
          </cell>
        </row>
        <row r="701">
          <cell r="H701" t="str">
            <v>鞍山市铁西区福居园养老护理院</v>
          </cell>
        </row>
        <row r="702">
          <cell r="H702" t="str">
            <v>鞍山市铁西区福居园养老护理院</v>
          </cell>
        </row>
        <row r="703">
          <cell r="H703" t="str">
            <v>鞍山市铁西区福居园养老护理院</v>
          </cell>
        </row>
        <row r="704">
          <cell r="H704" t="str">
            <v>鞍山市铁西区福居园养老护理院</v>
          </cell>
        </row>
        <row r="705">
          <cell r="H705" t="str">
            <v>鞍山市铁西区福康养老院</v>
          </cell>
        </row>
        <row r="706">
          <cell r="H706" t="str">
            <v>鞍山市铁西区福康养老院</v>
          </cell>
        </row>
        <row r="707">
          <cell r="H707" t="str">
            <v>鞍山市铁西区福康养老院</v>
          </cell>
        </row>
        <row r="708">
          <cell r="H708" t="str">
            <v>鞍山市铁西区福康养老院</v>
          </cell>
        </row>
        <row r="709">
          <cell r="H709" t="str">
            <v>鞍山市铁西区福康养老院</v>
          </cell>
        </row>
        <row r="710">
          <cell r="H710" t="str">
            <v>鞍山市铁西区福康养老院</v>
          </cell>
        </row>
        <row r="711">
          <cell r="H711" t="str">
            <v>鞍山市铁西区福康养老院</v>
          </cell>
        </row>
        <row r="712">
          <cell r="H712" t="str">
            <v>鞍山市铁西区福康养老院</v>
          </cell>
        </row>
        <row r="713">
          <cell r="H713" t="str">
            <v>鞍山市铁西区福康养老院</v>
          </cell>
        </row>
        <row r="714">
          <cell r="H714" t="str">
            <v>鞍山市铁西区福康养老院</v>
          </cell>
        </row>
        <row r="715">
          <cell r="H715" t="str">
            <v>鞍山市铁西区福康养老院</v>
          </cell>
        </row>
        <row r="716">
          <cell r="H716" t="str">
            <v>鞍山市铁西区福康养老院</v>
          </cell>
        </row>
        <row r="717">
          <cell r="H717" t="str">
            <v>鞍山市铁西区福康养老院</v>
          </cell>
        </row>
        <row r="718">
          <cell r="H718" t="str">
            <v>鞍山市铁西区福康养老院</v>
          </cell>
        </row>
        <row r="719">
          <cell r="H719" t="str">
            <v>鞍山市铁西区福康养老院</v>
          </cell>
        </row>
        <row r="720">
          <cell r="H720" t="str">
            <v>鞍山市铁西区福康养老院</v>
          </cell>
        </row>
        <row r="721">
          <cell r="H721" t="str">
            <v>鞍山市铁西区福康养老院</v>
          </cell>
        </row>
        <row r="722">
          <cell r="H722" t="str">
            <v>鞍山市铁西区福康养老院</v>
          </cell>
        </row>
        <row r="723">
          <cell r="H723" t="str">
            <v>鞍山市铁西区福康养老院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鞍山市铁西区福康养老院</v>
          </cell>
        </row>
        <row r="786">
          <cell r="H786" t="str">
            <v>鞍山市铁西区福康养老院</v>
          </cell>
        </row>
        <row r="787">
          <cell r="H787" t="str">
            <v>鞍山市铁西区福康养老院</v>
          </cell>
        </row>
        <row r="788">
          <cell r="H788" t="str">
            <v>鞍山市铁西区福康养老院</v>
          </cell>
        </row>
        <row r="789">
          <cell r="H789" t="str">
            <v>鞍山市铁西区福康养老院</v>
          </cell>
        </row>
        <row r="790">
          <cell r="H790" t="str">
            <v>鞍山市铁西区福康养老院</v>
          </cell>
        </row>
        <row r="791">
          <cell r="H791" t="str">
            <v>鞍山市铁西区福康养老院</v>
          </cell>
        </row>
        <row r="792">
          <cell r="H792" t="str">
            <v>鞍山市铁西区福康养老院</v>
          </cell>
        </row>
        <row r="793">
          <cell r="H793" t="str">
            <v>鞍山市铁西区福寿居养老康复中心</v>
          </cell>
        </row>
        <row r="794">
          <cell r="H794" t="str">
            <v>鞍山市铁西区福寿居养老康复中心</v>
          </cell>
        </row>
        <row r="795">
          <cell r="H795" t="str">
            <v>鞍山市铁西区福寿居养老康复中心</v>
          </cell>
        </row>
        <row r="796">
          <cell r="H796" t="str">
            <v>鞍山市铁西区福寿居养老康复中心</v>
          </cell>
        </row>
        <row r="797">
          <cell r="H797" t="str">
            <v>鞍山市铁西区福寿居养老康复中心</v>
          </cell>
        </row>
        <row r="798">
          <cell r="H798" t="str">
            <v>鞍山市铁西区福寿居养老康复中心</v>
          </cell>
        </row>
        <row r="799">
          <cell r="H799" t="str">
            <v>鞍山市铁西区福寿居养老康复中心</v>
          </cell>
        </row>
        <row r="800">
          <cell r="H800" t="str">
            <v>鞍山市铁西区福寿居养老康复中心</v>
          </cell>
        </row>
        <row r="801">
          <cell r="H801" t="str">
            <v>鞍山市铁西区福寿居养老康复中心</v>
          </cell>
        </row>
        <row r="802">
          <cell r="H802" t="str">
            <v>鞍山市铁西区福寿居养老康复中心</v>
          </cell>
        </row>
        <row r="803">
          <cell r="H803" t="str">
            <v>鞍山市铁西区福寿居养老康复中心</v>
          </cell>
        </row>
        <row r="804">
          <cell r="H804" t="str">
            <v>鞍山市铁西区福寿居养老康复中心</v>
          </cell>
        </row>
        <row r="805">
          <cell r="H805" t="str">
            <v>鞍山市铁西区福寿居养老康复中心</v>
          </cell>
        </row>
        <row r="806">
          <cell r="H806" t="str">
            <v>鞍山市铁西区福寿居养老康复中心</v>
          </cell>
        </row>
        <row r="807">
          <cell r="H807" t="str">
            <v>鞍山市铁西区福寿居养老康复中心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鞍山市铁西区福寿居养老康复中心</v>
          </cell>
        </row>
        <row r="851">
          <cell r="H851" t="str">
            <v>鞍山市铁西区福寿居养老康复中心</v>
          </cell>
        </row>
        <row r="852">
          <cell r="H852" t="str">
            <v>鞍山市铁西区福寿居养老康复中心</v>
          </cell>
        </row>
        <row r="853">
          <cell r="H853" t="str">
            <v>鞍山市铁西区福寿居养老康复中心</v>
          </cell>
        </row>
        <row r="854">
          <cell r="H854" t="str">
            <v>鞍山市铁西区福寿居养老康复中心</v>
          </cell>
        </row>
        <row r="855">
          <cell r="H855" t="str">
            <v>鞍山市铁西区福寿居养老康复中心</v>
          </cell>
        </row>
        <row r="856">
          <cell r="H856" t="str">
            <v>鞍山市铁西区福寿居养老康复中心</v>
          </cell>
        </row>
        <row r="857">
          <cell r="H857" t="str">
            <v>鞍山市铁西区福寿居养老康复中心</v>
          </cell>
        </row>
        <row r="858">
          <cell r="H858" t="str">
            <v>鞍山市铁西区福寿居养老康复中心</v>
          </cell>
        </row>
        <row r="859">
          <cell r="H859" t="str">
            <v>鞍山市铁西区福益和养老院</v>
          </cell>
        </row>
        <row r="860">
          <cell r="H860" t="str">
            <v>鞍山市铁西区福益和养老院</v>
          </cell>
        </row>
        <row r="861">
          <cell r="H861" t="str">
            <v>鞍山市铁西区福益和养老院</v>
          </cell>
        </row>
        <row r="862">
          <cell r="H862" t="str">
            <v>鞍山市铁西区福益和养老院</v>
          </cell>
        </row>
        <row r="863">
          <cell r="H863" t="str">
            <v>鞍山市铁西区福益和养老院</v>
          </cell>
        </row>
        <row r="864">
          <cell r="H864" t="str">
            <v>鞍山市铁西区福益和养老院</v>
          </cell>
        </row>
        <row r="865">
          <cell r="H865" t="str">
            <v>鞍山市铁西区福益和养老院</v>
          </cell>
        </row>
        <row r="866">
          <cell r="H866" t="str">
            <v>鞍山市铁西区福益和养老院</v>
          </cell>
        </row>
        <row r="867">
          <cell r="H867" t="str">
            <v>鞍山市铁西区福益和养老院</v>
          </cell>
        </row>
        <row r="868">
          <cell r="H868" t="str">
            <v>鞍山市铁西区福益和养老院</v>
          </cell>
        </row>
        <row r="869">
          <cell r="H869" t="str">
            <v>鞍山市铁西区福益和养老院</v>
          </cell>
        </row>
        <row r="870">
          <cell r="H870" t="str">
            <v>鞍山市铁西区福益和养老院</v>
          </cell>
        </row>
        <row r="871">
          <cell r="H871" t="str">
            <v>鞍山市铁西区福益和养老院</v>
          </cell>
        </row>
        <row r="872">
          <cell r="H872" t="str">
            <v>鞍山市铁西区福益和养老院</v>
          </cell>
        </row>
        <row r="873">
          <cell r="H873" t="str">
            <v>鞍山市铁西区福益和养老院</v>
          </cell>
        </row>
        <row r="874">
          <cell r="H874" t="str">
            <v>鞍山市铁西区福益和养老院</v>
          </cell>
        </row>
        <row r="875">
          <cell r="H875" t="str">
            <v>鞍山市铁西区福益和养老院</v>
          </cell>
        </row>
        <row r="876">
          <cell r="H876" t="str">
            <v>鞍山市铁西区福益和养老院</v>
          </cell>
        </row>
        <row r="877">
          <cell r="H877" t="str">
            <v>鞍山市铁西区福益和养老院</v>
          </cell>
        </row>
        <row r="878">
          <cell r="H878" t="str">
            <v>鞍山市铁西区福益和养老院</v>
          </cell>
        </row>
        <row r="879">
          <cell r="H879" t="str">
            <v>鞍山市铁西区福益和养老院</v>
          </cell>
        </row>
        <row r="880">
          <cell r="H880" t="str">
            <v>鞍山市铁西区福益和养老院</v>
          </cell>
        </row>
        <row r="881">
          <cell r="H881" t="str">
            <v>鞍山市福缘养老所</v>
          </cell>
        </row>
        <row r="882">
          <cell r="H882" t="str">
            <v>鞍山市福缘养老所</v>
          </cell>
        </row>
        <row r="883">
          <cell r="H883" t="str">
            <v>鞍山市福缘养老所</v>
          </cell>
        </row>
        <row r="884">
          <cell r="H884" t="str">
            <v>鞍山市福缘养老所</v>
          </cell>
        </row>
        <row r="885">
          <cell r="H885" t="str">
            <v>鞍山市福缘养老所</v>
          </cell>
        </row>
        <row r="886">
          <cell r="H886" t="str">
            <v>鞍山市福缘养老所</v>
          </cell>
        </row>
        <row r="887">
          <cell r="H887" t="str">
            <v>鞍山市福缘养老所</v>
          </cell>
        </row>
        <row r="888">
          <cell r="H888" t="str">
            <v>鞍山市福缘养老所</v>
          </cell>
        </row>
        <row r="889">
          <cell r="H889" t="str">
            <v>鞍山市福缘养老所</v>
          </cell>
        </row>
        <row r="890">
          <cell r="H890" t="str">
            <v>鞍山市福缘养老所</v>
          </cell>
        </row>
        <row r="891">
          <cell r="H891" t="str">
            <v>鞍山市福缘养老所</v>
          </cell>
        </row>
        <row r="892">
          <cell r="H892" t="str">
            <v>鞍山市福缘养老所</v>
          </cell>
        </row>
        <row r="893">
          <cell r="H893" t="str">
            <v>鞍山市福缘养老所</v>
          </cell>
        </row>
        <row r="894">
          <cell r="H894" t="str">
            <v>鞍山市福缘养老所</v>
          </cell>
        </row>
        <row r="895">
          <cell r="H895" t="str">
            <v>鞍山市福缘养老所</v>
          </cell>
        </row>
        <row r="896">
          <cell r="H896" t="str">
            <v>鞍山市福缘养老所</v>
          </cell>
        </row>
        <row r="897">
          <cell r="H897" t="str">
            <v>鞍山市福缘养老所</v>
          </cell>
        </row>
        <row r="898">
          <cell r="H898" t="str">
            <v>鞍山市福缘养老所</v>
          </cell>
        </row>
        <row r="899">
          <cell r="H899" t="str">
            <v>鞍山市福缘养老所</v>
          </cell>
        </row>
        <row r="900">
          <cell r="H900" t="str">
            <v>鞍山市福缘养老所</v>
          </cell>
        </row>
        <row r="901">
          <cell r="H901" t="str">
            <v>鞍山市福缘养老所</v>
          </cell>
        </row>
        <row r="902">
          <cell r="H902" t="str">
            <v>鞍山市福缘养老所</v>
          </cell>
        </row>
        <row r="903">
          <cell r="H903" t="str">
            <v>鞍山市福缘养老所</v>
          </cell>
        </row>
        <row r="904">
          <cell r="H904" t="str">
            <v>鞍山市福缘养老所</v>
          </cell>
        </row>
        <row r="905">
          <cell r="H905" t="str">
            <v>鞍山市铁西区福缘养老院</v>
          </cell>
        </row>
        <row r="906">
          <cell r="H906" t="str">
            <v>鞍山市铁西区福缘养老院</v>
          </cell>
        </row>
        <row r="907">
          <cell r="H907" t="str">
            <v>鞍山市铁西区福缘养老院</v>
          </cell>
        </row>
        <row r="908">
          <cell r="H908" t="str">
            <v>鞍山市铁西区福缘养老院</v>
          </cell>
        </row>
        <row r="909">
          <cell r="H909" t="str">
            <v>鞍山市铁西区福缘养老院</v>
          </cell>
        </row>
        <row r="910">
          <cell r="H910" t="str">
            <v>鞍山市铁西区福缘养老院</v>
          </cell>
        </row>
        <row r="911">
          <cell r="H911" t="str">
            <v>鞍山市铁西区福缘养老院</v>
          </cell>
        </row>
        <row r="912">
          <cell r="H912" t="str">
            <v>鞍山市铁西区福缘养老院</v>
          </cell>
        </row>
        <row r="913">
          <cell r="H913" t="str">
            <v>鞍山市铁西区福缘养老院</v>
          </cell>
        </row>
        <row r="914">
          <cell r="H914" t="str">
            <v>鞍山市铁西区福缘养老院</v>
          </cell>
        </row>
        <row r="915">
          <cell r="H915" t="str">
            <v>鞍山市铁西区福缘养老院</v>
          </cell>
        </row>
        <row r="916">
          <cell r="H916" t="str">
            <v>鞍山市铁西区福缘养老院</v>
          </cell>
        </row>
        <row r="917">
          <cell r="H917" t="str">
            <v>鞍山市铁西区福缘养老院</v>
          </cell>
        </row>
        <row r="918">
          <cell r="H918" t="str">
            <v>鞍山市铁西区福缘养老院</v>
          </cell>
        </row>
        <row r="919">
          <cell r="H919" t="str">
            <v>鞍山市铁西区福缘养老院</v>
          </cell>
        </row>
        <row r="920">
          <cell r="H920" t="str">
            <v>鞍山市铁西区恒安雅苑老年养护中心</v>
          </cell>
        </row>
        <row r="921">
          <cell r="H921" t="str">
            <v>鞍山市铁西区恒安雅苑老年养护中心</v>
          </cell>
        </row>
        <row r="922">
          <cell r="H922" t="str">
            <v>鞍山市铁西区恒安雅苑老年养护中心</v>
          </cell>
        </row>
        <row r="923">
          <cell r="H923" t="str">
            <v>鞍山市铁西区恒安雅苑老年养护中心</v>
          </cell>
        </row>
        <row r="924">
          <cell r="H924" t="str">
            <v>鞍山市铁西区恒安雅苑老年养护中心</v>
          </cell>
        </row>
        <row r="925">
          <cell r="H925" t="str">
            <v>鞍山市铁西区恒安雅苑老年养护中心</v>
          </cell>
        </row>
        <row r="926">
          <cell r="H926" t="str">
            <v>鞍山市铁西区恒安雅苑老年养护中心</v>
          </cell>
        </row>
        <row r="927">
          <cell r="H927" t="str">
            <v>鞍山市铁西区恒安雅苑老年养护中心</v>
          </cell>
        </row>
        <row r="928">
          <cell r="H928" t="str">
            <v>鞍山市铁西区恒安雅苑老年养护中心</v>
          </cell>
        </row>
        <row r="929">
          <cell r="H929" t="str">
            <v>鞍山市铁西区恒安雅苑老年养护中心</v>
          </cell>
        </row>
        <row r="930">
          <cell r="H930" t="str">
            <v>鞍山市铁西区恒安雅苑老年养护中心</v>
          </cell>
        </row>
        <row r="931">
          <cell r="H931" t="str">
            <v>鞍山市铁西区恒安雅苑老年养护中心</v>
          </cell>
        </row>
        <row r="932">
          <cell r="H932" t="str">
            <v>鞍山市铁西区恒安雅苑老年养护中心</v>
          </cell>
        </row>
        <row r="933">
          <cell r="H933" t="str">
            <v>鞍山市铁西区恒安雅苑老年养护中心</v>
          </cell>
        </row>
        <row r="934">
          <cell r="H934" t="str">
            <v>鞍山市铁西区恒安雅苑老年养护中心</v>
          </cell>
        </row>
        <row r="935">
          <cell r="H935" t="str">
            <v>鞍山市铁西区恒安雅苑老年养护中心</v>
          </cell>
        </row>
        <row r="936">
          <cell r="H936" t="str">
            <v>鞍山市铁西区恒安雅苑老年养护中心</v>
          </cell>
        </row>
        <row r="937">
          <cell r="H937" t="str">
            <v>鞍山市铁西区恒安雅苑老年养护中心</v>
          </cell>
        </row>
        <row r="938">
          <cell r="H938" t="str">
            <v>鞍山市铁西区恒安雅苑老年养护中心</v>
          </cell>
        </row>
        <row r="939">
          <cell r="H939" t="str">
            <v>鞍山市铁西区恒安雅苑老年养护中心</v>
          </cell>
        </row>
        <row r="940">
          <cell r="H940" t="str">
            <v>鞍山市铁西区恒安雅苑老年养护中心</v>
          </cell>
        </row>
        <row r="941">
          <cell r="H941" t="str">
            <v>鞍山市铁西区恒安雅苑老年养护中心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鞍山市铁西区恒安雅苑老年养护中心</v>
          </cell>
        </row>
        <row r="964">
          <cell r="H964" t="str">
            <v>鞍山市铁西区恒安雅苑老年养护中心</v>
          </cell>
        </row>
        <row r="965">
          <cell r="H965" t="str">
            <v>鞍山市铁西区恒安雅苑老年养护中心</v>
          </cell>
        </row>
        <row r="966">
          <cell r="H966" t="str">
            <v>鞍山市铁西区恒安雅苑老年养护中心</v>
          </cell>
        </row>
        <row r="967">
          <cell r="H967" t="str">
            <v>鞍山市铁西区恒安雅苑老年养护中心</v>
          </cell>
        </row>
        <row r="968">
          <cell r="H968" t="str">
            <v>鞍山市铁西区恒安雅苑老年养护中心</v>
          </cell>
        </row>
        <row r="969">
          <cell r="H969" t="str">
            <v>鞍山市铁西区恒安雅苑老年养护中心</v>
          </cell>
        </row>
        <row r="970">
          <cell r="H970" t="str">
            <v>鞍山市铁西区恒安雅苑老年养护中心</v>
          </cell>
        </row>
        <row r="971">
          <cell r="H971" t="str">
            <v>鞍山市铁西区恒安雅苑老年养护中心</v>
          </cell>
        </row>
        <row r="972">
          <cell r="H972" t="str">
            <v>鞍山市铁西区恒安雅苑老年养护中心</v>
          </cell>
        </row>
        <row r="973">
          <cell r="H973" t="str">
            <v>鞍山市铁西区慧德老年养护中心</v>
          </cell>
        </row>
        <row r="974">
          <cell r="H974" t="str">
            <v>鞍山市铁西区慧德老年养护中心</v>
          </cell>
        </row>
        <row r="975">
          <cell r="H975" t="str">
            <v>鞍山市铁西区慧德老年养护中心</v>
          </cell>
        </row>
        <row r="976">
          <cell r="H976" t="str">
            <v>鞍山市铁西区慧德老年养护中心</v>
          </cell>
        </row>
        <row r="977">
          <cell r="H977" t="str">
            <v>鞍山市铁西区慧德老年养护中心</v>
          </cell>
        </row>
        <row r="978">
          <cell r="H978" t="str">
            <v>鞍山市铁西区慧德老年养护中心</v>
          </cell>
        </row>
        <row r="979">
          <cell r="H979" t="str">
            <v>鞍山市铁西区慧德老年养护中心</v>
          </cell>
        </row>
        <row r="980">
          <cell r="H980" t="str">
            <v>鞍山市铁西区慧德老年养护中心</v>
          </cell>
        </row>
        <row r="981">
          <cell r="H981" t="str">
            <v>鞍山市铁西区慧德老年养护中心</v>
          </cell>
        </row>
        <row r="982">
          <cell r="H982" t="str">
            <v>鞍山市铁西区慧德老年养护中心</v>
          </cell>
        </row>
        <row r="983">
          <cell r="H983" t="str">
            <v>鞍山市铁西区慧德老年养护中心</v>
          </cell>
        </row>
        <row r="984">
          <cell r="H984" t="str">
            <v>鞍山市铁西区慧德老年养护中心</v>
          </cell>
        </row>
        <row r="985">
          <cell r="H985" t="str">
            <v>鞍山市铁西区慧德老年养护中心</v>
          </cell>
        </row>
        <row r="986">
          <cell r="H986" t="str">
            <v>鞍山市铁西区慧德老年养护中心</v>
          </cell>
        </row>
        <row r="987">
          <cell r="H987" t="str">
            <v>鞍山市铁西区慧德老年养护中心</v>
          </cell>
        </row>
        <row r="988">
          <cell r="H988" t="str">
            <v>鞍山市铁西区慧德老年养护中心</v>
          </cell>
        </row>
        <row r="989">
          <cell r="H989" t="str">
            <v>鞍山市铁西区慧德老年养护中心</v>
          </cell>
        </row>
        <row r="990">
          <cell r="H990" t="str">
            <v>鞍山市铁西区慧德老年养护中心</v>
          </cell>
        </row>
        <row r="991">
          <cell r="H991" t="str">
            <v>鞍山市铁西区慧德老年养护中心</v>
          </cell>
        </row>
        <row r="992">
          <cell r="H992" t="str">
            <v>鞍山市铁西区慧德老年养护中心</v>
          </cell>
        </row>
        <row r="993">
          <cell r="H993" t="str">
            <v>鞍山市铁西区慧德老年养护中心</v>
          </cell>
        </row>
        <row r="994">
          <cell r="H994" t="str">
            <v>鞍山市铁西区慧德老年养护中心</v>
          </cell>
        </row>
        <row r="995">
          <cell r="H995" t="str">
            <v>鞍山市铁西区慧德老年养护中心</v>
          </cell>
        </row>
        <row r="996">
          <cell r="H996" t="str">
            <v>鞍山市铁西区慧德老年养护中心</v>
          </cell>
        </row>
        <row r="997">
          <cell r="H997" t="str">
            <v>鞍山市铁西区慧德老年养护中心</v>
          </cell>
        </row>
        <row r="998">
          <cell r="H998" t="str">
            <v>鞍山市铁西区慧德老年养护中心</v>
          </cell>
        </row>
        <row r="999">
          <cell r="H999" t="str">
            <v>鞍山市铁西区慧德老年养护中心</v>
          </cell>
        </row>
        <row r="1000">
          <cell r="H1000" t="str">
            <v>鞍山市铁西区慧德老年养护中心</v>
          </cell>
        </row>
        <row r="1001">
          <cell r="H1001" t="str">
            <v>鞍山市铁西区慧德老年养护中心</v>
          </cell>
        </row>
        <row r="1002">
          <cell r="H1002" t="str">
            <v>鞍山市铁西区慧德老年养护中心</v>
          </cell>
        </row>
        <row r="1003">
          <cell r="H1003" t="str">
            <v>鞍山市铁西区慧德老年养护中心</v>
          </cell>
        </row>
        <row r="1004">
          <cell r="H1004" t="str">
            <v>鞍山市铁西区慧德老年养护中心</v>
          </cell>
        </row>
        <row r="1005">
          <cell r="H1005" t="str">
            <v>鞍山市铁西区慧德老年养护中心</v>
          </cell>
        </row>
        <row r="1006">
          <cell r="H1006" t="str">
            <v>鞍山市铁西区慧德老年养护中心</v>
          </cell>
        </row>
        <row r="1007">
          <cell r="H1007" t="str">
            <v>鞍山市铁西区吉祥安康养老护理院</v>
          </cell>
        </row>
        <row r="1008">
          <cell r="H1008" t="str">
            <v>鞍山市铁西区吉祥安康养老护理院</v>
          </cell>
        </row>
        <row r="1009">
          <cell r="H1009" t="str">
            <v>鞍山市铁西区吉祥安康养老护理院</v>
          </cell>
        </row>
        <row r="1010">
          <cell r="H1010" t="str">
            <v>鞍山市铁西区吉祥安康养老护理院</v>
          </cell>
        </row>
        <row r="1011">
          <cell r="H1011" t="str">
            <v>鞍山市铁西区吉祥安康养老护理院</v>
          </cell>
        </row>
        <row r="1012">
          <cell r="H1012" t="str">
            <v>鞍山市铁西区吉祥安康养老护理院</v>
          </cell>
        </row>
        <row r="1013">
          <cell r="H1013" t="str">
            <v>鞍山市铁西区吉祥安康养老护理院</v>
          </cell>
        </row>
        <row r="1014">
          <cell r="H1014" t="str">
            <v>鞍山市铁西区吉祥安康养老护理院</v>
          </cell>
        </row>
        <row r="1015">
          <cell r="H1015" t="str">
            <v>鞍山市铁西区吉祥安康养老护理院</v>
          </cell>
        </row>
        <row r="1016">
          <cell r="H1016" t="str">
            <v>鞍山市铁西区吉祥安康养老护理院</v>
          </cell>
        </row>
        <row r="1017">
          <cell r="H1017" t="str">
            <v>鞍山市铁西区吉祥安康养老护理院</v>
          </cell>
        </row>
        <row r="1018">
          <cell r="H1018" t="str">
            <v>鞍山市铁西区吉祥安康养老护理院</v>
          </cell>
        </row>
        <row r="1019">
          <cell r="H1019" t="str">
            <v>鞍山市铁西区吉祥安康养老护理院</v>
          </cell>
        </row>
        <row r="1020">
          <cell r="H1020" t="str">
            <v>鞍山市铁西区吉祥安康养老护理院</v>
          </cell>
        </row>
        <row r="1021">
          <cell r="H1021" t="str">
            <v>鞍山市铁西区吉祥安康养老护理院</v>
          </cell>
        </row>
        <row r="1022">
          <cell r="H1022" t="str">
            <v>鞍山市铁西区吉祥安康养老护理院</v>
          </cell>
        </row>
        <row r="1023">
          <cell r="H1023" t="str">
            <v>鞍山市铁西区吉祥安康养老护理院</v>
          </cell>
        </row>
        <row r="1024">
          <cell r="H1024" t="str">
            <v>鞍山市铁西区康乐园养老康复中心</v>
          </cell>
        </row>
        <row r="1025">
          <cell r="H1025" t="str">
            <v>鞍山市铁西区康乐园养老康复中心</v>
          </cell>
        </row>
        <row r="1026">
          <cell r="H1026" t="str">
            <v>鞍山市铁西区康乐园养老康复中心</v>
          </cell>
        </row>
        <row r="1027">
          <cell r="H1027" t="str">
            <v>鞍山市铁西区康乐园养老康复中心</v>
          </cell>
        </row>
        <row r="1028">
          <cell r="H1028" t="str">
            <v>鞍山市铁西区康乐园养老康复中心</v>
          </cell>
        </row>
        <row r="1029">
          <cell r="H1029" t="str">
            <v>鞍山市铁西区康乐园养老康复中心</v>
          </cell>
        </row>
        <row r="1030">
          <cell r="H1030" t="str">
            <v>鞍山市铁西区康乐园养老康复中心</v>
          </cell>
        </row>
        <row r="1031">
          <cell r="H1031" t="str">
            <v>鞍山市铁西区康乐园养老康复中心</v>
          </cell>
        </row>
        <row r="1032">
          <cell r="H1032" t="str">
            <v>鞍山市铁西区康乐园养老康复中心</v>
          </cell>
        </row>
        <row r="1033">
          <cell r="H1033" t="str">
            <v>鞍山市铁西区康乐园养老康复中心</v>
          </cell>
        </row>
        <row r="1034">
          <cell r="H1034" t="str">
            <v>鞍山市铁西区康乐园养老康复中心</v>
          </cell>
        </row>
        <row r="1035">
          <cell r="H1035" t="str">
            <v>鞍山市铁西区康乐园养老康复中心</v>
          </cell>
        </row>
        <row r="1036">
          <cell r="H1036" t="str">
            <v>鞍山市铁西区康乐园养老康复中心</v>
          </cell>
        </row>
        <row r="1037">
          <cell r="H1037" t="str">
            <v>鞍山市铁西区康乐园养老康复中心</v>
          </cell>
        </row>
        <row r="1038">
          <cell r="H1038" t="str">
            <v>鞍山市铁西区康乐园养老康复中心</v>
          </cell>
        </row>
        <row r="1039">
          <cell r="H1039" t="str">
            <v>鞍山市铁西区康乐园养老康复中心</v>
          </cell>
        </row>
        <row r="1040">
          <cell r="H1040" t="str">
            <v>鞍山市铁西区康乐园养老康复中心</v>
          </cell>
        </row>
        <row r="1041">
          <cell r="H1041" t="str">
            <v>鞍山市铁西区康乐园养老康复中心</v>
          </cell>
        </row>
        <row r="1042">
          <cell r="H1042" t="str">
            <v>鞍山市铁西区康乐园养老康复中心</v>
          </cell>
        </row>
        <row r="1043">
          <cell r="H1043" t="str">
            <v>鞍山市铁西区康乐园养老康复中心</v>
          </cell>
        </row>
        <row r="1044">
          <cell r="H1044" t="str">
            <v>鞍山市铁西区康乐园养老康复中心</v>
          </cell>
        </row>
        <row r="1045">
          <cell r="H1045" t="str">
            <v>鞍山市铁西区康乐园养老康复中心</v>
          </cell>
        </row>
        <row r="1046">
          <cell r="H1046" t="str">
            <v>鞍山市铁西区康乐园养老康复中心</v>
          </cell>
        </row>
        <row r="1047">
          <cell r="H1047" t="str">
            <v>鞍山市铁西区康乐园养老康复中心</v>
          </cell>
        </row>
        <row r="1048">
          <cell r="H1048" t="str">
            <v>鞍山市铁西区康乐园养老康复中心</v>
          </cell>
        </row>
        <row r="1049">
          <cell r="H1049" t="str">
            <v>鞍山市铁西区康乐园养老康复中心</v>
          </cell>
        </row>
        <row r="1050">
          <cell r="H1050" t="str">
            <v>鞍山市铁西区康乐园养老康复中心</v>
          </cell>
        </row>
        <row r="1051">
          <cell r="H1051" t="str">
            <v>鞍山市铁西区康乐园养老康复中心</v>
          </cell>
        </row>
        <row r="1052">
          <cell r="H1052" t="str">
            <v>鞍山市铁西区康乐园养老康复中心</v>
          </cell>
        </row>
        <row r="1053">
          <cell r="H1053" t="str">
            <v>鞍山市铁西区康乐园养老康复中心</v>
          </cell>
        </row>
        <row r="1054">
          <cell r="H1054" t="str">
            <v>鞍山市铁西区康乐园养老康复中心</v>
          </cell>
        </row>
        <row r="1055">
          <cell r="H1055" t="str">
            <v>鞍山市铁西区康乐园养老康复中心</v>
          </cell>
        </row>
        <row r="1056">
          <cell r="H1056" t="str">
            <v>鞍山市铁西区康乐园养老康复中心</v>
          </cell>
        </row>
        <row r="1057">
          <cell r="H1057" t="str">
            <v>鞍山市铁西区康乐园养老康复中心</v>
          </cell>
        </row>
        <row r="1058">
          <cell r="H1058" t="str">
            <v>鞍山市铁西区康乐园养老康复中心</v>
          </cell>
        </row>
        <row r="1059">
          <cell r="H1059" t="str">
            <v>鞍山市铁西区康乐园养老康复中心</v>
          </cell>
        </row>
        <row r="1060">
          <cell r="H1060" t="str">
            <v>鞍山市铁西区康乃馨养老院</v>
          </cell>
        </row>
        <row r="1061">
          <cell r="H1061" t="str">
            <v>鞍山市铁西区康乃馨养老院</v>
          </cell>
        </row>
        <row r="1062">
          <cell r="H1062" t="str">
            <v>鞍山市铁西区康乃馨养老院</v>
          </cell>
        </row>
        <row r="1063">
          <cell r="H1063" t="str">
            <v>鞍山市铁西区康乃馨养老院</v>
          </cell>
        </row>
        <row r="1064">
          <cell r="H1064" t="str">
            <v>鞍山市铁西区康乃馨养老院</v>
          </cell>
        </row>
        <row r="1065">
          <cell r="H1065" t="str">
            <v>鞍山市铁西区康乃馨养老院</v>
          </cell>
        </row>
        <row r="1066">
          <cell r="H1066" t="str">
            <v>鞍山市铁西区康乃馨养老院</v>
          </cell>
        </row>
        <row r="1067">
          <cell r="H1067" t="str">
            <v>鞍山市铁西区康乃馨养老院</v>
          </cell>
        </row>
        <row r="1068">
          <cell r="H1068" t="str">
            <v>鞍山市铁西区康乃馨养老院</v>
          </cell>
        </row>
        <row r="1069">
          <cell r="H1069" t="str">
            <v>鞍山市铁西区康乃馨养老院</v>
          </cell>
        </row>
        <row r="1070">
          <cell r="H1070" t="str">
            <v>鞍山市铁西区康乃馨养老院</v>
          </cell>
        </row>
        <row r="1071">
          <cell r="H1071" t="str">
            <v>鞍山市铁西区康乃馨养老院</v>
          </cell>
        </row>
        <row r="1072">
          <cell r="H1072" t="str">
            <v>鞍山市铁西区康乃馨养老院</v>
          </cell>
        </row>
        <row r="1073">
          <cell r="H1073" t="str">
            <v>鞍山市铁西区康乃馨养老院</v>
          </cell>
        </row>
        <row r="1074">
          <cell r="H1074" t="str">
            <v>鞍山市铁西区康乃馨养老院</v>
          </cell>
        </row>
        <row r="1075">
          <cell r="H1075" t="str">
            <v>鞍山市铁西区康乃馨养老院</v>
          </cell>
        </row>
        <row r="1076">
          <cell r="H1076" t="str">
            <v>鞍山市铁西区康乃馨养老院</v>
          </cell>
        </row>
        <row r="1077">
          <cell r="H1077" t="str">
            <v>鞍山市铁西区康乃馨养老院</v>
          </cell>
        </row>
        <row r="1078">
          <cell r="H1078" t="str">
            <v>鞍山市铁西区康乃馨养老院</v>
          </cell>
        </row>
        <row r="1079">
          <cell r="H1079" t="str">
            <v>鞍山市铁西区康乃馨养老院</v>
          </cell>
        </row>
        <row r="1080">
          <cell r="H1080" t="str">
            <v>鞍山市铁西区康乃馨养老院</v>
          </cell>
        </row>
        <row r="1081">
          <cell r="H1081" t="str">
            <v>鞍山市铁西区康乃馨养老院</v>
          </cell>
        </row>
        <row r="1082">
          <cell r="H1082" t="str">
            <v>鞍山市铁西区康乃馨养老院</v>
          </cell>
        </row>
        <row r="1083">
          <cell r="H1083" t="str">
            <v>鞍山市铁西区康乃馨养老院</v>
          </cell>
        </row>
        <row r="1084">
          <cell r="H1084" t="str">
            <v>鞍山市铁西区康泰养老院</v>
          </cell>
        </row>
        <row r="1085">
          <cell r="H1085" t="str">
            <v>鞍山市铁西区康泰养老院</v>
          </cell>
        </row>
        <row r="1086">
          <cell r="H1086" t="str">
            <v>鞍山市铁西区康泰养老院</v>
          </cell>
        </row>
        <row r="1087">
          <cell r="H1087" t="str">
            <v>鞍山市铁西区康泰养老院</v>
          </cell>
        </row>
        <row r="1088">
          <cell r="H1088" t="str">
            <v>鞍山市铁西区康泰养老院</v>
          </cell>
        </row>
        <row r="1089">
          <cell r="H1089" t="str">
            <v>鞍山市铁西区康泰养老院</v>
          </cell>
        </row>
        <row r="1090">
          <cell r="H1090" t="str">
            <v>鞍山市铁西区康泰养老院</v>
          </cell>
        </row>
        <row r="1091">
          <cell r="H1091" t="str">
            <v>鞍山市铁西区康泰养老院</v>
          </cell>
        </row>
        <row r="1092">
          <cell r="H1092" t="str">
            <v>鞍山市铁西区康泰养老院</v>
          </cell>
        </row>
        <row r="1093">
          <cell r="H1093" t="str">
            <v>鞍山市铁西区康泰养老院</v>
          </cell>
        </row>
        <row r="1094">
          <cell r="H1094" t="str">
            <v>鞍山市铁西区康泰养老院</v>
          </cell>
        </row>
        <row r="1095">
          <cell r="H1095" t="str">
            <v>鞍山市铁西区康泰养老院</v>
          </cell>
        </row>
        <row r="1096">
          <cell r="H1096" t="str">
            <v>鞍山市铁西区康泰养老院</v>
          </cell>
        </row>
        <row r="1097">
          <cell r="H1097" t="str">
            <v>鞍山市铁西区康泰养老院</v>
          </cell>
        </row>
        <row r="1098">
          <cell r="H1098" t="str">
            <v>鞍山市铁西区康泰养老院</v>
          </cell>
        </row>
        <row r="1099">
          <cell r="H1099" t="str">
            <v>鞍山市铁西区康泰养老院</v>
          </cell>
        </row>
        <row r="1100">
          <cell r="H1100" t="str">
            <v>鞍山市铁西区康泰养老院</v>
          </cell>
        </row>
        <row r="1101">
          <cell r="H1101" t="str">
            <v>鞍山市铁西区康泰养老院</v>
          </cell>
        </row>
        <row r="1102">
          <cell r="H1102" t="str">
            <v>鞍山市铁西区康泰养老院</v>
          </cell>
        </row>
        <row r="1103">
          <cell r="H1103" t="str">
            <v>鞍山市铁西区康泰养老院</v>
          </cell>
        </row>
        <row r="1104">
          <cell r="H1104" t="str">
            <v>鞍山市铁西区康泰养老院</v>
          </cell>
        </row>
        <row r="1105">
          <cell r="H1105" t="str">
            <v>鞍山市铁西区康泰养老院</v>
          </cell>
        </row>
        <row r="1106">
          <cell r="H1106" t="str">
            <v>鞍山市铁西区康泰养老院</v>
          </cell>
        </row>
        <row r="1107">
          <cell r="H1107" t="str">
            <v>鞍山市铁西区康泰养老院</v>
          </cell>
        </row>
        <row r="1108">
          <cell r="H1108" t="str">
            <v>鞍山市铁西区康泰养老院</v>
          </cell>
        </row>
        <row r="1109">
          <cell r="H1109" t="str">
            <v>鞍山市铁西区康泰养老院</v>
          </cell>
        </row>
        <row r="1110">
          <cell r="H1110" t="str">
            <v>鞍山市铁西区康泰养老院</v>
          </cell>
        </row>
        <row r="1111">
          <cell r="H1111" t="str">
            <v>鞍山市铁西区萍平老年公寓</v>
          </cell>
        </row>
        <row r="1112">
          <cell r="H1112" t="str">
            <v>鞍山市铁西区萍平老年公寓</v>
          </cell>
        </row>
        <row r="1113">
          <cell r="H1113" t="str">
            <v>鞍山市铁西区萍平老年公寓</v>
          </cell>
        </row>
        <row r="1114">
          <cell r="H1114" t="str">
            <v>鞍山市铁西区萍平老年公寓</v>
          </cell>
        </row>
        <row r="1115">
          <cell r="H1115" t="str">
            <v>鞍山市铁西区萍平老年公寓</v>
          </cell>
        </row>
        <row r="1116">
          <cell r="H1116" t="str">
            <v>鞍山市铁西区萍平老年公寓</v>
          </cell>
        </row>
        <row r="1117">
          <cell r="H1117" t="str">
            <v>鞍山市铁西区萍平老年公寓</v>
          </cell>
        </row>
        <row r="1118">
          <cell r="H1118" t="str">
            <v>鞍山市铁西区萍平老年公寓</v>
          </cell>
        </row>
        <row r="1119">
          <cell r="H1119" t="str">
            <v>鞍山市铁西区萍平老年公寓</v>
          </cell>
        </row>
        <row r="1120">
          <cell r="H1120" t="str">
            <v>鞍山市铁西区萍平老年公寓</v>
          </cell>
        </row>
        <row r="1121">
          <cell r="H1121" t="str">
            <v>鞍山市铁西区萍平老年公寓</v>
          </cell>
        </row>
        <row r="1122">
          <cell r="H1122" t="str">
            <v>鞍山市铁西区萍平老年公寓</v>
          </cell>
        </row>
        <row r="1123">
          <cell r="H1123" t="str">
            <v>鞍山市铁西区仟佰禾养老院</v>
          </cell>
        </row>
        <row r="1124">
          <cell r="H1124" t="str">
            <v>鞍山市铁西区仟佰禾养老院</v>
          </cell>
        </row>
        <row r="1125">
          <cell r="H1125" t="str">
            <v>鞍山市铁西区仟佰禾养老院</v>
          </cell>
        </row>
        <row r="1126">
          <cell r="H1126" t="str">
            <v>鞍山市铁西区仟佰禾养老院</v>
          </cell>
        </row>
        <row r="1127">
          <cell r="H1127" t="str">
            <v>鞍山市铁西区仟佰禾养老院</v>
          </cell>
        </row>
        <row r="1128">
          <cell r="H1128" t="str">
            <v>鞍山市铁西区仟佰禾养老院</v>
          </cell>
        </row>
        <row r="1129">
          <cell r="H1129" t="str">
            <v>鞍山市铁西区仟佰禾养老院</v>
          </cell>
        </row>
        <row r="1130">
          <cell r="H1130" t="str">
            <v>鞍山市铁西区仟佰禾养老院</v>
          </cell>
        </row>
        <row r="1131">
          <cell r="H1131" t="str">
            <v>鞍山市铁西区仟佰禾养老院</v>
          </cell>
        </row>
        <row r="1132">
          <cell r="H1132" t="str">
            <v>鞍山市铁西区仟佰禾养老院</v>
          </cell>
        </row>
        <row r="1133">
          <cell r="H1133" t="str">
            <v>鞍山市铁西区仟佰禾养老院</v>
          </cell>
        </row>
        <row r="1134">
          <cell r="H1134" t="str">
            <v>鞍山市铁西区仟佰禾养老院</v>
          </cell>
        </row>
        <row r="1135">
          <cell r="H1135" t="str">
            <v>鞍山市铁西区仟佰禾养老院</v>
          </cell>
        </row>
        <row r="1136">
          <cell r="H1136" t="str">
            <v>鞍山市铁西区仟佰禾养老院</v>
          </cell>
        </row>
        <row r="1137">
          <cell r="H1137" t="str">
            <v>鞍山市铁西区仟佰禾养老院</v>
          </cell>
        </row>
        <row r="1138">
          <cell r="H1138" t="str">
            <v>鞍山市铁西区仟佰禾养老院</v>
          </cell>
        </row>
        <row r="1139">
          <cell r="H1139" t="str">
            <v>鞍山市铁西区仟佰禾养老院</v>
          </cell>
        </row>
        <row r="1140">
          <cell r="H1140" t="str">
            <v>鞍山市铁西区仟佰禾养老院</v>
          </cell>
        </row>
        <row r="1141">
          <cell r="H1141" t="str">
            <v>鞍山市铁西区仟佰禾养老院</v>
          </cell>
        </row>
        <row r="1142">
          <cell r="H1142" t="str">
            <v>鞍山市铁西区仟佰禾养老院</v>
          </cell>
        </row>
        <row r="1143">
          <cell r="H1143" t="str">
            <v>鞍山市铁西区如家养老护理院</v>
          </cell>
        </row>
        <row r="1144">
          <cell r="H1144" t="str">
            <v>鞍山市铁西区如家养老护理院</v>
          </cell>
        </row>
        <row r="1145">
          <cell r="H1145" t="str">
            <v>鞍山市铁西区如家养老护理院</v>
          </cell>
        </row>
        <row r="1146">
          <cell r="H1146" t="str">
            <v>鞍山市铁西区如家养老护理院</v>
          </cell>
        </row>
        <row r="1147">
          <cell r="H1147" t="str">
            <v>鞍山市铁西区如家养老护理院</v>
          </cell>
        </row>
        <row r="1148">
          <cell r="H1148" t="str">
            <v>鞍山市铁西区如家养老护理院</v>
          </cell>
        </row>
        <row r="1149">
          <cell r="H1149" t="str">
            <v>鞍山市铁西区如家养老护理院</v>
          </cell>
        </row>
        <row r="1150">
          <cell r="H1150" t="str">
            <v>鞍山市铁西区如家养老护理院</v>
          </cell>
        </row>
        <row r="1151">
          <cell r="H1151" t="str">
            <v>鞍山市铁西区如家养老护理院</v>
          </cell>
        </row>
        <row r="1152">
          <cell r="H1152" t="str">
            <v>鞍山市铁西区如家养老护理院</v>
          </cell>
        </row>
        <row r="1153">
          <cell r="H1153" t="str">
            <v>鞍山市铁西区如家养老护理院</v>
          </cell>
        </row>
        <row r="1154">
          <cell r="H1154" t="str">
            <v>鞍山市铁西区如家养老护理院</v>
          </cell>
        </row>
        <row r="1155">
          <cell r="H1155" t="str">
            <v>鞍山市铁西区如家养老护理院</v>
          </cell>
        </row>
        <row r="1156">
          <cell r="H1156" t="str">
            <v>鞍山市铁西区如家养老护理院</v>
          </cell>
        </row>
        <row r="1157">
          <cell r="H1157" t="str">
            <v>鞍山市铁西区天柱养老院</v>
          </cell>
        </row>
        <row r="1158">
          <cell r="H1158" t="str">
            <v>鞍山市铁西区天柱养老院</v>
          </cell>
        </row>
        <row r="1159">
          <cell r="H1159" t="str">
            <v>鞍山市铁西区天柱养老院</v>
          </cell>
        </row>
        <row r="1160">
          <cell r="H1160" t="str">
            <v>鞍山市铁西区天柱养老院</v>
          </cell>
        </row>
        <row r="1161">
          <cell r="H1161" t="str">
            <v>鞍山市铁西区天柱养老院</v>
          </cell>
        </row>
        <row r="1162">
          <cell r="H1162" t="str">
            <v>鞍山市铁西区天柱养老院</v>
          </cell>
        </row>
        <row r="1163">
          <cell r="H1163" t="str">
            <v>鞍山市铁西区天柱养老院</v>
          </cell>
        </row>
        <row r="1164">
          <cell r="H1164" t="str">
            <v>鞍山市铁西区天柱养老院</v>
          </cell>
        </row>
        <row r="1165">
          <cell r="H1165" t="str">
            <v>鞍山市铁西区天柱养老院</v>
          </cell>
        </row>
        <row r="1166">
          <cell r="H1166" t="str">
            <v>鞍山市铁西区天柱养老院</v>
          </cell>
        </row>
        <row r="1167">
          <cell r="H1167" t="str">
            <v>鞍山市铁西区天柱养老院</v>
          </cell>
        </row>
        <row r="1168">
          <cell r="H1168" t="str">
            <v>鞍山市铁西区天柱养老院</v>
          </cell>
        </row>
        <row r="1169">
          <cell r="H1169" t="str">
            <v>鞍山市铁西区天柱养老院</v>
          </cell>
        </row>
        <row r="1170">
          <cell r="H1170" t="str">
            <v>鞍山市铁西区天柱养老院</v>
          </cell>
        </row>
        <row r="1171">
          <cell r="H1171" t="str">
            <v>鞍山市铁西区天柱养老院</v>
          </cell>
        </row>
        <row r="1172">
          <cell r="H1172" t="str">
            <v>鞍山市铁西区天柱养老院</v>
          </cell>
        </row>
        <row r="1173">
          <cell r="H1173" t="str">
            <v>鞍山市铁西区天柱养老院</v>
          </cell>
        </row>
        <row r="1174">
          <cell r="H1174" t="str">
            <v>鞍山市铁西区天柱养老院</v>
          </cell>
        </row>
        <row r="1175">
          <cell r="H1175" t="str">
            <v>鞍山市铁西区天柱养老院</v>
          </cell>
        </row>
        <row r="1176">
          <cell r="H1176" t="str">
            <v>鞍山市铁西区天柱养老院</v>
          </cell>
        </row>
        <row r="1177">
          <cell r="H1177" t="str">
            <v>鞍山市铁西区天柱养老院</v>
          </cell>
        </row>
        <row r="1178">
          <cell r="H1178" t="str">
            <v>鞍山市铁西区天柱养老院</v>
          </cell>
        </row>
        <row r="1179">
          <cell r="H1179" t="str">
            <v>鞍山市铁西区天柱养老院</v>
          </cell>
        </row>
        <row r="1180">
          <cell r="H1180" t="str">
            <v>鞍山市铁西区天柱养老院</v>
          </cell>
        </row>
        <row r="1181">
          <cell r="H1181" t="str">
            <v>鞍山市铁西区天柱养老院</v>
          </cell>
        </row>
        <row r="1182">
          <cell r="H1182" t="str">
            <v>鞍山市铁西区天柱养老院</v>
          </cell>
        </row>
        <row r="1183">
          <cell r="H1183" t="str">
            <v>鞍山市铁西区天柱养老院</v>
          </cell>
        </row>
        <row r="1184">
          <cell r="H1184" t="str">
            <v>鞍山市铁西区天柱养老院</v>
          </cell>
        </row>
        <row r="1185">
          <cell r="H1185" t="str">
            <v>鞍山市铁西区天柱养老院</v>
          </cell>
        </row>
        <row r="1186">
          <cell r="H1186" t="str">
            <v>鞍山市铁西区天柱养老院</v>
          </cell>
        </row>
        <row r="1187">
          <cell r="H1187" t="str">
            <v>鞍山市铁西区天柱养老院</v>
          </cell>
        </row>
        <row r="1188">
          <cell r="H1188" t="str">
            <v>鞍山市铁西区天柱养老院</v>
          </cell>
        </row>
        <row r="1189">
          <cell r="H1189" t="str">
            <v>鞍山市铁西区同悦府老年公寓</v>
          </cell>
        </row>
        <row r="1190">
          <cell r="H1190" t="str">
            <v>鞍山市铁西区同悦府老年公寓</v>
          </cell>
        </row>
        <row r="1191">
          <cell r="H1191" t="str">
            <v>鞍山市铁西区同悦府老年公寓</v>
          </cell>
        </row>
        <row r="1192">
          <cell r="H1192" t="str">
            <v>鞍山市铁西区同悦府老年公寓</v>
          </cell>
        </row>
        <row r="1193">
          <cell r="H1193" t="str">
            <v>鞍山市铁西区同悦府老年公寓</v>
          </cell>
        </row>
        <row r="1194">
          <cell r="H1194" t="str">
            <v>鞍山市铁西区同悦府老年公寓</v>
          </cell>
        </row>
        <row r="1195">
          <cell r="H1195" t="str">
            <v>鞍山市铁西区同悦府老年公寓</v>
          </cell>
        </row>
        <row r="1196">
          <cell r="H1196" t="str">
            <v>鞍山市铁西区同悦府老年公寓</v>
          </cell>
        </row>
        <row r="1197">
          <cell r="H1197" t="str">
            <v>鞍山市铁西区同悦府老年公寓</v>
          </cell>
        </row>
        <row r="1198">
          <cell r="H1198" t="str">
            <v>鞍山市铁西区同悦府老年公寓</v>
          </cell>
        </row>
        <row r="1199">
          <cell r="H1199" t="str">
            <v>鞍山市铁西区同悦府老年公寓</v>
          </cell>
        </row>
        <row r="1200">
          <cell r="H1200" t="str">
            <v>鞍山市铁西区同悦府老年公寓</v>
          </cell>
        </row>
        <row r="1201">
          <cell r="H1201" t="str">
            <v>鞍山市铁西区同悦府老年公寓</v>
          </cell>
        </row>
        <row r="1202">
          <cell r="H1202" t="str">
            <v>鞍山市铁西区同悦府老年公寓</v>
          </cell>
        </row>
        <row r="1203">
          <cell r="H1203" t="str">
            <v>鞍山市铁西区同悦府老年公寓</v>
          </cell>
        </row>
        <row r="1204">
          <cell r="H1204" t="str">
            <v>鞍山市铁西区同悦府老年公寓</v>
          </cell>
        </row>
        <row r="1205">
          <cell r="H1205" t="str">
            <v>鞍山市铁西区同悦府老年公寓</v>
          </cell>
        </row>
        <row r="1206">
          <cell r="H1206" t="str">
            <v>鞍山市铁西区同悦府老年公寓</v>
          </cell>
        </row>
        <row r="1207">
          <cell r="H1207" t="str">
            <v>鞍山市铁西区同悦府老年公寓</v>
          </cell>
        </row>
        <row r="1208">
          <cell r="H1208" t="str">
            <v>鞍山市铁西区同悦府老年公寓</v>
          </cell>
        </row>
        <row r="1209">
          <cell r="H1209" t="str">
            <v>鞍山市铁西区同悦府老年公寓</v>
          </cell>
        </row>
        <row r="1210">
          <cell r="H1210" t="str">
            <v>鞍山市铁西区祥福养老院</v>
          </cell>
        </row>
        <row r="1211">
          <cell r="H1211" t="str">
            <v>鞍山市铁西区祥福养老院</v>
          </cell>
        </row>
        <row r="1212">
          <cell r="H1212" t="str">
            <v>鞍山市铁西区祥福养老院</v>
          </cell>
        </row>
        <row r="1213">
          <cell r="H1213" t="str">
            <v>鞍山市铁西区祥福养老院</v>
          </cell>
        </row>
        <row r="1214">
          <cell r="H1214" t="str">
            <v>鞍山市铁西区祥福养老院</v>
          </cell>
        </row>
        <row r="1215">
          <cell r="H1215" t="str">
            <v>鞍山市铁西区祥福养老院</v>
          </cell>
        </row>
        <row r="1216">
          <cell r="H1216" t="str">
            <v>鞍山市铁西区祥福养老院</v>
          </cell>
        </row>
        <row r="1217">
          <cell r="H1217" t="str">
            <v>鞍山市铁西区祥福养老院</v>
          </cell>
        </row>
        <row r="1218">
          <cell r="H1218" t="str">
            <v>鞍山市铁西区祥福养老院</v>
          </cell>
        </row>
        <row r="1219">
          <cell r="H1219" t="str">
            <v>鞍山市铁西区祥福养老院</v>
          </cell>
        </row>
        <row r="1220">
          <cell r="H1220" t="str">
            <v>鞍山市铁西区祥福养老院</v>
          </cell>
        </row>
        <row r="1221">
          <cell r="H1221" t="str">
            <v>鞍山市铁西区祥福养老院</v>
          </cell>
        </row>
        <row r="1222">
          <cell r="H1222" t="str">
            <v>鞍山市铁西区祥福养老院</v>
          </cell>
        </row>
        <row r="1223">
          <cell r="H1223" t="str">
            <v>鞍山市铁西区祥福养老院</v>
          </cell>
        </row>
        <row r="1224">
          <cell r="H1224" t="str">
            <v>鞍山市铁西区祥福养老院</v>
          </cell>
        </row>
        <row r="1225">
          <cell r="H1225" t="str">
            <v>鞍山市铁西区馨家老年公寓</v>
          </cell>
        </row>
        <row r="1226">
          <cell r="H1226" t="str">
            <v>鞍山市铁西区馨家老年公寓</v>
          </cell>
        </row>
        <row r="1227">
          <cell r="H1227" t="str">
            <v>鞍山市铁西区馨家老年公寓</v>
          </cell>
        </row>
        <row r="1228">
          <cell r="H1228" t="str">
            <v>鞍山市铁西区馨家老年公寓</v>
          </cell>
        </row>
        <row r="1229">
          <cell r="H1229" t="str">
            <v>鞍山市铁西区馨家老年公寓</v>
          </cell>
        </row>
        <row r="1230">
          <cell r="H1230" t="str">
            <v>鞍山市铁西区馨家老年公寓</v>
          </cell>
        </row>
        <row r="1231">
          <cell r="H1231" t="str">
            <v>鞍山市铁西区馨家老年公寓</v>
          </cell>
        </row>
        <row r="1232">
          <cell r="H1232" t="str">
            <v>鞍山市铁西区馨家老年公寓</v>
          </cell>
        </row>
        <row r="1233">
          <cell r="H1233" t="str">
            <v>鞍山市铁西区馨家老年公寓</v>
          </cell>
        </row>
        <row r="1234">
          <cell r="H1234" t="str">
            <v>鞍山市铁西区馨家老年公寓</v>
          </cell>
        </row>
        <row r="1235">
          <cell r="H1235" t="str">
            <v>鞍山市铁西区馨家老年公寓</v>
          </cell>
        </row>
        <row r="1236">
          <cell r="H1236" t="str">
            <v>鞍山市铁西区馨家老年公寓</v>
          </cell>
        </row>
        <row r="1237">
          <cell r="H1237" t="str">
            <v>鞍山市铁西区馨家老年公寓</v>
          </cell>
        </row>
        <row r="1238">
          <cell r="H1238" t="str">
            <v>鞍山市铁西区馨家老年公寓</v>
          </cell>
        </row>
        <row r="1239">
          <cell r="H1239" t="str">
            <v>鞍山市铁西区馨家老年公寓</v>
          </cell>
        </row>
        <row r="1240">
          <cell r="H1240" t="str">
            <v>鞍山市铁西区馨家老年公寓</v>
          </cell>
        </row>
        <row r="1241">
          <cell r="H1241" t="str">
            <v>鞍山市铁西区馨家老年公寓</v>
          </cell>
        </row>
        <row r="1242">
          <cell r="H1242" t="str">
            <v>鞍山市铁西区馨家老年公寓</v>
          </cell>
        </row>
        <row r="1243">
          <cell r="H1243" t="str">
            <v>鞍山市铁西区馨家老年公寓</v>
          </cell>
        </row>
        <row r="1244">
          <cell r="H1244" t="str">
            <v>鞍山市铁西区馨家老年公寓</v>
          </cell>
        </row>
        <row r="1245">
          <cell r="H1245" t="str">
            <v>鞍山市铁西区馨家老年公寓</v>
          </cell>
        </row>
        <row r="1246">
          <cell r="H1246" t="str">
            <v>鞍山市铁西区馨家老年公寓</v>
          </cell>
        </row>
        <row r="1247">
          <cell r="H1247" t="str">
            <v>鞍山市幸福养老院</v>
          </cell>
        </row>
        <row r="1248">
          <cell r="H1248" t="str">
            <v>鞍山市幸福养老院</v>
          </cell>
        </row>
        <row r="1249">
          <cell r="H1249" t="str">
            <v>鞍山市幸福养老院</v>
          </cell>
        </row>
        <row r="1250">
          <cell r="H1250" t="str">
            <v>鞍山市幸福养老院</v>
          </cell>
        </row>
        <row r="1251">
          <cell r="H1251" t="str">
            <v>鞍山市幸福养老院</v>
          </cell>
        </row>
        <row r="1252">
          <cell r="H1252" t="str">
            <v>鞍山市幸福养老院</v>
          </cell>
        </row>
        <row r="1253">
          <cell r="H1253" t="str">
            <v>鞍山市幸福养老院</v>
          </cell>
        </row>
        <row r="1254">
          <cell r="H1254" t="str">
            <v>鞍山市幸福养老院</v>
          </cell>
        </row>
        <row r="1255">
          <cell r="H1255" t="str">
            <v>鞍山市幸福养老院</v>
          </cell>
        </row>
        <row r="1256">
          <cell r="H1256" t="str">
            <v>鞍山市幸福养老院</v>
          </cell>
        </row>
        <row r="1257">
          <cell r="H1257" t="str">
            <v>鞍山市幸福养老院</v>
          </cell>
        </row>
        <row r="1258">
          <cell r="H1258" t="str">
            <v>鞍山市幸福养老院</v>
          </cell>
        </row>
        <row r="1259">
          <cell r="H1259" t="str">
            <v>鞍山市幸福养老院</v>
          </cell>
        </row>
        <row r="1260">
          <cell r="H1260" t="str">
            <v>鞍山市幸福养老院</v>
          </cell>
        </row>
        <row r="1261">
          <cell r="H1261" t="str">
            <v>鞍山市幸福养老院</v>
          </cell>
        </row>
        <row r="1262">
          <cell r="H1262" t="str">
            <v>鞍山市幸福养老院</v>
          </cell>
        </row>
        <row r="1263">
          <cell r="H1263" t="str">
            <v>鞍山市幸福养老院</v>
          </cell>
        </row>
        <row r="1264">
          <cell r="H1264" t="str">
            <v>鞍山市幸福养老院</v>
          </cell>
        </row>
        <row r="1265">
          <cell r="H1265" t="str">
            <v>鞍山市幸福养老院</v>
          </cell>
        </row>
        <row r="1266">
          <cell r="H1266" t="str">
            <v>鞍山市幸福养老院</v>
          </cell>
        </row>
        <row r="1267">
          <cell r="H1267" t="str">
            <v>鞍山市幸福养老院</v>
          </cell>
        </row>
        <row r="1268">
          <cell r="H1268" t="str">
            <v>鞍山市幸福养老院</v>
          </cell>
        </row>
        <row r="1269">
          <cell r="H1269" t="str">
            <v>鞍山市幸福养老院</v>
          </cell>
        </row>
        <row r="1270">
          <cell r="H1270" t="str">
            <v>鞍山市幸福养老院</v>
          </cell>
        </row>
        <row r="1271">
          <cell r="H1271" t="str">
            <v>鞍山市幸福养老院</v>
          </cell>
        </row>
        <row r="1272">
          <cell r="H1272" t="str">
            <v>鞍山市幸福养老院</v>
          </cell>
        </row>
        <row r="1273">
          <cell r="H1273" t="str">
            <v>鞍山市幸福养老院</v>
          </cell>
        </row>
        <row r="1274">
          <cell r="H1274" t="str">
            <v>鞍山市幸福养老院</v>
          </cell>
        </row>
        <row r="1275">
          <cell r="H1275" t="str">
            <v>鞍山市幸福养老院</v>
          </cell>
        </row>
        <row r="1276">
          <cell r="H1276" t="str">
            <v>鞍山市幸福养老院</v>
          </cell>
        </row>
        <row r="1277">
          <cell r="H1277" t="str">
            <v>鞍山市幸福养老院</v>
          </cell>
        </row>
        <row r="1278">
          <cell r="H1278" t="str">
            <v>鞍山市幸福养老院</v>
          </cell>
        </row>
        <row r="1279">
          <cell r="H1279" t="str">
            <v>鞍山市幸福养老院</v>
          </cell>
        </row>
        <row r="1280">
          <cell r="H1280" t="str">
            <v>鞍山市幸福养老院</v>
          </cell>
        </row>
        <row r="1281">
          <cell r="H1281" t="str">
            <v>鞍山市幸福养老院</v>
          </cell>
        </row>
        <row r="1282">
          <cell r="H1282" t="str">
            <v>鞍山市幸福养老院</v>
          </cell>
        </row>
        <row r="1283">
          <cell r="H1283" t="str">
            <v>鞍山市幸福养老院</v>
          </cell>
        </row>
        <row r="1284">
          <cell r="H1284" t="str">
            <v>鞍山市幸福养老院</v>
          </cell>
        </row>
        <row r="1285">
          <cell r="H1285" t="str">
            <v>鞍山市幸福养老院</v>
          </cell>
        </row>
        <row r="1286">
          <cell r="H1286" t="str">
            <v>鞍山市幸福养老院</v>
          </cell>
        </row>
        <row r="1287">
          <cell r="H1287" t="str">
            <v>鞍山市幸福养老院</v>
          </cell>
        </row>
        <row r="1288">
          <cell r="H1288" t="str">
            <v>鞍山市幸福养老院</v>
          </cell>
        </row>
        <row r="1289">
          <cell r="H1289" t="str">
            <v>鞍山市幸福养老院</v>
          </cell>
        </row>
        <row r="1290">
          <cell r="H1290" t="str">
            <v>鞍山市铁西区养心居老年公寓</v>
          </cell>
        </row>
        <row r="1291">
          <cell r="H1291" t="str">
            <v>鞍山市铁西区养心居老年公寓</v>
          </cell>
        </row>
        <row r="1292">
          <cell r="H1292" t="str">
            <v>鞍山市铁西区养心居老年公寓</v>
          </cell>
        </row>
        <row r="1293">
          <cell r="H1293" t="str">
            <v>鞍山市铁西区养心居老年公寓</v>
          </cell>
        </row>
        <row r="1294">
          <cell r="H1294" t="str">
            <v>鞍山市铁西区养心居老年公寓</v>
          </cell>
        </row>
        <row r="1295">
          <cell r="H1295" t="str">
            <v>鞍山市铁西区养心居老年公寓</v>
          </cell>
        </row>
        <row r="1296">
          <cell r="H1296" t="str">
            <v>鞍山市铁西区养心居老年公寓</v>
          </cell>
        </row>
        <row r="1297">
          <cell r="H1297" t="str">
            <v>鞍山市铁西区养心居老年公寓</v>
          </cell>
        </row>
        <row r="1298">
          <cell r="H1298" t="str">
            <v>鞍山市铁西区养心居老年公寓</v>
          </cell>
        </row>
        <row r="1299">
          <cell r="H1299" t="str">
            <v>鞍山市铁西区养心居老年公寓</v>
          </cell>
        </row>
        <row r="1300">
          <cell r="H1300" t="str">
            <v>鞍山市铁西区养心居老年公寓</v>
          </cell>
        </row>
        <row r="1301">
          <cell r="H1301" t="str">
            <v>鞍山市铁西区养心居老年公寓</v>
          </cell>
        </row>
        <row r="1302">
          <cell r="H1302" t="str">
            <v>鞍山市铁西区养心居老年公寓</v>
          </cell>
        </row>
        <row r="1303">
          <cell r="H1303" t="str">
            <v>鞍山市铁西区养心居老年公寓</v>
          </cell>
        </row>
        <row r="1304">
          <cell r="H1304" t="str">
            <v>鞍山市铁西区养心居老年公寓</v>
          </cell>
        </row>
        <row r="1305">
          <cell r="H1305" t="str">
            <v>鞍山市铁西区养心居老年公寓</v>
          </cell>
        </row>
        <row r="1306">
          <cell r="H1306" t="str">
            <v>鞍山市铁西区养心居老年公寓</v>
          </cell>
        </row>
        <row r="1307">
          <cell r="H1307" t="str">
            <v>鞍山市铁西区养心居老年公寓</v>
          </cell>
        </row>
        <row r="1308">
          <cell r="H1308" t="str">
            <v>鞍山市铁西区养心居老年公寓</v>
          </cell>
        </row>
        <row r="1309">
          <cell r="H1309" t="str">
            <v>鞍山市铁西区养心居老年公寓</v>
          </cell>
        </row>
        <row r="1310">
          <cell r="H1310" t="str">
            <v>鞍山市铁西区养心居老年公寓</v>
          </cell>
        </row>
        <row r="1311">
          <cell r="H1311" t="str">
            <v>鞍山市铁西区养心居老年公寓</v>
          </cell>
        </row>
        <row r="1312">
          <cell r="H1312" t="str">
            <v>鞍山市铁西区养心居老年公寓</v>
          </cell>
        </row>
        <row r="1313">
          <cell r="H1313" t="str">
            <v>鞍山市铁西区养心居老年公寓</v>
          </cell>
        </row>
        <row r="1314">
          <cell r="H1314" t="str">
            <v>鞍山市铁西区养心居老年公寓</v>
          </cell>
        </row>
        <row r="1315">
          <cell r="H1315" t="str">
            <v>鞍山市铁西区养心居老年公寓</v>
          </cell>
        </row>
        <row r="1316">
          <cell r="H1316" t="str">
            <v>鞍山市铁西区养心居老年公寓</v>
          </cell>
        </row>
        <row r="1317">
          <cell r="H1317" t="str">
            <v>鞍山市铁西区养心居老年公寓</v>
          </cell>
        </row>
        <row r="1318">
          <cell r="H1318" t="str">
            <v>鞍山市铁西区养心居老年公寓</v>
          </cell>
        </row>
        <row r="1319">
          <cell r="H1319" t="str">
            <v>鞍山市铁西区养心居老年公寓</v>
          </cell>
        </row>
        <row r="1320">
          <cell r="H1320" t="str">
            <v>鞍山市铁西区养心居老年公寓</v>
          </cell>
        </row>
        <row r="1321">
          <cell r="H1321" t="str">
            <v>鞍山市铁西区养心居老年公寓</v>
          </cell>
        </row>
        <row r="1322">
          <cell r="H1322" t="str">
            <v>鞍山市铁西区养心居老年公寓</v>
          </cell>
        </row>
        <row r="1323">
          <cell r="H1323" t="str">
            <v>鞍山市铁西区养心居老年公寓</v>
          </cell>
        </row>
        <row r="1324">
          <cell r="H1324" t="str">
            <v>鞍山市铁西区养心居老年公寓</v>
          </cell>
        </row>
        <row r="1325">
          <cell r="H1325" t="str">
            <v>鞍山市铁西区养心居老年公寓</v>
          </cell>
        </row>
        <row r="1326">
          <cell r="H1326" t="str">
            <v>鞍山市铁西区养心居老年公寓</v>
          </cell>
        </row>
        <row r="1327">
          <cell r="H1327" t="str">
            <v>鞍山市铁西区养心居老年公寓</v>
          </cell>
        </row>
        <row r="1328">
          <cell r="H1328" t="str">
            <v>鞍山市铁西区养心居老年公寓</v>
          </cell>
        </row>
        <row r="1329">
          <cell r="H1329" t="str">
            <v>鞍山市铁西区养心居老年公寓</v>
          </cell>
        </row>
        <row r="1330">
          <cell r="H1330" t="str">
            <v>鞍山市铁西区养心居老年公寓</v>
          </cell>
        </row>
        <row r="1331">
          <cell r="H1331" t="str">
            <v>鞍山市铁西区养心居老年公寓</v>
          </cell>
        </row>
        <row r="1332">
          <cell r="H1332" t="str">
            <v>鞍山市铁西区亿缘养老院</v>
          </cell>
        </row>
        <row r="1333">
          <cell r="H1333" t="str">
            <v>鞍山市铁西区亿缘养老院</v>
          </cell>
        </row>
        <row r="1334">
          <cell r="H1334" t="str">
            <v>鞍山市铁西区亿缘养老院</v>
          </cell>
        </row>
        <row r="1335">
          <cell r="H1335" t="str">
            <v>鞍山市铁西区亿缘养老院</v>
          </cell>
        </row>
        <row r="1336">
          <cell r="H1336" t="str">
            <v>鞍山市铁西区亿缘养老院</v>
          </cell>
        </row>
        <row r="1337">
          <cell r="H1337" t="str">
            <v>鞍山市铁西区亿缘养老院</v>
          </cell>
        </row>
        <row r="1338">
          <cell r="H1338" t="str">
            <v>鞍山市铁西区亿缘养老院</v>
          </cell>
        </row>
        <row r="1339">
          <cell r="H1339" t="str">
            <v>鞍山市铁西区亿缘养老院</v>
          </cell>
        </row>
        <row r="1340">
          <cell r="H1340" t="str">
            <v>鞍山市铁西区亿缘养老院</v>
          </cell>
        </row>
        <row r="1341">
          <cell r="H1341" t="str">
            <v>鞍山市铁西区亿缘养老院</v>
          </cell>
        </row>
        <row r="1342">
          <cell r="H1342" t="str">
            <v>鞍山市铁西区亿缘养老院</v>
          </cell>
        </row>
        <row r="1343">
          <cell r="H1343" t="str">
            <v>鞍山市铁西区亿缘养老院</v>
          </cell>
        </row>
        <row r="1344">
          <cell r="H1344" t="str">
            <v>鞍山市铁西区亿缘养老院</v>
          </cell>
        </row>
        <row r="1345">
          <cell r="H1345" t="str">
            <v>鞍山市铁西区亿缘养老院</v>
          </cell>
        </row>
        <row r="1346">
          <cell r="H1346" t="str">
            <v>鞍山市铁西区亿缘养老院</v>
          </cell>
        </row>
        <row r="1347">
          <cell r="H1347" t="str">
            <v>鞍山市铁西区亿缘养老院</v>
          </cell>
        </row>
        <row r="1348">
          <cell r="H1348" t="str">
            <v>鞍山市铁西区亿缘养老院</v>
          </cell>
        </row>
        <row r="1349">
          <cell r="H1349" t="str">
            <v>鞍山市铁西区亿缘养老院</v>
          </cell>
        </row>
        <row r="1350">
          <cell r="H1350" t="str">
            <v>鞍山市铁西区亿缘养老院</v>
          </cell>
        </row>
        <row r="1351">
          <cell r="H1351" t="str">
            <v>鞍山市铁西区亿缘养老院</v>
          </cell>
        </row>
        <row r="1352">
          <cell r="H1352" t="str">
            <v>鞍山市铁西区亿缘养老院</v>
          </cell>
        </row>
        <row r="1353">
          <cell r="H1353" t="str">
            <v>鞍山市铁西区亿缘养老院</v>
          </cell>
        </row>
        <row r="1354">
          <cell r="H1354" t="str">
            <v>鞍山市铁西区亿缘养老院</v>
          </cell>
        </row>
        <row r="1355">
          <cell r="H1355" t="str">
            <v>鞍山市铁西区亿缘养老院</v>
          </cell>
        </row>
        <row r="1356">
          <cell r="H1356" t="str">
            <v>鞍山市铁西区亿缘养老院</v>
          </cell>
        </row>
        <row r="1357">
          <cell r="H1357" t="str">
            <v>鞍山市铁西区亿缘养老院</v>
          </cell>
        </row>
        <row r="1358">
          <cell r="H1358" t="str">
            <v>鞍山市铁西区亿缘养老院</v>
          </cell>
        </row>
        <row r="1359">
          <cell r="H1359" t="str">
            <v>鞍山市铁西区亿缘养老院</v>
          </cell>
        </row>
        <row r="1360">
          <cell r="H1360" t="str">
            <v>鞍山市铁西区永乐馨家老年公寓</v>
          </cell>
        </row>
        <row r="1361">
          <cell r="H1361" t="str">
            <v>鞍山市铁西区永乐馨家老年公寓</v>
          </cell>
        </row>
        <row r="1362">
          <cell r="H1362" t="str">
            <v>鞍山市铁西区永乐馨家老年公寓</v>
          </cell>
        </row>
        <row r="1363">
          <cell r="H1363" t="str">
            <v>鞍山市铁西区永乐馨家老年公寓</v>
          </cell>
        </row>
        <row r="1364">
          <cell r="H1364" t="str">
            <v>鞍山市铁西区永乐馨家老年公寓</v>
          </cell>
        </row>
        <row r="1365">
          <cell r="H1365" t="str">
            <v>鞍山市铁西区永乐馨家老年公寓</v>
          </cell>
        </row>
        <row r="1366">
          <cell r="H1366" t="str">
            <v>鞍山市铁西区永乐馨家老年公寓</v>
          </cell>
        </row>
        <row r="1367">
          <cell r="H1367" t="str">
            <v>鞍山市铁西区永乐馨家老年公寓</v>
          </cell>
        </row>
        <row r="1368">
          <cell r="H1368" t="str">
            <v>鞍山市铁西区永乐馨家老年公寓</v>
          </cell>
        </row>
        <row r="1369">
          <cell r="H1369" t="str">
            <v>鞍山市铁西区永乐馨家老年公寓</v>
          </cell>
        </row>
        <row r="1370">
          <cell r="H1370" t="str">
            <v>鞍山市铁西区永乐馨家老年公寓</v>
          </cell>
        </row>
        <row r="1371">
          <cell r="H1371" t="str">
            <v>鞍山市铁西区永乐馨家老年公寓</v>
          </cell>
        </row>
        <row r="1372">
          <cell r="H1372" t="str">
            <v>鞍山市铁西区永乐馨家老年公寓</v>
          </cell>
        </row>
        <row r="1373">
          <cell r="H1373" t="str">
            <v>鞍山市铁西区永乐馨家老年公寓</v>
          </cell>
        </row>
        <row r="1374">
          <cell r="H1374" t="str">
            <v>鞍山市铁西区永乐馨家老年公寓</v>
          </cell>
        </row>
        <row r="1375">
          <cell r="H1375" t="str">
            <v>鞍山市铁西区永乐馨家老年公寓</v>
          </cell>
        </row>
        <row r="1376">
          <cell r="H1376" t="str">
            <v>鞍山市铁西区永乐馨家老年公寓</v>
          </cell>
        </row>
        <row r="1377">
          <cell r="H1377" t="str">
            <v>鞍山市铁西区永乐馨家老年公寓</v>
          </cell>
        </row>
        <row r="1378">
          <cell r="H1378" t="str">
            <v>鞍山市铁西区永乐馨家老年公寓</v>
          </cell>
        </row>
        <row r="1379">
          <cell r="H1379" t="str">
            <v>鞍山市铁西区永乐馨家老年公寓</v>
          </cell>
        </row>
        <row r="1380">
          <cell r="H1380" t="str">
            <v>鞍山市铁西区永乐馨家老年公寓</v>
          </cell>
        </row>
        <row r="1381">
          <cell r="H1381" t="str">
            <v>鞍山市铁西区永乐馨家老年公寓</v>
          </cell>
        </row>
        <row r="1382">
          <cell r="H1382" t="str">
            <v>鞍山市铁西区永乐馨家老年公寓</v>
          </cell>
        </row>
        <row r="1383">
          <cell r="H1383" t="str">
            <v>鞍山市铁西区永乐馨家老年公寓</v>
          </cell>
        </row>
        <row r="1384">
          <cell r="H1384" t="str">
            <v>鞍山市铁西区永乐馨家老年公寓</v>
          </cell>
        </row>
        <row r="1385">
          <cell r="H1385" t="str">
            <v>鞍山市铁西区永乐馨家老年公寓</v>
          </cell>
        </row>
        <row r="1386">
          <cell r="H1386" t="str">
            <v>鞍山市铁西区永乐馨家老年公寓</v>
          </cell>
        </row>
        <row r="1387">
          <cell r="H1387" t="str">
            <v>鞍山市铁西区永乐馨家老年公寓</v>
          </cell>
        </row>
        <row r="1388">
          <cell r="H1388" t="str">
            <v>鞍山市铁西区永乐馨家老年公寓</v>
          </cell>
        </row>
        <row r="1389">
          <cell r="H1389" t="str">
            <v>鞍山市铁西区永乐馨家老年公寓</v>
          </cell>
        </row>
        <row r="1390">
          <cell r="H1390" t="str">
            <v>鞍山市铁西区永乐馨家老年公寓</v>
          </cell>
        </row>
        <row r="1391">
          <cell r="H1391" t="str">
            <v>鞍山市铁西区永乐馨家老年公寓</v>
          </cell>
        </row>
        <row r="1392">
          <cell r="H1392" t="str">
            <v>鞍山市铁西区永乐馨家老年公寓</v>
          </cell>
        </row>
        <row r="1393">
          <cell r="H1393" t="str">
            <v>鞍山市铁西区永乐馨家老年公寓</v>
          </cell>
        </row>
        <row r="1394">
          <cell r="H1394" t="str">
            <v>鞍山市铁西区永乐馨家老年公寓</v>
          </cell>
        </row>
        <row r="1395">
          <cell r="H1395" t="str">
            <v>鞍山市铁西区永乐馨家老年公寓</v>
          </cell>
        </row>
        <row r="1396">
          <cell r="H1396" t="str">
            <v>鞍山市铁西区永乐馨家老年公寓</v>
          </cell>
        </row>
        <row r="1397">
          <cell r="H1397" t="str">
            <v>鞍山市铁西区雨虹老年护养中心</v>
          </cell>
        </row>
        <row r="1398">
          <cell r="H1398" t="str">
            <v>鞍山市铁西区雨虹老年护养中心</v>
          </cell>
        </row>
        <row r="1399">
          <cell r="H1399" t="str">
            <v>鞍山市铁西区雨虹老年护养中心</v>
          </cell>
        </row>
        <row r="1400">
          <cell r="H1400" t="str">
            <v>鞍山市铁西区雨虹老年护养中心</v>
          </cell>
        </row>
        <row r="1401">
          <cell r="H1401" t="str">
            <v>鞍山市铁西区雨虹老年护养中心</v>
          </cell>
        </row>
        <row r="1402">
          <cell r="H1402" t="str">
            <v>鞍山市铁西区雨虹老年护养中心</v>
          </cell>
        </row>
        <row r="1403">
          <cell r="H1403" t="str">
            <v>鞍山市铁西区雨虹老年护养中心</v>
          </cell>
        </row>
        <row r="1404">
          <cell r="H1404" t="str">
            <v>鞍山市铁西区雨虹老年护养中心</v>
          </cell>
        </row>
        <row r="1405">
          <cell r="H1405" t="str">
            <v>鞍山市铁西区雨虹老年护养中心</v>
          </cell>
        </row>
        <row r="1406">
          <cell r="H1406" t="str">
            <v>鞍山市铁西区雨虹老年护养中心</v>
          </cell>
        </row>
        <row r="1407">
          <cell r="H1407" t="str">
            <v>鞍山市铁西区雨虹老年护养中心</v>
          </cell>
        </row>
        <row r="1408">
          <cell r="H1408" t="str">
            <v>鞍山市铁西区雨虹老年护养中心</v>
          </cell>
        </row>
        <row r="1409">
          <cell r="H1409" t="str">
            <v>鞍山市铁西区雨虹老年护养中心</v>
          </cell>
        </row>
        <row r="1410">
          <cell r="H1410" t="str">
            <v>鞍山市铁西区雨虹老年护养中心</v>
          </cell>
        </row>
        <row r="1411">
          <cell r="H1411" t="str">
            <v>鞍山市铁西区雨虹老年护养中心</v>
          </cell>
        </row>
        <row r="1412">
          <cell r="H1412" t="str">
            <v>鞍山市铁西区雨虹老年护养中心</v>
          </cell>
        </row>
        <row r="1413">
          <cell r="H1413" t="str">
            <v>鞍山市铁西区雨虹老年护养中心</v>
          </cell>
        </row>
        <row r="1414">
          <cell r="H1414" t="str">
            <v>鞍山市铁西区雨虹老年护养中心</v>
          </cell>
        </row>
        <row r="1415">
          <cell r="H1415" t="str">
            <v>鞍山市铁西区雨虹老年护养中心</v>
          </cell>
        </row>
        <row r="1416">
          <cell r="H1416" t="str">
            <v>鞍山市铁西区雨虹老年护养中心</v>
          </cell>
        </row>
        <row r="1417">
          <cell r="H1417" t="str">
            <v>鞍山市铁西区雨虹老年护养中心</v>
          </cell>
        </row>
        <row r="1418">
          <cell r="H1418" t="str">
            <v>鞍山市铁西区雨虹老年护养中心</v>
          </cell>
        </row>
        <row r="1419">
          <cell r="H1419" t="str">
            <v>鞍山市铁西区雨虹老年护养中心</v>
          </cell>
        </row>
        <row r="1420">
          <cell r="H1420" t="str">
            <v>鞍山市铁西区雨虹老年护养中心</v>
          </cell>
        </row>
        <row r="1421">
          <cell r="H1421" t="str">
            <v>鞍山市铁西区雨虹老年护养中心</v>
          </cell>
        </row>
        <row r="1422">
          <cell r="H1422" t="str">
            <v>鞍山市铁西区雨虹老年护养中心</v>
          </cell>
        </row>
        <row r="1423">
          <cell r="H1423" t="str">
            <v>鞍山市铁西区雨虹老年护养中心</v>
          </cell>
        </row>
        <row r="1424">
          <cell r="H1424" t="str">
            <v>鞍山市铁西区雨虹老年护养中心</v>
          </cell>
        </row>
        <row r="1425">
          <cell r="H1425" t="str">
            <v>鞍山市铁西区雨虹老年护养中心</v>
          </cell>
        </row>
        <row r="1426">
          <cell r="H1426" t="str">
            <v>鞍山市铁西区雨虹老年护养中心</v>
          </cell>
        </row>
        <row r="1427">
          <cell r="H1427" t="str">
            <v>鞍山市铁西区雨虹老年护养中心</v>
          </cell>
        </row>
        <row r="1428">
          <cell r="H1428" t="str">
            <v>鞍山市铁西区雨虹老年护养中心</v>
          </cell>
        </row>
        <row r="1429">
          <cell r="H1429" t="str">
            <v>鞍山市铁西区雨虹老年护养中心</v>
          </cell>
        </row>
        <row r="1430">
          <cell r="H1430" t="str">
            <v>鞍山市铁西区雨虹老年护养中心</v>
          </cell>
        </row>
        <row r="1431">
          <cell r="H1431" t="str">
            <v>鞍山市铁西区雨虹老年护养中心</v>
          </cell>
        </row>
        <row r="1432">
          <cell r="H1432" t="str">
            <v>鞍山市铁西区雨虹老年护养中心</v>
          </cell>
        </row>
        <row r="1433">
          <cell r="H1433" t="str">
            <v>鞍山市铁西区雨虹老年护养中心</v>
          </cell>
        </row>
        <row r="1434">
          <cell r="H1434" t="str">
            <v>鞍山市铁西区雨虹老年护养中心</v>
          </cell>
        </row>
        <row r="1435">
          <cell r="H1435" t="str">
            <v>鞍山市铁西区雨虹老年护养中心</v>
          </cell>
        </row>
        <row r="1436">
          <cell r="H1436" t="str">
            <v>鞍山市铁西区雨虹老年护养中心</v>
          </cell>
        </row>
        <row r="1437">
          <cell r="H1437" t="str">
            <v>鞍山市铁西区雨虹老年护养中心</v>
          </cell>
        </row>
        <row r="1438">
          <cell r="H1438" t="str">
            <v>鞍山市铁西区雨虹老年护养中心</v>
          </cell>
        </row>
        <row r="1439">
          <cell r="H1439" t="str">
            <v>鞍山市铁西区雨虹老年护养中心</v>
          </cell>
        </row>
        <row r="1440">
          <cell r="H1440" t="str">
            <v>鞍山市铁西区雨虹老年护养中心</v>
          </cell>
        </row>
        <row r="1441">
          <cell r="H1441" t="str">
            <v>鞍山市铁西区雨虹老年护养中心</v>
          </cell>
        </row>
        <row r="1442">
          <cell r="H1442" t="str">
            <v>鞍山市铁西区雨虹老年护养中心</v>
          </cell>
        </row>
        <row r="1443">
          <cell r="H1443" t="str">
            <v>鞍山市铁西区雨虹老年护养中心</v>
          </cell>
        </row>
        <row r="1444">
          <cell r="H1444" t="str">
            <v>鞍山市铁西区雨虹老年护养中心</v>
          </cell>
        </row>
        <row r="1445">
          <cell r="H1445" t="str">
            <v>鞍山市铁西区雨虹老年护养中心</v>
          </cell>
        </row>
        <row r="1446">
          <cell r="H1446" t="str">
            <v>鞍山市铁西区雨虹老年护养中心</v>
          </cell>
        </row>
        <row r="1447">
          <cell r="H1447" t="str">
            <v>鞍山市铁西区雨虹老年护养中心</v>
          </cell>
        </row>
        <row r="1448">
          <cell r="H1448" t="str">
            <v>鞍山市铁西区雨虹老年护养中心</v>
          </cell>
        </row>
        <row r="1449">
          <cell r="H1449" t="str">
            <v>鞍山市铁西区雨虹老年护养中心</v>
          </cell>
        </row>
        <row r="1450">
          <cell r="H1450" t="str">
            <v>鞍山市铁西区雨虹老年护养中心</v>
          </cell>
        </row>
        <row r="1451">
          <cell r="H1451" t="str">
            <v>鞍山市铁西区雨虹老年护养中心</v>
          </cell>
        </row>
        <row r="1452">
          <cell r="H1452" t="str">
            <v>鞍山市铁西区雨虹老年护养中心</v>
          </cell>
        </row>
        <row r="1453">
          <cell r="H1453" t="str">
            <v>鞍山市铁西区雨虹老年护养中心</v>
          </cell>
        </row>
        <row r="1454">
          <cell r="H1454" t="str">
            <v>鞍山市铁西区雨虹老年护养中心</v>
          </cell>
        </row>
        <row r="1455">
          <cell r="H1455" t="str">
            <v>鞍山市铁西区雨虹老年护养中心</v>
          </cell>
        </row>
        <row r="1456">
          <cell r="H1456" t="str">
            <v>鞍山市铁西区雨虹老年护养中心</v>
          </cell>
        </row>
        <row r="1457">
          <cell r="H1457" t="str">
            <v>鞍山市铁西区雨虹老年护养中心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鞍山市铁西区雨虹老年护养中心</v>
          </cell>
        </row>
        <row r="1473">
          <cell r="H1473" t="str">
            <v>鞍山市铁西区雨虹老年护养中心</v>
          </cell>
        </row>
        <row r="1474">
          <cell r="H1474" t="str">
            <v>鞍山市铁西区雨虹老年护养中心</v>
          </cell>
        </row>
        <row r="1475">
          <cell r="H1475" t="str">
            <v>鞍山市铁西区雨虹老年护养中心</v>
          </cell>
        </row>
        <row r="1476">
          <cell r="H1476" t="str">
            <v>鞍山市铁西区雨虹老年护养中心</v>
          </cell>
        </row>
        <row r="1477">
          <cell r="H1477" t="str">
            <v>鞍山市铁西区雨虹老年护养中心</v>
          </cell>
        </row>
        <row r="1478">
          <cell r="H1478" t="str">
            <v>鞍山市铁西区雨虹老年护养中心</v>
          </cell>
        </row>
        <row r="1479">
          <cell r="H1479" t="str">
            <v>鞍山市铁西区雨虹老年护养中心</v>
          </cell>
        </row>
        <row r="1480">
          <cell r="H1480" t="str">
            <v>鞍山市铁西区雨虹老年护养中心</v>
          </cell>
        </row>
        <row r="1481">
          <cell r="H1481" t="str">
            <v>鞍山市铁西区雨虹老年护养中心</v>
          </cell>
        </row>
        <row r="1482">
          <cell r="H1482" t="str">
            <v>鞍山市铁西区雨虹老年护养中心</v>
          </cell>
        </row>
        <row r="1483">
          <cell r="H1483" t="str">
            <v>鞍山市铁西区雨虹老年护养中心</v>
          </cell>
        </row>
        <row r="1484">
          <cell r="H1484" t="str">
            <v>鞍山市铁西区雨虹老年护养中心</v>
          </cell>
        </row>
        <row r="1485">
          <cell r="H1485" t="str">
            <v>鞍山市铁西区雨虹老年护养中心</v>
          </cell>
        </row>
        <row r="1486">
          <cell r="H1486" t="str">
            <v>鞍山市铁西区雨虹老年护养中心</v>
          </cell>
        </row>
        <row r="1487">
          <cell r="H1487" t="str">
            <v>鞍山市铁西区雨虹老年护养中心</v>
          </cell>
        </row>
        <row r="1488">
          <cell r="H1488" t="str">
            <v>鞍山市铁西区雨虹老年护养中心</v>
          </cell>
        </row>
        <row r="1489">
          <cell r="H1489" t="str">
            <v>鞍山市铁西区雨虹老年护养中心</v>
          </cell>
        </row>
        <row r="1490">
          <cell r="H1490" t="str">
            <v>鞍山市铁西区雨虹老年护养中心</v>
          </cell>
        </row>
        <row r="1491">
          <cell r="H1491" t="str">
            <v>鞍山市铁西区雨虹老年护养中心</v>
          </cell>
        </row>
        <row r="1492">
          <cell r="H1492" t="str">
            <v>鞍山市铁西区雨虹老年护养中心</v>
          </cell>
        </row>
        <row r="1493">
          <cell r="H1493" t="str">
            <v>鞍山市铁西区雨虹老年护养中心</v>
          </cell>
        </row>
        <row r="1494">
          <cell r="H1494" t="str">
            <v>鞍山市铁西区雨虹老年护养中心</v>
          </cell>
        </row>
        <row r="1495">
          <cell r="H1495" t="str">
            <v>鞍山市铁西区雨虹老年护养中心</v>
          </cell>
        </row>
        <row r="1496">
          <cell r="H1496" t="str">
            <v>鞍山市铁西区雨虹老年护养中心</v>
          </cell>
        </row>
        <row r="1497">
          <cell r="H1497" t="str">
            <v>鞍山市铁西区雨虹老年护养中心</v>
          </cell>
        </row>
        <row r="1498">
          <cell r="H1498" t="str">
            <v>鞍山市铁西区雨虹老年护养中心</v>
          </cell>
        </row>
        <row r="1499">
          <cell r="H1499" t="str">
            <v>鞍山市铁西区雨虹老年护养中心</v>
          </cell>
        </row>
        <row r="1500">
          <cell r="H1500" t="str">
            <v>鞍山市铁西区雨虹老年护养中心</v>
          </cell>
        </row>
        <row r="1501">
          <cell r="H1501" t="str">
            <v>鞍山市铁西区雨虹老年护养中心</v>
          </cell>
        </row>
        <row r="1502">
          <cell r="H1502" t="str">
            <v>鞍山市铁西区雨虹老年护养中心</v>
          </cell>
        </row>
        <row r="1503">
          <cell r="H1503" t="str">
            <v>鞍山市铁西区雨虹老年护养中心</v>
          </cell>
        </row>
        <row r="1504">
          <cell r="H1504" t="str">
            <v>鞍山市铁西区雨虹老年护养中心</v>
          </cell>
        </row>
        <row r="1505">
          <cell r="H1505" t="str">
            <v>鞍山市铁西区雨虹老年护养中心</v>
          </cell>
        </row>
        <row r="1506">
          <cell r="H1506" t="str">
            <v>鞍山市铁西区雨虹老年护养中心</v>
          </cell>
        </row>
        <row r="1507">
          <cell r="H1507" t="str">
            <v>鞍山市铁西区雨虹老年护养中心</v>
          </cell>
        </row>
        <row r="1508">
          <cell r="H1508" t="str">
            <v>鞍山市铁西区雨虹老年护养中心</v>
          </cell>
        </row>
        <row r="1509">
          <cell r="H1509" t="str">
            <v>鞍山市铁西区雨虹老年护养中心</v>
          </cell>
        </row>
        <row r="1510">
          <cell r="H1510" t="str">
            <v>鞍山市铁西区雨虹老年护养中心</v>
          </cell>
        </row>
        <row r="1511">
          <cell r="H1511" t="str">
            <v>鞍山市铁西区雨虹老年护养中心</v>
          </cell>
        </row>
        <row r="1512">
          <cell r="H1512" t="str">
            <v>鞍山市铁西区雨虹老年护养中心</v>
          </cell>
        </row>
        <row r="1513">
          <cell r="H1513" t="str">
            <v>鞍山市铁西区雨虹老年护养中心</v>
          </cell>
        </row>
        <row r="1514">
          <cell r="H1514" t="str">
            <v>鞍山市铁西区雨虹老年护养中心</v>
          </cell>
        </row>
        <row r="1515">
          <cell r="H1515" t="str">
            <v>鞍山市铁西区雨虹老年护养中心</v>
          </cell>
        </row>
        <row r="1516">
          <cell r="H1516" t="str">
            <v>鞍山市铁西区雨虹老年护养中心</v>
          </cell>
        </row>
        <row r="1517">
          <cell r="H1517" t="str">
            <v>鞍山市铁西区雨虹老年护养中心</v>
          </cell>
        </row>
        <row r="1518">
          <cell r="H1518" t="str">
            <v>鞍山市铁西区雨虹老年护养中心</v>
          </cell>
        </row>
        <row r="1519">
          <cell r="H1519" t="str">
            <v>鞍山市铁西区雨虹老年护养中心</v>
          </cell>
        </row>
        <row r="1520">
          <cell r="H1520" t="str">
            <v>鞍山市铁西区雨虹老年护养中心</v>
          </cell>
        </row>
        <row r="1521">
          <cell r="H1521" t="str">
            <v>鞍山市铁西区雨虹老年护养中心</v>
          </cell>
        </row>
        <row r="1522">
          <cell r="H1522" t="str">
            <v>鞍山市铁西区雨虹老年护养中心</v>
          </cell>
        </row>
        <row r="1523">
          <cell r="H1523" t="str">
            <v>鞍山市铁西区雨虹老年护养中心</v>
          </cell>
        </row>
        <row r="1524">
          <cell r="H1524" t="str">
            <v>鞍山市铁西区雨虹老年护养中心</v>
          </cell>
        </row>
        <row r="1525">
          <cell r="H1525" t="str">
            <v>鞍山市铁西区雨虹老年护养中心</v>
          </cell>
        </row>
        <row r="1526">
          <cell r="H1526" t="str">
            <v>鞍山市铁西区雨虹老年护养中心</v>
          </cell>
        </row>
        <row r="1527">
          <cell r="H1527" t="str">
            <v>鞍山市铁西区雨虹老年护养中心</v>
          </cell>
        </row>
        <row r="1528">
          <cell r="H1528" t="str">
            <v>鞍山市铁西区雨虹老年护养中心</v>
          </cell>
        </row>
        <row r="1529">
          <cell r="H1529" t="str">
            <v>鞍山市铁西区雨虹老年护养中心</v>
          </cell>
        </row>
        <row r="1530">
          <cell r="H1530" t="str">
            <v>鞍山市铁西区雨虹老年护养中心</v>
          </cell>
        </row>
        <row r="1531">
          <cell r="H1531" t="str">
            <v>鞍山市铁西区雨虹老年护养中心</v>
          </cell>
        </row>
        <row r="1532">
          <cell r="H1532" t="str">
            <v>鞍山市铁西区雨虹老年护养中心</v>
          </cell>
        </row>
        <row r="1533">
          <cell r="H1533" t="str">
            <v>鞍山市铁西区雨虹老年护养中心</v>
          </cell>
        </row>
        <row r="1534">
          <cell r="H1534" t="str">
            <v>鞍山市铁西区雨虹老年护养中心</v>
          </cell>
        </row>
        <row r="1535">
          <cell r="H1535" t="str">
            <v>鞍山市铁西区雨虹老年护养中心</v>
          </cell>
        </row>
        <row r="1536">
          <cell r="H1536" t="str">
            <v>鞍山市铁西区雨虹老年护养中心</v>
          </cell>
        </row>
        <row r="1537">
          <cell r="H1537" t="str">
            <v>鞍山市铁西区雨虹老年护养中心</v>
          </cell>
        </row>
        <row r="1538">
          <cell r="H1538" t="str">
            <v>鞍山市铁西区雨虹老年护养中心</v>
          </cell>
        </row>
        <row r="1539">
          <cell r="H1539" t="str">
            <v>鞍山市铁西区雨虹老年护养中心</v>
          </cell>
        </row>
        <row r="1540">
          <cell r="H1540" t="str">
            <v>鞍山市铁西区雨虹老年护养中心</v>
          </cell>
        </row>
        <row r="1541">
          <cell r="H1541" t="str">
            <v>鞍山市铁西区雨虹老年护养中心</v>
          </cell>
        </row>
        <row r="1542">
          <cell r="H1542" t="str">
            <v>鞍山市铁西区雨虹老年护养中心</v>
          </cell>
        </row>
        <row r="1543">
          <cell r="H1543" t="str">
            <v>鞍山市铁西区雨虹老年护养中心</v>
          </cell>
        </row>
        <row r="1544">
          <cell r="H1544" t="str">
            <v>鞍山市铁西区雨虹老年护养中心</v>
          </cell>
        </row>
        <row r="1545">
          <cell r="H1545" t="str">
            <v>鞍山市铁西区雨虹老年护养中心</v>
          </cell>
        </row>
        <row r="1546">
          <cell r="H1546" t="str">
            <v>鞍山市铁西区雨虹老年护养中心</v>
          </cell>
        </row>
        <row r="1547">
          <cell r="H1547" t="str">
            <v>鞍山市铁西区雨虹老年护养中心</v>
          </cell>
        </row>
        <row r="1548">
          <cell r="H1548" t="str">
            <v>鞍山市铁西区雨虹老年护养中心</v>
          </cell>
        </row>
        <row r="1549">
          <cell r="H1549" t="str">
            <v>鞍山市铁西区雨虹老年护养中心</v>
          </cell>
        </row>
        <row r="1550">
          <cell r="H1550" t="str">
            <v>鞍山市铁西区雨虹老年护养中心</v>
          </cell>
        </row>
        <row r="1551">
          <cell r="H1551" t="str">
            <v>鞍山市铁西区雨虹老年护养中心</v>
          </cell>
        </row>
        <row r="1552">
          <cell r="H1552" t="str">
            <v>鞍山市铁西区雨虹老年护养中心</v>
          </cell>
        </row>
        <row r="1553">
          <cell r="H1553" t="str">
            <v>鞍山市铁西区雨虹老年护养中心</v>
          </cell>
        </row>
        <row r="1554">
          <cell r="H1554" t="str">
            <v>鞍山市铁西区雨虹老年护养中心</v>
          </cell>
        </row>
        <row r="1555">
          <cell r="H1555" t="str">
            <v>鞍山市铁西区雨虹老年护养中心</v>
          </cell>
        </row>
        <row r="1556">
          <cell r="H1556" t="str">
            <v>鞍山市铁西区雨虹老年护养中心</v>
          </cell>
        </row>
        <row r="1557">
          <cell r="H1557" t="str">
            <v>鞍山市铁西区雨虹老年护养中心</v>
          </cell>
        </row>
        <row r="1558">
          <cell r="H1558" t="str">
            <v>鞍山市铁西区雨虹老年护养中心</v>
          </cell>
        </row>
        <row r="1559">
          <cell r="H1559" t="str">
            <v>鞍山市铁西区雨虹老年护养中心</v>
          </cell>
        </row>
        <row r="1560">
          <cell r="H1560" t="str">
            <v>鞍山市铁西区雨虹老年护养中心</v>
          </cell>
        </row>
        <row r="1561">
          <cell r="H1561" t="str">
            <v>鞍山市铁西区雨虹老年护养中心</v>
          </cell>
        </row>
        <row r="1562">
          <cell r="H1562" t="str">
            <v>鞍山市铁西区雨虹老年护养中心</v>
          </cell>
        </row>
        <row r="1563">
          <cell r="H1563" t="str">
            <v>鞍山市铁西区雨虹老年护养中心</v>
          </cell>
        </row>
        <row r="1564">
          <cell r="H1564" t="str">
            <v>鞍山市铁西区雨虹老年护养中心</v>
          </cell>
        </row>
        <row r="1565">
          <cell r="H1565" t="str">
            <v>鞍山市铁西区雨虹老年护养中心</v>
          </cell>
        </row>
        <row r="1566">
          <cell r="H1566" t="str">
            <v>鞍山市铁西区雨虹老年护养中心</v>
          </cell>
        </row>
        <row r="1567">
          <cell r="H1567" t="str">
            <v>鞍山市铁西区御鼎老年养护中心</v>
          </cell>
        </row>
        <row r="1568">
          <cell r="H1568" t="str">
            <v>鞍山市铁西区御鼎老年养护中心</v>
          </cell>
        </row>
        <row r="1569">
          <cell r="H1569" t="str">
            <v>鞍山市铁西区御鼎老年养护中心</v>
          </cell>
        </row>
        <row r="1570">
          <cell r="H1570" t="str">
            <v>鞍山市铁西区御鼎老年养护中心</v>
          </cell>
        </row>
        <row r="1571">
          <cell r="H1571" t="str">
            <v>鞍山市铁西区御鼎老年养护中心</v>
          </cell>
        </row>
        <row r="1572">
          <cell r="H1572" t="str">
            <v>鞍山市铁西区御鼎老年养护中心</v>
          </cell>
        </row>
        <row r="1573">
          <cell r="H1573" t="str">
            <v>鞍山市铁西区御鼎老年养护中心</v>
          </cell>
        </row>
        <row r="1574">
          <cell r="H1574" t="str">
            <v>鞍山市铁西区御鼎老年养护中心</v>
          </cell>
        </row>
        <row r="1575">
          <cell r="H1575" t="str">
            <v>鞍山市铁西区御鼎老年养护中心</v>
          </cell>
        </row>
        <row r="1576">
          <cell r="H1576" t="str">
            <v>鞍山市铁西区御鼎老年养护中心</v>
          </cell>
        </row>
        <row r="1577">
          <cell r="H1577" t="str">
            <v>鞍山市铁西区御鼎老年养护中心</v>
          </cell>
        </row>
        <row r="1578">
          <cell r="H1578" t="str">
            <v>鞍山市铁西区御鼎老年养护中心</v>
          </cell>
        </row>
        <row r="1579">
          <cell r="H1579" t="str">
            <v>鞍山市铁西区御鼎老年养护中心</v>
          </cell>
        </row>
        <row r="1580">
          <cell r="H1580" t="str">
            <v>鞍山市铁西区御鼎老年养护中心</v>
          </cell>
        </row>
        <row r="1581">
          <cell r="H1581" t="str">
            <v>鞍山市铁西区御鼎老年养护中心</v>
          </cell>
        </row>
        <row r="1582">
          <cell r="H1582" t="str">
            <v>鞍山市铁西区御鼎老年养护中心</v>
          </cell>
        </row>
        <row r="1583">
          <cell r="H1583" t="str">
            <v>鞍山市铁西区御鼎老年养护中心</v>
          </cell>
        </row>
        <row r="1584">
          <cell r="H1584" t="str">
            <v>鞍山市铁西区御鼎老年养护中心</v>
          </cell>
        </row>
        <row r="1585">
          <cell r="H1585" t="str">
            <v>鞍山市铁西区御鼎老年养护中心</v>
          </cell>
        </row>
        <row r="1586">
          <cell r="H1586" t="str">
            <v>鞍山市铁西区御鼎老年养护中心</v>
          </cell>
        </row>
        <row r="1587">
          <cell r="H1587" t="str">
            <v>鞍山市铁西区御鼎老年养护中心</v>
          </cell>
        </row>
        <row r="1588">
          <cell r="H1588" t="str">
            <v>鞍山市铁西区御鼎老年养护中心</v>
          </cell>
        </row>
        <row r="1589">
          <cell r="H1589" t="str">
            <v>鞍山市铁西区御鼎老年养护中心</v>
          </cell>
        </row>
        <row r="1590">
          <cell r="H1590" t="str">
            <v>鞍山市铁西区御鼎老年养护中心</v>
          </cell>
        </row>
        <row r="1591">
          <cell r="H1591" t="str">
            <v>鞍山市铁西区御鼎老年养护中心</v>
          </cell>
        </row>
        <row r="1592">
          <cell r="H1592" t="str">
            <v>鞍山市铁西区御鼎老年养护中心</v>
          </cell>
        </row>
        <row r="1593">
          <cell r="H1593" t="str">
            <v>鞍山市铁西区御鼎老年养护中心</v>
          </cell>
        </row>
        <row r="1594">
          <cell r="H1594" t="str">
            <v>鞍山市铁西区御鼎老年养护中心</v>
          </cell>
        </row>
        <row r="1595">
          <cell r="H1595" t="str">
            <v>鞍山市铁西区御鼎老年养护中心</v>
          </cell>
        </row>
        <row r="1596">
          <cell r="H1596" t="str">
            <v>鞍山市铁西区御鼎老年养护中心</v>
          </cell>
        </row>
        <row r="1597">
          <cell r="H1597" t="str">
            <v>鞍山市铁西区御鼎老年养护中心</v>
          </cell>
        </row>
        <row r="1598">
          <cell r="H1598" t="str">
            <v>鞍山市铁西区御鼎老年养护中心</v>
          </cell>
        </row>
        <row r="1599">
          <cell r="H1599" t="str">
            <v>鞍山市铁西区御鼎老年养护中心</v>
          </cell>
        </row>
        <row r="1600">
          <cell r="H1600" t="str">
            <v>鞍山市铁西区御鼎老年养护中心</v>
          </cell>
        </row>
        <row r="1601">
          <cell r="H1601" t="str">
            <v>鞍山市铁西区御鼎老年养护中心</v>
          </cell>
        </row>
        <row r="1602">
          <cell r="H1602" t="str">
            <v>鞍山市铁西区御鼎老年养护中心</v>
          </cell>
        </row>
        <row r="1603">
          <cell r="H1603" t="str">
            <v>鞍山市铁西区御鼎老年养护中心</v>
          </cell>
        </row>
        <row r="1604">
          <cell r="H1604" t="str">
            <v>鞍山市铁西区御鼎老年养护中心</v>
          </cell>
        </row>
        <row r="1605">
          <cell r="H1605" t="str">
            <v>鞍山市铁西区御鼎老年养护中心</v>
          </cell>
        </row>
        <row r="1606">
          <cell r="H1606" t="str">
            <v>鞍山市铁西区御鼎老年养护中心</v>
          </cell>
        </row>
        <row r="1607">
          <cell r="H1607" t="str">
            <v>鞍山市铁西区御鼎老年养护中心</v>
          </cell>
        </row>
        <row r="1608">
          <cell r="H1608" t="str">
            <v>辽宁省鞍山市立山区钢都养老院</v>
          </cell>
        </row>
        <row r="1609">
          <cell r="H1609" t="str">
            <v>辽宁省鞍山市立山区钢都养老院</v>
          </cell>
        </row>
        <row r="1610">
          <cell r="H1610" t="str">
            <v>辽宁省鞍山市立山区钢都养老院</v>
          </cell>
        </row>
        <row r="1611">
          <cell r="H1611" t="str">
            <v>辽宁省鞍山市立山区钢都养老院</v>
          </cell>
        </row>
        <row r="1612">
          <cell r="H1612" t="str">
            <v>辽宁省鞍山市立山区钢都养老院</v>
          </cell>
        </row>
        <row r="1613">
          <cell r="H1613" t="str">
            <v>辽宁省鞍山市立山区钢都养老院</v>
          </cell>
        </row>
        <row r="1614">
          <cell r="H1614" t="str">
            <v>辽宁省鞍山市立山区钢都养老院</v>
          </cell>
        </row>
        <row r="1615">
          <cell r="H1615" t="str">
            <v>辽宁省鞍山市立山区钢都养老院</v>
          </cell>
        </row>
        <row r="1616">
          <cell r="H1616" t="str">
            <v>辽宁省鞍山市立山区钢都养老院</v>
          </cell>
        </row>
        <row r="1617">
          <cell r="H1617" t="str">
            <v>辽宁省鞍山市立山区钢都养老院</v>
          </cell>
        </row>
        <row r="1618">
          <cell r="H1618" t="str">
            <v>辽宁省鞍山市立山区钢都养老院</v>
          </cell>
        </row>
        <row r="1619">
          <cell r="H1619" t="str">
            <v>辽宁省鞍山市立山区钢都养老院</v>
          </cell>
        </row>
        <row r="1620">
          <cell r="H1620" t="str">
            <v>辽宁省鞍山市立山区钢都养老院</v>
          </cell>
        </row>
        <row r="1621">
          <cell r="H1621" t="str">
            <v>辽宁省鞍山市立山区钢都养老院</v>
          </cell>
        </row>
        <row r="1622">
          <cell r="H1622" t="str">
            <v>辽宁省鞍山市立山区钢都养老院</v>
          </cell>
        </row>
        <row r="1623">
          <cell r="H1623" t="str">
            <v>辽宁省鞍山市立山区钢都养老院</v>
          </cell>
        </row>
        <row r="1624">
          <cell r="H1624" t="str">
            <v>辽宁省鞍山市立山区钢都养老院</v>
          </cell>
        </row>
        <row r="1625">
          <cell r="H1625" t="str">
            <v>辽宁省鞍山市立山区钢都养老院</v>
          </cell>
        </row>
        <row r="1626">
          <cell r="H1626" t="str">
            <v>辽宁省鞍山市立山区钢都养老院</v>
          </cell>
        </row>
        <row r="1627">
          <cell r="H1627" t="str">
            <v>辽宁省鞍山市立山区钢都养老院</v>
          </cell>
        </row>
        <row r="1628">
          <cell r="H1628" t="str">
            <v>辽宁省鞍山市立山区钢都养老院</v>
          </cell>
        </row>
        <row r="1629">
          <cell r="H1629" t="str">
            <v>辽宁省鞍山市立山区钢都养老院</v>
          </cell>
        </row>
        <row r="1630">
          <cell r="H1630" t="str">
            <v>辽宁省鞍山市立山区钢都养老院</v>
          </cell>
        </row>
        <row r="1631">
          <cell r="H1631" t="str">
            <v>辽宁省鞍山市立山区钢都养老院</v>
          </cell>
        </row>
        <row r="1632">
          <cell r="H1632" t="str">
            <v>辽宁省鞍山市立山区钢都养老院</v>
          </cell>
        </row>
        <row r="1633">
          <cell r="H1633" t="str">
            <v>辽宁省鞍山市立山区钢都养老院</v>
          </cell>
        </row>
        <row r="1634">
          <cell r="H1634" t="str">
            <v>辽宁省鞍山市立山区钢都养老院</v>
          </cell>
        </row>
        <row r="1635">
          <cell r="H1635" t="str">
            <v>辽宁省鞍山市立山区钢都养老院</v>
          </cell>
        </row>
        <row r="1636">
          <cell r="H1636" t="str">
            <v>辽宁省鞍山市立山区钢都养老院</v>
          </cell>
        </row>
        <row r="1637">
          <cell r="H1637" t="str">
            <v>辽宁省鞍山市立山区钢都养老院</v>
          </cell>
        </row>
        <row r="1638">
          <cell r="H1638" t="str">
            <v>辽宁省鞍山市立山区钢都养老院</v>
          </cell>
        </row>
        <row r="1639">
          <cell r="H1639" t="str">
            <v>鞍山孟园第二养老院</v>
          </cell>
        </row>
        <row r="1640">
          <cell r="H1640" t="str">
            <v>鞍山孟园第二养老院</v>
          </cell>
        </row>
        <row r="1641">
          <cell r="H1641" t="str">
            <v>鞍山孟园第二养老院</v>
          </cell>
        </row>
        <row r="1642">
          <cell r="H1642" t="str">
            <v>鞍山孟园第二养老院</v>
          </cell>
        </row>
        <row r="1643">
          <cell r="H1643" t="str">
            <v>鞍山孟园第二养老院</v>
          </cell>
        </row>
        <row r="1644">
          <cell r="H1644" t="str">
            <v>鞍山孟园第二养老院</v>
          </cell>
        </row>
        <row r="1645">
          <cell r="H1645" t="str">
            <v>鞍山孟园第二养老院</v>
          </cell>
        </row>
        <row r="1646">
          <cell r="H1646" t="str">
            <v>鞍山孟园第二养老院</v>
          </cell>
        </row>
        <row r="1647">
          <cell r="H1647" t="str">
            <v>鞍山孟园第二养老院</v>
          </cell>
        </row>
        <row r="1648">
          <cell r="H1648" t="str">
            <v>鞍山孟园第二养老院</v>
          </cell>
        </row>
        <row r="1649">
          <cell r="H1649" t="str">
            <v>鞍山孟园第二养老院</v>
          </cell>
        </row>
        <row r="1650">
          <cell r="H1650" t="str">
            <v>鞍山孟园第二养老院</v>
          </cell>
        </row>
        <row r="1651">
          <cell r="H1651" t="str">
            <v>鞍山孟园第二养老院</v>
          </cell>
        </row>
        <row r="1652">
          <cell r="H1652" t="str">
            <v>鞍山孟园第二养老院</v>
          </cell>
        </row>
        <row r="1653">
          <cell r="H1653" t="str">
            <v>鞍山孟园第二养老院</v>
          </cell>
        </row>
        <row r="1654">
          <cell r="H1654" t="str">
            <v>鞍山孟园第二养老院</v>
          </cell>
        </row>
        <row r="1655">
          <cell r="H1655" t="str">
            <v>鞍山孟园第二养老院</v>
          </cell>
        </row>
        <row r="1656">
          <cell r="H1656" t="str">
            <v>鞍山孟园第二养老院</v>
          </cell>
        </row>
        <row r="1657">
          <cell r="H1657" t="str">
            <v>鞍山孟园第二养老院</v>
          </cell>
        </row>
        <row r="1658">
          <cell r="H1658" t="str">
            <v>鞍山孟园第二养老院</v>
          </cell>
        </row>
        <row r="1659">
          <cell r="H1659" t="str">
            <v>鞍山孟园第二养老院</v>
          </cell>
        </row>
        <row r="1660">
          <cell r="H1660" t="str">
            <v>鞍山孟园第二养老院</v>
          </cell>
        </row>
        <row r="1661">
          <cell r="H1661" t="str">
            <v>鞍山孟园第二养老院</v>
          </cell>
        </row>
        <row r="1662">
          <cell r="H1662" t="str">
            <v>鞍山孟园第二养老院</v>
          </cell>
        </row>
        <row r="1663">
          <cell r="H1663" t="str">
            <v>鞍山孟园第二养老院</v>
          </cell>
        </row>
        <row r="1664">
          <cell r="H1664" t="str">
            <v>鞍山孟园第二养老院</v>
          </cell>
        </row>
        <row r="1665">
          <cell r="H1665" t="str">
            <v>鞍山孟园第二养老院</v>
          </cell>
        </row>
        <row r="1666">
          <cell r="H1666" t="str">
            <v>鞍山孟园第二养老院</v>
          </cell>
        </row>
        <row r="1667">
          <cell r="H1667" t="str">
            <v>鞍山孟园第二养老院</v>
          </cell>
        </row>
        <row r="1668">
          <cell r="H1668" t="str">
            <v>鞍山孟园第二养老院</v>
          </cell>
        </row>
        <row r="1669">
          <cell r="H1669" t="str">
            <v>鞍山孟园第二养老院</v>
          </cell>
        </row>
        <row r="1670">
          <cell r="H1670" t="str">
            <v>鞍山孟园第二养老院</v>
          </cell>
        </row>
        <row r="1671">
          <cell r="H1671" t="str">
            <v>鞍山孟园第二养老院</v>
          </cell>
        </row>
        <row r="1672">
          <cell r="H1672" t="str">
            <v>鞍山孟园第二养老院</v>
          </cell>
        </row>
        <row r="1673">
          <cell r="H1673" t="str">
            <v>鞍山孟园第二养老院</v>
          </cell>
        </row>
        <row r="1674">
          <cell r="H1674" t="str">
            <v>鞍山孟园第二养老院</v>
          </cell>
        </row>
        <row r="1675">
          <cell r="H1675" t="str">
            <v>鞍山孟园第二养老院</v>
          </cell>
        </row>
        <row r="1676">
          <cell r="H1676" t="str">
            <v>鞍山孟园第二养老院</v>
          </cell>
        </row>
        <row r="1677">
          <cell r="H1677" t="str">
            <v>鞍山孟园第二养老院</v>
          </cell>
        </row>
        <row r="1678">
          <cell r="H1678" t="str">
            <v>鞍山孟园第二养老院</v>
          </cell>
        </row>
        <row r="1679">
          <cell r="H1679" t="str">
            <v>鞍山孟园第二养老院</v>
          </cell>
        </row>
        <row r="1680">
          <cell r="H1680" t="str">
            <v>鞍山孟园第二养老院</v>
          </cell>
        </row>
        <row r="1681">
          <cell r="H1681" t="str">
            <v>鞍山孟园第二养老院</v>
          </cell>
        </row>
        <row r="1682">
          <cell r="H1682" t="str">
            <v>鞍山孟园第二养老院</v>
          </cell>
        </row>
        <row r="1683">
          <cell r="H1683" t="str">
            <v>鞍山孟园第二养老院</v>
          </cell>
        </row>
        <row r="1684">
          <cell r="H1684" t="str">
            <v>鞍山孟园第二养老院</v>
          </cell>
        </row>
        <row r="1685">
          <cell r="H1685" t="str">
            <v>鞍山孟园第二养老院</v>
          </cell>
        </row>
        <row r="1686">
          <cell r="H1686" t="str">
            <v>鞍山孟园第二养老院</v>
          </cell>
        </row>
        <row r="1687">
          <cell r="H1687" t="str">
            <v>鞍山孟园第二养老院</v>
          </cell>
        </row>
        <row r="1688">
          <cell r="H1688" t="str">
            <v>鞍山孟园第二养老院</v>
          </cell>
        </row>
        <row r="1689">
          <cell r="H1689" t="str">
            <v>鞍山孟园第二养老院</v>
          </cell>
        </row>
        <row r="1690">
          <cell r="H1690" t="str">
            <v>鞍山孟园第二养老院</v>
          </cell>
        </row>
        <row r="1691">
          <cell r="H1691" t="str">
            <v>鞍山孟园第二养老院</v>
          </cell>
        </row>
        <row r="1692">
          <cell r="H1692" t="str">
            <v>鞍山孟园第二养老院</v>
          </cell>
        </row>
        <row r="1693">
          <cell r="H1693" t="str">
            <v>鞍山孟园第二养老院</v>
          </cell>
        </row>
        <row r="1694">
          <cell r="H1694" t="str">
            <v>鞍山孟园第二养老院</v>
          </cell>
        </row>
        <row r="1695">
          <cell r="H1695" t="str">
            <v>鞍山孟园第二养老院</v>
          </cell>
        </row>
        <row r="1696">
          <cell r="H1696" t="str">
            <v>鞍山孟园第二养老院</v>
          </cell>
        </row>
        <row r="1697">
          <cell r="H1697" t="str">
            <v>鞍山孟园第二养老院</v>
          </cell>
        </row>
        <row r="1698">
          <cell r="H1698" t="str">
            <v>鞍山孟园第二养老院</v>
          </cell>
        </row>
        <row r="1699">
          <cell r="H1699" t="str">
            <v>鞍山孟园第二养老院</v>
          </cell>
        </row>
        <row r="1700">
          <cell r="H1700" t="str">
            <v>鞍山孟园第二养老院</v>
          </cell>
        </row>
        <row r="1701">
          <cell r="H1701" t="str">
            <v>鞍山孟园第二养老院</v>
          </cell>
        </row>
        <row r="1702">
          <cell r="H1702" t="str">
            <v>鞍山孟园第二养老院</v>
          </cell>
        </row>
        <row r="1703">
          <cell r="H1703" t="str">
            <v>鞍山孟园第二养老院</v>
          </cell>
        </row>
        <row r="1704">
          <cell r="H1704" t="str">
            <v>鞍山孟园第二养老院</v>
          </cell>
        </row>
        <row r="1705">
          <cell r="H1705" t="str">
            <v>鞍山孟园第二养老院</v>
          </cell>
        </row>
        <row r="1706">
          <cell r="H1706" t="str">
            <v>鞍山孟园第二养老院</v>
          </cell>
        </row>
        <row r="1707">
          <cell r="H1707" t="str">
            <v>鞍山孟园第二养老院</v>
          </cell>
        </row>
        <row r="1708">
          <cell r="H1708" t="str">
            <v>鞍山孟园第二养老院</v>
          </cell>
        </row>
        <row r="1709">
          <cell r="H1709" t="str">
            <v>鞍山孟园第二养老院</v>
          </cell>
        </row>
        <row r="1710">
          <cell r="H1710" t="str">
            <v>鞍山孟园第二养老院</v>
          </cell>
        </row>
        <row r="1711">
          <cell r="H1711" t="str">
            <v>鞍山孟园第二养老院</v>
          </cell>
        </row>
        <row r="1712">
          <cell r="H1712" t="str">
            <v>鞍山孟园第二养老院</v>
          </cell>
        </row>
        <row r="1713">
          <cell r="H1713" t="str">
            <v>鞍山孟园第二养老院</v>
          </cell>
        </row>
        <row r="1714">
          <cell r="H1714" t="str">
            <v>鞍山孟园第二养老院</v>
          </cell>
        </row>
        <row r="1715">
          <cell r="H1715" t="str">
            <v>鞍山孟园第二养老院</v>
          </cell>
        </row>
        <row r="1716">
          <cell r="H1716" t="str">
            <v>鞍山孟园第二养老院</v>
          </cell>
        </row>
        <row r="1717">
          <cell r="H1717" t="str">
            <v>鞍山孟园第二养老院</v>
          </cell>
        </row>
        <row r="1718">
          <cell r="H1718" t="str">
            <v>鞍山市万福缘老年护理院</v>
          </cell>
        </row>
        <row r="1719">
          <cell r="H1719" t="str">
            <v>鞍山市万福缘老年护理院</v>
          </cell>
        </row>
        <row r="1720">
          <cell r="H1720" t="str">
            <v>鞍山市万福缘老年护理院</v>
          </cell>
        </row>
        <row r="1721">
          <cell r="H1721" t="str">
            <v>鞍山市万福缘老年护理院</v>
          </cell>
        </row>
        <row r="1722">
          <cell r="H1722" t="str">
            <v>鞍山市万福缘老年护理院</v>
          </cell>
        </row>
        <row r="1723">
          <cell r="H1723" t="str">
            <v>鞍山市万福缘老年护理院</v>
          </cell>
        </row>
        <row r="1724">
          <cell r="H1724" t="str">
            <v>鞍山市万福缘老年护理院</v>
          </cell>
        </row>
        <row r="1725">
          <cell r="H1725" t="str">
            <v>鞍山市万福缘老年护理院</v>
          </cell>
        </row>
        <row r="1726">
          <cell r="H1726" t="str">
            <v>鞍山市万福缘老年护理院</v>
          </cell>
        </row>
        <row r="1727">
          <cell r="H1727" t="str">
            <v>鞍山市万福缘老年护理院</v>
          </cell>
        </row>
        <row r="1728">
          <cell r="H1728" t="str">
            <v>鞍山市万福缘老年护理院</v>
          </cell>
        </row>
        <row r="1729">
          <cell r="H1729" t="str">
            <v>鞍山市万福缘老年护理院</v>
          </cell>
        </row>
        <row r="1730">
          <cell r="H1730" t="str">
            <v>鞍山市万福缘老年护理院</v>
          </cell>
        </row>
        <row r="1731">
          <cell r="H1731" t="str">
            <v>鞍山市万福缘老年护理院</v>
          </cell>
        </row>
        <row r="1732">
          <cell r="H1732" t="str">
            <v>鞍山市万福缘老年护理院</v>
          </cell>
        </row>
        <row r="1733">
          <cell r="H1733" t="str">
            <v>鞍山市万福缘老年护理院</v>
          </cell>
        </row>
        <row r="1734">
          <cell r="H1734" t="str">
            <v>鞍山市万福缘老年护理院</v>
          </cell>
        </row>
        <row r="1735">
          <cell r="H1735" t="str">
            <v>鞍山市万福缘老年护理院</v>
          </cell>
        </row>
        <row r="1736">
          <cell r="H1736" t="str">
            <v>鞍山市万福缘老年护理院</v>
          </cell>
        </row>
        <row r="1737">
          <cell r="H1737" t="str">
            <v>鞍山市万福缘老年护理院</v>
          </cell>
        </row>
        <row r="1738">
          <cell r="H1738" t="str">
            <v>鞍山市万福缘老年护理院</v>
          </cell>
        </row>
        <row r="1739">
          <cell r="H1739" t="str">
            <v>鞍山市万福缘老年护理院</v>
          </cell>
        </row>
        <row r="1740">
          <cell r="H1740" t="str">
            <v>鞍山市万福缘老年护理院</v>
          </cell>
        </row>
        <row r="1741">
          <cell r="H1741" t="str">
            <v>鞍山市万福缘老年护理院</v>
          </cell>
        </row>
        <row r="1742">
          <cell r="H1742" t="str">
            <v>鞍山市万福缘老年护理院</v>
          </cell>
        </row>
        <row r="1743">
          <cell r="H1743" t="str">
            <v>鞍山市万福缘老年护理院</v>
          </cell>
        </row>
        <row r="1744">
          <cell r="H1744" t="str">
            <v>鞍山市万福缘老年护理院</v>
          </cell>
        </row>
        <row r="1745">
          <cell r="H1745" t="str">
            <v>鞍山市万福缘老年护理院</v>
          </cell>
        </row>
        <row r="1746">
          <cell r="H1746" t="str">
            <v>鞍山市万福缘老年护理院</v>
          </cell>
        </row>
        <row r="1747">
          <cell r="H1747" t="str">
            <v>鞍山市万福缘老年护理院</v>
          </cell>
        </row>
        <row r="1748">
          <cell r="H1748" t="str">
            <v>鞍山市万福缘老年护理院</v>
          </cell>
        </row>
        <row r="1749">
          <cell r="H1749" t="str">
            <v>鞍山市万福缘老年护理院</v>
          </cell>
        </row>
        <row r="1750">
          <cell r="H1750" t="str">
            <v>鞍山市万福缘老年护理院</v>
          </cell>
        </row>
        <row r="1751">
          <cell r="H1751" t="str">
            <v>鞍山市万福缘老年护理院</v>
          </cell>
        </row>
        <row r="1752">
          <cell r="H1752" t="str">
            <v>鞍山市万福缘老年护理院</v>
          </cell>
        </row>
        <row r="1753">
          <cell r="H1753" t="str">
            <v>鞍山市万福缘老年护理院</v>
          </cell>
        </row>
        <row r="1754">
          <cell r="H1754" t="str">
            <v>鞍山市万福缘老年护理院</v>
          </cell>
        </row>
        <row r="1755">
          <cell r="H1755" t="str">
            <v>鞍山市万福缘老年护理院</v>
          </cell>
        </row>
        <row r="1756">
          <cell r="H1756" t="str">
            <v>鞍山市万福缘老年护理院</v>
          </cell>
        </row>
        <row r="1757">
          <cell r="H1757" t="str">
            <v>鞍山市万福缘老年护理院</v>
          </cell>
        </row>
        <row r="1758">
          <cell r="H1758" t="str">
            <v>鞍山市万福缘老年护理院</v>
          </cell>
        </row>
        <row r="1759">
          <cell r="H1759" t="str">
            <v>鞍山市万福缘老年护理院</v>
          </cell>
        </row>
        <row r="1760">
          <cell r="H1760" t="str">
            <v>鞍山市万福缘老年护理院</v>
          </cell>
        </row>
        <row r="1761">
          <cell r="H1761" t="str">
            <v>鞍山市万福缘老年护理院</v>
          </cell>
        </row>
        <row r="1762">
          <cell r="H1762" t="str">
            <v>鞍山市万福缘老年护理院</v>
          </cell>
        </row>
        <row r="1763">
          <cell r="H1763" t="str">
            <v>鞍山市万福缘老年护理院</v>
          </cell>
        </row>
        <row r="1764">
          <cell r="H1764" t="str">
            <v>鞍山市万福缘老年护理院</v>
          </cell>
        </row>
        <row r="1765">
          <cell r="H1765" t="str">
            <v>鞍山市万福缘老年护理院</v>
          </cell>
        </row>
        <row r="1766">
          <cell r="H1766" t="str">
            <v>鞍山市万福缘老年护理院</v>
          </cell>
        </row>
        <row r="1767">
          <cell r="H1767" t="str">
            <v>鞍山市万福缘老年护理院</v>
          </cell>
        </row>
        <row r="1768">
          <cell r="H1768" t="str">
            <v>鞍山市万福缘老年护理院</v>
          </cell>
        </row>
        <row r="1769">
          <cell r="H1769" t="str">
            <v>鞍山市万福缘老年护理院</v>
          </cell>
        </row>
        <row r="1770">
          <cell r="H1770" t="str">
            <v>鞍山市万福缘老年护理院</v>
          </cell>
        </row>
        <row r="1771">
          <cell r="H1771" t="str">
            <v>鞍山市万福缘老年护理院</v>
          </cell>
        </row>
        <row r="1772">
          <cell r="H1772" t="str">
            <v>鞍山市万福缘老年护理院</v>
          </cell>
        </row>
        <row r="1773">
          <cell r="H1773" t="str">
            <v>鞍山市万福缘老年护理院</v>
          </cell>
        </row>
        <row r="1774">
          <cell r="H1774" t="str">
            <v>鞍山市万福缘老年护理院</v>
          </cell>
        </row>
        <row r="1775">
          <cell r="H1775" t="str">
            <v>鞍山市万福缘老年护理院</v>
          </cell>
        </row>
        <row r="1776">
          <cell r="H1776" t="str">
            <v>鞍山市万福缘老年护理院</v>
          </cell>
        </row>
        <row r="1777">
          <cell r="H1777" t="str">
            <v>鞍山市万福缘老年护理院</v>
          </cell>
        </row>
        <row r="1778">
          <cell r="H1778" t="str">
            <v>鞍山市万福缘老年护理院</v>
          </cell>
        </row>
        <row r="1779">
          <cell r="H1779" t="str">
            <v>鞍山市万福缘老年护理院</v>
          </cell>
        </row>
        <row r="1780">
          <cell r="H1780" t="str">
            <v>鞍山市万福缘老年护理院</v>
          </cell>
        </row>
        <row r="1781">
          <cell r="H1781" t="str">
            <v>鞍山市万福缘老年护理院</v>
          </cell>
        </row>
        <row r="1782">
          <cell r="H1782" t="str">
            <v>鞍山市万福缘老年护理院</v>
          </cell>
        </row>
        <row r="1783">
          <cell r="H1783" t="str">
            <v>鞍山市万福缘老年护理院</v>
          </cell>
        </row>
        <row r="1784">
          <cell r="H1784" t="str">
            <v>鞍山市万福缘老年护理院</v>
          </cell>
        </row>
        <row r="1785">
          <cell r="H1785" t="str">
            <v>鞍山市万福缘老年护理院</v>
          </cell>
        </row>
        <row r="1786">
          <cell r="H1786" t="str">
            <v>鞍山市万福缘老年护理院</v>
          </cell>
        </row>
        <row r="1787">
          <cell r="H1787" t="str">
            <v>鞍山市万福缘老年护理院</v>
          </cell>
        </row>
        <row r="1788">
          <cell r="H1788" t="str">
            <v>鞍山市万福缘老年护理院</v>
          </cell>
        </row>
        <row r="1789">
          <cell r="H1789" t="str">
            <v>鞍山市万福缘老年护理院</v>
          </cell>
        </row>
        <row r="1790">
          <cell r="H1790" t="str">
            <v>鞍山市万福缘老年护理院</v>
          </cell>
        </row>
        <row r="1791">
          <cell r="H1791" t="str">
            <v>鞍山市万福缘老年护理院</v>
          </cell>
        </row>
        <row r="1792">
          <cell r="H1792" t="str">
            <v>鞍山市万福缘老年护理院</v>
          </cell>
        </row>
        <row r="1793">
          <cell r="H1793" t="str">
            <v>鞍山市万福缘老年护理院</v>
          </cell>
        </row>
        <row r="1794">
          <cell r="H1794" t="str">
            <v>鞍山市品强养老院</v>
          </cell>
        </row>
        <row r="1795">
          <cell r="H1795" t="str">
            <v>鞍山市品强养老院</v>
          </cell>
        </row>
        <row r="1796">
          <cell r="H1796" t="str">
            <v>鞍山市品强养老院</v>
          </cell>
        </row>
        <row r="1797">
          <cell r="H1797" t="str">
            <v>鞍山市品强养老院</v>
          </cell>
        </row>
        <row r="1798">
          <cell r="H1798" t="str">
            <v>鞍山市品强养老院</v>
          </cell>
        </row>
        <row r="1799">
          <cell r="H1799" t="str">
            <v>鞍山市品强养老院</v>
          </cell>
        </row>
        <row r="1800">
          <cell r="H1800" t="str">
            <v>鞍山市品强养老院</v>
          </cell>
        </row>
        <row r="1801">
          <cell r="H1801" t="str">
            <v>鞍山市品强养老院</v>
          </cell>
        </row>
        <row r="1802">
          <cell r="H1802" t="str">
            <v>鞍山市品强养老院</v>
          </cell>
        </row>
        <row r="1803">
          <cell r="H1803" t="str">
            <v>鞍山市品强养老院</v>
          </cell>
        </row>
        <row r="1804">
          <cell r="H1804" t="str">
            <v>鞍山市品强养老院</v>
          </cell>
        </row>
        <row r="1805">
          <cell r="H1805" t="str">
            <v>鞍山市品强养老院</v>
          </cell>
        </row>
        <row r="1806">
          <cell r="H1806" t="str">
            <v>鞍山市品强养老院</v>
          </cell>
        </row>
        <row r="1807">
          <cell r="H1807" t="str">
            <v>鞍山市品强养老院</v>
          </cell>
        </row>
        <row r="1808">
          <cell r="H1808" t="str">
            <v>鞍山市品强养老院</v>
          </cell>
        </row>
        <row r="1809">
          <cell r="H1809" t="str">
            <v>鞍山市品强养老院</v>
          </cell>
        </row>
        <row r="1810">
          <cell r="H1810" t="str">
            <v>鞍山市品强养老院</v>
          </cell>
        </row>
        <row r="1811">
          <cell r="H1811" t="str">
            <v>鞍山市品强养老院</v>
          </cell>
        </row>
        <row r="1812">
          <cell r="H1812" t="str">
            <v>鞍山市品强养老院</v>
          </cell>
        </row>
        <row r="1813">
          <cell r="H1813" t="str">
            <v>鞍山市品强养老院</v>
          </cell>
        </row>
        <row r="1814">
          <cell r="H1814" t="str">
            <v>鞍山市品强养老院</v>
          </cell>
        </row>
        <row r="1815">
          <cell r="H1815" t="str">
            <v>鞍山市品强养老院</v>
          </cell>
        </row>
        <row r="1816">
          <cell r="H1816" t="str">
            <v>鞍山市夕阳圣人养老护理院</v>
          </cell>
        </row>
        <row r="1817">
          <cell r="H1817" t="str">
            <v>鞍山市夕阳圣人养老护理院</v>
          </cell>
        </row>
        <row r="1818">
          <cell r="H1818" t="str">
            <v>鞍山市夕阳圣人养老护理院</v>
          </cell>
        </row>
        <row r="1819">
          <cell r="H1819" t="str">
            <v>鞍山市夕阳圣人养老护理院</v>
          </cell>
        </row>
        <row r="1820">
          <cell r="H1820" t="str">
            <v>鞍山市夕阳圣人养老护理院</v>
          </cell>
        </row>
        <row r="1821">
          <cell r="H1821" t="str">
            <v>鞍山市夕阳圣人养老护理院</v>
          </cell>
        </row>
        <row r="1822">
          <cell r="H1822" t="str">
            <v>鞍山市夕阳圣人养老护理院</v>
          </cell>
        </row>
        <row r="1823">
          <cell r="H1823" t="str">
            <v>鞍山市夕阳圣人养老护理院</v>
          </cell>
        </row>
        <row r="1824">
          <cell r="H1824" t="str">
            <v>鞍山市夕阳圣人养老护理院</v>
          </cell>
        </row>
        <row r="1825">
          <cell r="H1825" t="str">
            <v>鞍山市夕阳圣人养老护理院</v>
          </cell>
        </row>
        <row r="1826">
          <cell r="H1826" t="str">
            <v>鞍山市夕阳圣人养老护理院</v>
          </cell>
        </row>
        <row r="1827">
          <cell r="H1827" t="str">
            <v>鞍山市夕阳圣人养老护理院</v>
          </cell>
        </row>
        <row r="1828">
          <cell r="H1828" t="str">
            <v>鞍山市夕阳圣人养老护理院</v>
          </cell>
        </row>
        <row r="1829">
          <cell r="H1829" t="str">
            <v>鞍山市夕阳圣人养老护理院</v>
          </cell>
        </row>
        <row r="1830">
          <cell r="H1830" t="str">
            <v>鞍山市夕阳圣人养老护理院</v>
          </cell>
        </row>
        <row r="1831">
          <cell r="H1831" t="str">
            <v>鞍山市夕阳圣人养老护理院</v>
          </cell>
        </row>
        <row r="1832">
          <cell r="H1832" t="str">
            <v>鞍山市夕阳圣人养老护理院</v>
          </cell>
        </row>
        <row r="1833">
          <cell r="H1833" t="str">
            <v>鞍山市夕阳圣人养老护理院</v>
          </cell>
        </row>
        <row r="1834">
          <cell r="H1834" t="str">
            <v>鞍山市夕阳圣人养老护理院</v>
          </cell>
        </row>
        <row r="1835">
          <cell r="H1835" t="str">
            <v>鞍山市源北老年服务中心</v>
          </cell>
        </row>
        <row r="1836">
          <cell r="H1836" t="str">
            <v>鞍山市源北老年服务中心</v>
          </cell>
        </row>
        <row r="1837">
          <cell r="H1837" t="str">
            <v>鞍山市源北老年服务中心</v>
          </cell>
        </row>
        <row r="1838">
          <cell r="H1838" t="str">
            <v>鞍山市源北老年服务中心</v>
          </cell>
        </row>
        <row r="1839">
          <cell r="H1839" t="str">
            <v>鞍山市源北老年服务中心</v>
          </cell>
        </row>
        <row r="1840">
          <cell r="H1840" t="str">
            <v>鞍山市源北老年服务中心</v>
          </cell>
        </row>
        <row r="1841">
          <cell r="H1841" t="str">
            <v>鞍山市源北老年服务中心</v>
          </cell>
        </row>
        <row r="1842">
          <cell r="H1842" t="str">
            <v>鞍山市源北老年服务中心</v>
          </cell>
        </row>
        <row r="1843">
          <cell r="H1843" t="str">
            <v>鞍山市源北老年服务中心</v>
          </cell>
        </row>
        <row r="1844">
          <cell r="H1844" t="str">
            <v>鞍山市源北老年服务中心</v>
          </cell>
        </row>
        <row r="1845">
          <cell r="H1845" t="str">
            <v>鞍山市源北老年服务中心</v>
          </cell>
        </row>
        <row r="1846">
          <cell r="H1846" t="str">
            <v>鞍山市源北老年服务中心</v>
          </cell>
        </row>
        <row r="1847">
          <cell r="H1847" t="str">
            <v>鞍山市源北老年服务中心</v>
          </cell>
        </row>
        <row r="1848">
          <cell r="H1848" t="str">
            <v>鞍山市源北老年服务中心</v>
          </cell>
        </row>
        <row r="1849">
          <cell r="H1849" t="str">
            <v>鞍山市源北老年服务中心</v>
          </cell>
        </row>
        <row r="1850">
          <cell r="H1850" t="str">
            <v>鞍山市源北老年服务中心</v>
          </cell>
        </row>
        <row r="1851">
          <cell r="H1851" t="str">
            <v>鞍山市源北老年服务中心</v>
          </cell>
        </row>
        <row r="1852">
          <cell r="H1852" t="str">
            <v>鞍山市源北老年服务中心</v>
          </cell>
        </row>
        <row r="1853">
          <cell r="H1853" t="str">
            <v>鞍山市源北老年服务中心</v>
          </cell>
        </row>
        <row r="1854">
          <cell r="H1854" t="str">
            <v>鞍山市源北老年服务中心</v>
          </cell>
        </row>
        <row r="1855">
          <cell r="H1855" t="str">
            <v>鞍山市源北老年服务中心</v>
          </cell>
        </row>
        <row r="1856">
          <cell r="H1856" t="str">
            <v>鞍山市源北老年服务中心</v>
          </cell>
        </row>
        <row r="1857">
          <cell r="H1857" t="str">
            <v>鞍山市源北老年服务中心</v>
          </cell>
        </row>
        <row r="1858">
          <cell r="H1858" t="str">
            <v>鞍山市源北老年服务中心</v>
          </cell>
        </row>
        <row r="1859">
          <cell r="H1859" t="str">
            <v>鞍山市源北老年服务中心</v>
          </cell>
        </row>
        <row r="1860">
          <cell r="H1860" t="str">
            <v>鞍山市源北老年服务中心</v>
          </cell>
        </row>
        <row r="1861">
          <cell r="H1861" t="str">
            <v>鞍山市源北老年服务中心</v>
          </cell>
        </row>
        <row r="1862">
          <cell r="H1862" t="str">
            <v>鞍山市源北老年服务中心</v>
          </cell>
        </row>
        <row r="1863">
          <cell r="H1863" t="str">
            <v>鞍山市源北老年服务中心</v>
          </cell>
        </row>
        <row r="1864">
          <cell r="H1864" t="str">
            <v>鞍山市源北老年服务中心</v>
          </cell>
        </row>
        <row r="1865">
          <cell r="H1865" t="str">
            <v>鞍山市源北老年服务中心</v>
          </cell>
        </row>
        <row r="1866">
          <cell r="H1866" t="str">
            <v>鞍山市源北老年服务中心</v>
          </cell>
        </row>
        <row r="1867">
          <cell r="H1867" t="str">
            <v>鞍山市源北老年服务中心</v>
          </cell>
        </row>
        <row r="1868">
          <cell r="H1868" t="str">
            <v>鞍山市源北老年服务中心</v>
          </cell>
        </row>
        <row r="1869">
          <cell r="H1869" t="str">
            <v>鞍山市源北老年服务中心</v>
          </cell>
        </row>
        <row r="1870">
          <cell r="H1870" t="str">
            <v>鞍山市源北老年服务中心</v>
          </cell>
        </row>
        <row r="1871">
          <cell r="H1871" t="str">
            <v>鞍山市源北老年服务中心</v>
          </cell>
        </row>
        <row r="1872">
          <cell r="H1872" t="str">
            <v>鞍山市源北老年服务中心</v>
          </cell>
        </row>
        <row r="1873">
          <cell r="H1873" t="str">
            <v>鞍山市源北老年服务中心</v>
          </cell>
        </row>
        <row r="1874">
          <cell r="H1874" t="str">
            <v>鞍山市源北老年服务中心</v>
          </cell>
        </row>
        <row r="1875">
          <cell r="H1875" t="str">
            <v>鞍山市源北老年服务中心</v>
          </cell>
        </row>
        <row r="1876">
          <cell r="H1876" t="str">
            <v>鞍山市源北老年服务中心</v>
          </cell>
        </row>
        <row r="1877">
          <cell r="H1877" t="str">
            <v>鞍山市源北老年服务中心</v>
          </cell>
        </row>
        <row r="1878">
          <cell r="H1878" t="str">
            <v>鞍山市源北老年服务中心</v>
          </cell>
        </row>
        <row r="1879">
          <cell r="H1879" t="str">
            <v>鞍山市源北老年服务中心</v>
          </cell>
        </row>
        <row r="1880">
          <cell r="H1880" t="str">
            <v>鞍山市源北老年服务中心</v>
          </cell>
        </row>
        <row r="1881">
          <cell r="H1881" t="str">
            <v>鞍山市源北老年服务中心</v>
          </cell>
        </row>
        <row r="1882">
          <cell r="H1882" t="str">
            <v>鞍山市源北老年服务中心</v>
          </cell>
        </row>
        <row r="1883">
          <cell r="H1883" t="str">
            <v>鞍山市源北老年服务中心</v>
          </cell>
        </row>
        <row r="1884">
          <cell r="H1884" t="str">
            <v>鞍山市源北老年服务中心</v>
          </cell>
        </row>
        <row r="1885">
          <cell r="H1885" t="str">
            <v>鞍山市源北老年服务中心</v>
          </cell>
        </row>
        <row r="1886">
          <cell r="H1886" t="str">
            <v>鞍山市源北老年服务中心</v>
          </cell>
        </row>
        <row r="1887">
          <cell r="H1887" t="str">
            <v>鞍山市源北老年服务中心</v>
          </cell>
        </row>
        <row r="1888">
          <cell r="H1888" t="str">
            <v>鞍山市源北老年服务中心</v>
          </cell>
        </row>
        <row r="1889">
          <cell r="H1889" t="str">
            <v>鞍山市源北老年服务中心</v>
          </cell>
        </row>
        <row r="1890">
          <cell r="H1890" t="str">
            <v>鞍山市源北老年服务中心</v>
          </cell>
        </row>
        <row r="1891">
          <cell r="H1891" t="str">
            <v>鞍山市源北老年服务中心</v>
          </cell>
        </row>
        <row r="1892">
          <cell r="H1892" t="str">
            <v>鞍山市源北老年服务中心</v>
          </cell>
        </row>
        <row r="1893">
          <cell r="H1893" t="str">
            <v>鞍山市源北老年服务中心</v>
          </cell>
        </row>
        <row r="1894">
          <cell r="H1894" t="str">
            <v>鞍山市源北老年服务中心</v>
          </cell>
        </row>
        <row r="1895">
          <cell r="H1895" t="str">
            <v>鞍山市源北老年服务中心</v>
          </cell>
        </row>
        <row r="1896">
          <cell r="H1896" t="str">
            <v>鞍山市源北老年服务中心</v>
          </cell>
        </row>
        <row r="1897">
          <cell r="H1897" t="str">
            <v>鞍山市源北老年服务中心</v>
          </cell>
        </row>
        <row r="1898">
          <cell r="H1898" t="str">
            <v>鞍山市源北老年服务中心</v>
          </cell>
        </row>
        <row r="1899">
          <cell r="H1899" t="str">
            <v>鞍山市源北老年服务中心</v>
          </cell>
        </row>
        <row r="1900">
          <cell r="H1900" t="str">
            <v>鞍山市源北老年服务中心</v>
          </cell>
        </row>
        <row r="1901">
          <cell r="H1901" t="str">
            <v>鞍山市源北老年服务中心</v>
          </cell>
        </row>
        <row r="1902">
          <cell r="H1902" t="str">
            <v>鞍山市源北老年服务中心</v>
          </cell>
        </row>
        <row r="1903">
          <cell r="H1903" t="str">
            <v>鞍山市源北老年服务中心</v>
          </cell>
        </row>
        <row r="1904">
          <cell r="H1904" t="str">
            <v>鞍山市源北老年服务中心</v>
          </cell>
        </row>
        <row r="1905">
          <cell r="H1905" t="str">
            <v>鞍山市源北老年服务中心</v>
          </cell>
        </row>
        <row r="1906">
          <cell r="H1906" t="str">
            <v>鞍山市源北老年服务中心</v>
          </cell>
        </row>
        <row r="1907">
          <cell r="H1907" t="str">
            <v>鞍山市源北老年服务中心</v>
          </cell>
        </row>
        <row r="1908">
          <cell r="H1908" t="str">
            <v>鞍山市源北老年服务中心</v>
          </cell>
        </row>
        <row r="1909">
          <cell r="H1909" t="str">
            <v>鞍山市源北老年服务中心</v>
          </cell>
        </row>
        <row r="1910">
          <cell r="H1910" t="str">
            <v>鞍山市立山区利生养老院</v>
          </cell>
        </row>
        <row r="1911">
          <cell r="H1911" t="str">
            <v>鞍山市立山区利生养老院</v>
          </cell>
        </row>
        <row r="1912">
          <cell r="H1912" t="str">
            <v>鞍山市立山区利生养老院</v>
          </cell>
        </row>
        <row r="1913">
          <cell r="H1913" t="str">
            <v>鞍山市立山区利生养老院</v>
          </cell>
        </row>
        <row r="1914">
          <cell r="H1914" t="str">
            <v>鞍山市立山区利生养老院</v>
          </cell>
        </row>
        <row r="1915">
          <cell r="H1915" t="str">
            <v>鞍山市立山区利生养老院</v>
          </cell>
        </row>
        <row r="1916">
          <cell r="H1916" t="str">
            <v>鞍山市立山区利生养老院</v>
          </cell>
        </row>
        <row r="1917">
          <cell r="H1917" t="str">
            <v>鞍山市立山区利生养老院</v>
          </cell>
        </row>
        <row r="1918">
          <cell r="H1918" t="str">
            <v>鞍山市立山区利生养老院</v>
          </cell>
        </row>
        <row r="1919">
          <cell r="H1919" t="str">
            <v>鞍山市立山区利生养老院</v>
          </cell>
        </row>
        <row r="1920">
          <cell r="H1920" t="str">
            <v>鞍山市立山区利生养老院</v>
          </cell>
        </row>
        <row r="1921">
          <cell r="H1921" t="str">
            <v>鞍山市立山区利生养老院</v>
          </cell>
        </row>
        <row r="1922">
          <cell r="H1922" t="str">
            <v>鞍山市立山区利生养老院</v>
          </cell>
        </row>
        <row r="1923">
          <cell r="H1923" t="str">
            <v>鞍山市立山区利生养老院</v>
          </cell>
        </row>
        <row r="1924">
          <cell r="H1924" t="str">
            <v>鞍山市立山区利生养老院</v>
          </cell>
        </row>
        <row r="1925">
          <cell r="H1925" t="str">
            <v>鞍山市立山区利生养老院</v>
          </cell>
        </row>
        <row r="1926">
          <cell r="H1926" t="str">
            <v>鞍山市立山区利生养老院</v>
          </cell>
        </row>
        <row r="1927">
          <cell r="H1927" t="str">
            <v>鞍山市立山区利生养老院</v>
          </cell>
        </row>
        <row r="1928">
          <cell r="H1928" t="str">
            <v>鞍山市立山区利生养老院</v>
          </cell>
        </row>
        <row r="1929">
          <cell r="H1929" t="str">
            <v>鞍山市立山区利生养老院</v>
          </cell>
        </row>
        <row r="1930">
          <cell r="H1930" t="str">
            <v>鞍山市立山区利生养老院</v>
          </cell>
        </row>
        <row r="1931">
          <cell r="H1931" t="str">
            <v>鞍山市立山区利生养老院</v>
          </cell>
        </row>
        <row r="1932">
          <cell r="H1932" t="str">
            <v>鞍山市立山区利生养老院</v>
          </cell>
        </row>
        <row r="1933">
          <cell r="H1933" t="str">
            <v>鞍山市立山区利生养老院</v>
          </cell>
        </row>
        <row r="1934">
          <cell r="H1934" t="str">
            <v>鞍山市立山区利生养老院</v>
          </cell>
        </row>
        <row r="1935">
          <cell r="H1935" t="str">
            <v>鞍山市立山区利生养老院</v>
          </cell>
        </row>
        <row r="1936">
          <cell r="H1936" t="str">
            <v>鞍山市立山区利生养老院</v>
          </cell>
        </row>
        <row r="1937">
          <cell r="H1937" t="str">
            <v>鞍山市立山区利生养老院</v>
          </cell>
        </row>
        <row r="1938">
          <cell r="H1938" t="str">
            <v>鞍山市立山区利生养老院</v>
          </cell>
        </row>
        <row r="1939">
          <cell r="H1939" t="str">
            <v>鞍山市立山区利生养老院</v>
          </cell>
        </row>
        <row r="1940">
          <cell r="H1940" t="str">
            <v>鞍山市立山区利生养老院</v>
          </cell>
        </row>
        <row r="1941">
          <cell r="H1941" t="str">
            <v>鞍山市立山区利生养老院</v>
          </cell>
        </row>
        <row r="1942">
          <cell r="H1942" t="str">
            <v>鞍山市立山区利生养老院</v>
          </cell>
        </row>
        <row r="1943">
          <cell r="H1943" t="str">
            <v>鞍山市立山区利生养老院</v>
          </cell>
        </row>
        <row r="1944">
          <cell r="H1944" t="str">
            <v>鞍山市立山区利生养老院</v>
          </cell>
        </row>
        <row r="1945">
          <cell r="H1945" t="str">
            <v>鞍山市立山区利生养老院</v>
          </cell>
        </row>
        <row r="1946">
          <cell r="H1946" t="str">
            <v>鞍山市立山区利生养老院</v>
          </cell>
        </row>
        <row r="1947">
          <cell r="H1947" t="str">
            <v>鞍山市立山区利生养老院</v>
          </cell>
        </row>
        <row r="1948">
          <cell r="H1948" t="str">
            <v>鞍山市立山区利生养老院</v>
          </cell>
        </row>
        <row r="1949">
          <cell r="H1949" t="str">
            <v>鞍山市立山区利生养老院</v>
          </cell>
        </row>
        <row r="1950">
          <cell r="H1950" t="str">
            <v>鞍山市立山区利生养老院</v>
          </cell>
        </row>
        <row r="1951">
          <cell r="H1951" t="str">
            <v>鞍山市立山区利生养老院</v>
          </cell>
        </row>
        <row r="1952">
          <cell r="H1952" t="str">
            <v>鞍山市立山区利生养老院</v>
          </cell>
        </row>
        <row r="1953">
          <cell r="H1953" t="str">
            <v>鞍山市立山区利生养老院</v>
          </cell>
        </row>
        <row r="1954">
          <cell r="H1954" t="str">
            <v>鞍山市立山区利生养老院</v>
          </cell>
        </row>
        <row r="1955">
          <cell r="H1955" t="str">
            <v>鞍山市立山区利生养老院</v>
          </cell>
        </row>
        <row r="1956">
          <cell r="H1956" t="str">
            <v>鞍山市立山区利生养老院</v>
          </cell>
        </row>
        <row r="1957">
          <cell r="H1957" t="str">
            <v>鞍山市立山区利生养老院</v>
          </cell>
        </row>
        <row r="1958">
          <cell r="H1958" t="str">
            <v>鞍山市立山区利生养老院</v>
          </cell>
        </row>
        <row r="1959">
          <cell r="H1959" t="str">
            <v>鞍山市立山区利生养老院</v>
          </cell>
        </row>
        <row r="1960">
          <cell r="H1960" t="str">
            <v>鞍山市立山区利生养老院</v>
          </cell>
        </row>
        <row r="1961">
          <cell r="H1961" t="str">
            <v>鞍山市立山区利生养老院</v>
          </cell>
        </row>
        <row r="1962">
          <cell r="H1962" t="str">
            <v>鞍山市立山区利生养老院</v>
          </cell>
        </row>
        <row r="1963">
          <cell r="H1963" t="str">
            <v>鞍山市立山区利生养老院</v>
          </cell>
        </row>
        <row r="1964">
          <cell r="H1964" t="str">
            <v>鞍山市立山区利生养老院</v>
          </cell>
        </row>
        <row r="1965">
          <cell r="H1965" t="str">
            <v>鞍山市立山区利生养老院</v>
          </cell>
        </row>
        <row r="1966">
          <cell r="H1966" t="str">
            <v>鞍山市立山区利生养老院</v>
          </cell>
        </row>
        <row r="1967">
          <cell r="H1967" t="str">
            <v>鞍山市立山区利生养老院</v>
          </cell>
        </row>
        <row r="1968">
          <cell r="H1968" t="str">
            <v>鞍山市立山区利生养老院</v>
          </cell>
        </row>
        <row r="1969">
          <cell r="H1969" t="str">
            <v>鞍山市立山区利生养老院</v>
          </cell>
        </row>
        <row r="1970">
          <cell r="H1970" t="str">
            <v>鞍山市立山区利生养老院</v>
          </cell>
        </row>
        <row r="1971">
          <cell r="H1971" t="str">
            <v>鞍山市立山区利生养老院</v>
          </cell>
        </row>
        <row r="1972">
          <cell r="H1972" t="str">
            <v>鞍山市立山区利生养老院</v>
          </cell>
        </row>
        <row r="1973">
          <cell r="H1973" t="str">
            <v>鞍山市立山区利生养老院</v>
          </cell>
        </row>
        <row r="1974">
          <cell r="H1974" t="str">
            <v>鞍山市立山区利生养老院</v>
          </cell>
        </row>
        <row r="1975">
          <cell r="H1975" t="str">
            <v>鞍山市立山区利生养老院</v>
          </cell>
        </row>
        <row r="1976">
          <cell r="H1976" t="str">
            <v>鞍山市立山区利生养老院</v>
          </cell>
        </row>
        <row r="1977">
          <cell r="H1977" t="str">
            <v>鞍山市立山区利生养老院</v>
          </cell>
        </row>
        <row r="1978">
          <cell r="H1978" t="str">
            <v>鞍山市立山区利生养老院</v>
          </cell>
        </row>
        <row r="1979">
          <cell r="H1979" t="str">
            <v>鞍山市立山区利生养老院</v>
          </cell>
        </row>
        <row r="1980">
          <cell r="H1980" t="str">
            <v>鞍山市立山区利生养老院</v>
          </cell>
        </row>
        <row r="1981">
          <cell r="H1981" t="str">
            <v>鞍山市立山区利生养老院</v>
          </cell>
        </row>
        <row r="1982">
          <cell r="H1982" t="str">
            <v>鞍山市立山区利生养老院</v>
          </cell>
        </row>
        <row r="1983">
          <cell r="H1983" t="str">
            <v>鞍山市立山区利生养老院</v>
          </cell>
        </row>
        <row r="1984">
          <cell r="H1984" t="str">
            <v>鞍山市立山区利生养老院</v>
          </cell>
        </row>
        <row r="1985">
          <cell r="H1985" t="str">
            <v>鞍山市立山区利生养老院</v>
          </cell>
        </row>
        <row r="1986">
          <cell r="H1986" t="str">
            <v>鞍山市立山区利生养老院</v>
          </cell>
        </row>
        <row r="1987">
          <cell r="H1987" t="str">
            <v>鞍山市立山区利生养老院</v>
          </cell>
        </row>
        <row r="1988">
          <cell r="H1988" t="str">
            <v>鞍山市立山区利生养老院</v>
          </cell>
        </row>
        <row r="1989">
          <cell r="H1989" t="str">
            <v>鞍山市立山区利生养老院</v>
          </cell>
        </row>
        <row r="1990">
          <cell r="H1990" t="str">
            <v>鞍山市立山区利生养老院</v>
          </cell>
        </row>
        <row r="1991">
          <cell r="H1991" t="str">
            <v>鞍山市立山区利生养老院</v>
          </cell>
        </row>
        <row r="1992">
          <cell r="H1992" t="str">
            <v>鞍山市立山区利生养老院</v>
          </cell>
        </row>
        <row r="1993">
          <cell r="H1993" t="str">
            <v>鞍山市立山区利生养老院</v>
          </cell>
        </row>
        <row r="1994">
          <cell r="H1994" t="str">
            <v>鞍山市立山区利生养老院</v>
          </cell>
        </row>
        <row r="1995">
          <cell r="H1995" t="str">
            <v>鞍山市立山区利生养老院</v>
          </cell>
        </row>
        <row r="1996">
          <cell r="H1996" t="str">
            <v>鞍山市立山区利生养老院</v>
          </cell>
        </row>
        <row r="1997">
          <cell r="H1997" t="str">
            <v>鞍山市立山区利生养老院</v>
          </cell>
        </row>
        <row r="1998">
          <cell r="H1998" t="str">
            <v>鞍山市立山区利生养老院</v>
          </cell>
        </row>
        <row r="1999">
          <cell r="H1999" t="str">
            <v>鞍山市立山区利生养老院</v>
          </cell>
        </row>
        <row r="2000">
          <cell r="H2000" t="str">
            <v>鞍山市立山区利生养老院</v>
          </cell>
        </row>
        <row r="2001">
          <cell r="H2001" t="str">
            <v>鞍山市立山区利生养老院</v>
          </cell>
        </row>
        <row r="2002">
          <cell r="H2002" t="str">
            <v>鞍山市立山区利生养老院</v>
          </cell>
        </row>
        <row r="2003">
          <cell r="H2003" t="str">
            <v>鞍山市立山区利生养老院</v>
          </cell>
        </row>
        <row r="2004">
          <cell r="H2004" t="str">
            <v>鞍山市立山区利生养老院</v>
          </cell>
        </row>
        <row r="2005">
          <cell r="H2005" t="str">
            <v>鞍山市立山区利生养老院</v>
          </cell>
        </row>
        <row r="2006">
          <cell r="H2006" t="str">
            <v>鞍山市立山区利生养老院</v>
          </cell>
        </row>
        <row r="2007">
          <cell r="H2007" t="str">
            <v>鞍山市立山区利生养老院</v>
          </cell>
        </row>
        <row r="2008">
          <cell r="H2008" t="str">
            <v>鞍山市立山区利生养老院</v>
          </cell>
        </row>
        <row r="2009">
          <cell r="H2009" t="str">
            <v>鞍山市立山区利生养老院</v>
          </cell>
        </row>
        <row r="2010">
          <cell r="H2010" t="str">
            <v>鞍山市立山区利生养老院</v>
          </cell>
        </row>
        <row r="2011">
          <cell r="H2011" t="str">
            <v>鞍山市立山区利生养老院</v>
          </cell>
        </row>
        <row r="2012">
          <cell r="H2012" t="str">
            <v>鞍山市立山区利生养老院</v>
          </cell>
        </row>
        <row r="2013">
          <cell r="H2013" t="str">
            <v>鞍山市立山区利生养老院</v>
          </cell>
        </row>
        <row r="2014">
          <cell r="H2014" t="str">
            <v>鞍山市立山区利生养老院</v>
          </cell>
        </row>
        <row r="2015">
          <cell r="H2015" t="str">
            <v>鞍山市立山区利生养老院</v>
          </cell>
        </row>
        <row r="2016">
          <cell r="H2016" t="str">
            <v>鞍山市立山区利生养老院</v>
          </cell>
        </row>
        <row r="2017">
          <cell r="H2017" t="str">
            <v>鞍山市立山区吉利仁爱养老院</v>
          </cell>
        </row>
        <row r="2018">
          <cell r="H2018" t="str">
            <v>鞍山市立山区吉利仁爱养老院</v>
          </cell>
        </row>
        <row r="2019">
          <cell r="H2019" t="str">
            <v>鞍山市立山区吉利仁爱养老院</v>
          </cell>
        </row>
        <row r="2020">
          <cell r="H2020" t="str">
            <v>鞍山市立山区吉利仁爱养老院</v>
          </cell>
        </row>
        <row r="2021">
          <cell r="H2021" t="str">
            <v>鞍山市立山区吉利仁爱养老院</v>
          </cell>
        </row>
        <row r="2022">
          <cell r="H2022" t="str">
            <v>鞍山市立山区吉利仁爱养老院</v>
          </cell>
        </row>
        <row r="2023">
          <cell r="H2023" t="str">
            <v>鞍山市立山区吉利仁爱养老院</v>
          </cell>
        </row>
        <row r="2024">
          <cell r="H2024" t="str">
            <v>鞍山市立山区吉利仁爱养老院</v>
          </cell>
        </row>
        <row r="2025">
          <cell r="H2025" t="str">
            <v>鞍山市立山区吉利仁爱养老院</v>
          </cell>
        </row>
        <row r="2026">
          <cell r="H2026" t="str">
            <v>鞍山市立山区吉利仁爱养老院</v>
          </cell>
        </row>
        <row r="2027">
          <cell r="H2027" t="str">
            <v>鞍山市立山区吉利仁爱养老院</v>
          </cell>
        </row>
        <row r="2028">
          <cell r="H2028" t="str">
            <v>鞍山市立山区吉利仁爱养老院</v>
          </cell>
        </row>
        <row r="2029">
          <cell r="H2029" t="str">
            <v>鞍山市立山区吉利仁爱养老院</v>
          </cell>
        </row>
        <row r="2030">
          <cell r="H2030" t="str">
            <v>鞍山市立山区吉利仁爱养老院</v>
          </cell>
        </row>
        <row r="2031">
          <cell r="H2031" t="str">
            <v>鞍山市立山区吉利仁爱养老院</v>
          </cell>
        </row>
        <row r="2032">
          <cell r="H2032" t="str">
            <v>鞍山市立山区吉利仁爱养老院</v>
          </cell>
        </row>
        <row r="2033">
          <cell r="H2033" t="str">
            <v>鞍山市立山区吉利仁爱养老院</v>
          </cell>
        </row>
        <row r="2034">
          <cell r="H2034" t="str">
            <v>鞍山市立山区吉利仁爱养老院</v>
          </cell>
        </row>
        <row r="2035">
          <cell r="H2035" t="str">
            <v>鞍山市立山区吉利仁爱养老院</v>
          </cell>
        </row>
        <row r="2036">
          <cell r="H2036" t="str">
            <v>鞍山市立山区吉利仁爱养老院</v>
          </cell>
        </row>
        <row r="2037">
          <cell r="H2037" t="str">
            <v>鞍山市立山区吉利仁爱养老院</v>
          </cell>
        </row>
        <row r="2038">
          <cell r="H2038" t="str">
            <v>鞍山市立山区吉利仁爱养老院</v>
          </cell>
        </row>
        <row r="2039">
          <cell r="H2039" t="str">
            <v>鞍山市立山区吉利仁爱养老院</v>
          </cell>
        </row>
        <row r="2040">
          <cell r="H2040" t="str">
            <v>鞍山市立山区吉利仁爱养老院</v>
          </cell>
        </row>
        <row r="2041">
          <cell r="H2041" t="str">
            <v>鞍山市立山区吉利仁爱养老院</v>
          </cell>
        </row>
        <row r="2042">
          <cell r="H2042" t="str">
            <v>鞍山市立山区吉利仁爱养老院</v>
          </cell>
        </row>
        <row r="2043">
          <cell r="H2043" t="str">
            <v>鞍山市立山区吉利仁爱养老院</v>
          </cell>
        </row>
        <row r="2044">
          <cell r="H2044" t="str">
            <v>鞍山市立山区夕阳红养老院</v>
          </cell>
        </row>
        <row r="2045">
          <cell r="H2045" t="str">
            <v>鞍山市立山区夕阳红养老院</v>
          </cell>
        </row>
        <row r="2046">
          <cell r="H2046" t="str">
            <v>鞍山市立山区夕阳红养老院</v>
          </cell>
        </row>
        <row r="2047">
          <cell r="H2047" t="str">
            <v>鞍山市立山区夕阳红养老院</v>
          </cell>
        </row>
        <row r="2048">
          <cell r="H2048" t="str">
            <v>鞍山市立山区夕阳红养老院</v>
          </cell>
        </row>
        <row r="2049">
          <cell r="H2049" t="str">
            <v>鞍山市立山区夕阳红养老院</v>
          </cell>
        </row>
        <row r="2050">
          <cell r="H2050" t="str">
            <v>鞍山市立山区夕阳红养老院</v>
          </cell>
        </row>
        <row r="2051">
          <cell r="H2051" t="str">
            <v>鞍山市立山区夕阳红养老院</v>
          </cell>
        </row>
        <row r="2052">
          <cell r="H2052" t="str">
            <v>鞍山市立山区夕阳红养老院</v>
          </cell>
        </row>
        <row r="2053">
          <cell r="H2053" t="str">
            <v>鞍山市立山区夕阳红养老院</v>
          </cell>
        </row>
        <row r="2054">
          <cell r="H2054" t="str">
            <v>鞍山市立山区夕阳红养老院</v>
          </cell>
        </row>
        <row r="2055">
          <cell r="H2055" t="str">
            <v>鞍山市立山区夕阳红养老院</v>
          </cell>
        </row>
        <row r="2056">
          <cell r="H2056" t="str">
            <v>鞍山市立山区夕阳红养老院</v>
          </cell>
        </row>
        <row r="2057">
          <cell r="H2057" t="str">
            <v>鞍山市立山区夕阳红养老院</v>
          </cell>
        </row>
        <row r="2058">
          <cell r="H2058" t="str">
            <v>鞍山市立山区夕阳红养老院</v>
          </cell>
        </row>
        <row r="2059">
          <cell r="H2059" t="str">
            <v>鞍山市立山区夕阳红养老院</v>
          </cell>
        </row>
        <row r="2060">
          <cell r="H2060" t="str">
            <v>鞍山市立山区夕阳红养老院</v>
          </cell>
        </row>
        <row r="2061">
          <cell r="H2061" t="str">
            <v>鞍山市立山区夕阳红养老院</v>
          </cell>
        </row>
        <row r="2062">
          <cell r="H2062" t="str">
            <v>鞍山市立山区夕阳红养老院</v>
          </cell>
        </row>
        <row r="2063">
          <cell r="H2063" t="str">
            <v>鞍山市立山区夕阳红养老院</v>
          </cell>
        </row>
        <row r="2064">
          <cell r="H2064" t="str">
            <v>鞍山市立山区夕阳红养老院</v>
          </cell>
        </row>
        <row r="2065">
          <cell r="H2065" t="str">
            <v>鞍山市立山区夕阳红养老院</v>
          </cell>
        </row>
        <row r="2066">
          <cell r="H2066" t="str">
            <v>鞍山市立山区夕阳红养老院</v>
          </cell>
        </row>
        <row r="2067">
          <cell r="H2067" t="str">
            <v>鞍山市立山区夕阳红养老院</v>
          </cell>
        </row>
        <row r="2068">
          <cell r="H2068" t="str">
            <v>鞍山市立山区夕阳红养老院</v>
          </cell>
        </row>
        <row r="2069">
          <cell r="H2069" t="str">
            <v>鞍山市立山区夕阳红养老院</v>
          </cell>
        </row>
        <row r="2070">
          <cell r="H2070" t="str">
            <v>鞍山市立山区夕阳红养老院</v>
          </cell>
        </row>
        <row r="2071">
          <cell r="H2071" t="str">
            <v>鞍山市立山区夕阳红养老院</v>
          </cell>
        </row>
        <row r="2072">
          <cell r="H2072" t="str">
            <v>鞍山市立山区夕阳红养老院</v>
          </cell>
        </row>
        <row r="2073">
          <cell r="H2073" t="str">
            <v>鞍山市立山区夕阳红养老院</v>
          </cell>
        </row>
        <row r="2074">
          <cell r="H2074" t="str">
            <v>鞍山市立山区夕阳红养老院</v>
          </cell>
        </row>
        <row r="2075">
          <cell r="H2075" t="str">
            <v>鞍山市立山区夕阳红养老院</v>
          </cell>
        </row>
        <row r="2076">
          <cell r="H2076" t="str">
            <v>鞍山市立山区夕阳红养老院</v>
          </cell>
        </row>
        <row r="2077">
          <cell r="H2077" t="str">
            <v>鞍山市立山区夕阳红养老院</v>
          </cell>
        </row>
        <row r="2078">
          <cell r="H2078" t="str">
            <v>鞍山市立山区夕阳红养老院</v>
          </cell>
        </row>
        <row r="2079">
          <cell r="H2079" t="str">
            <v>鞍山市立山区夕阳红养老院</v>
          </cell>
        </row>
        <row r="2080">
          <cell r="H2080" t="str">
            <v>鞍山市立山区夕阳红养老院</v>
          </cell>
        </row>
        <row r="2081">
          <cell r="H2081" t="str">
            <v>鞍山市立山区夕阳红养老院</v>
          </cell>
        </row>
        <row r="2082">
          <cell r="H2082" t="str">
            <v>鞍山市立山区夕阳红养老院</v>
          </cell>
        </row>
        <row r="2083">
          <cell r="H2083" t="str">
            <v>鞍山市立山区夕阳红养老院</v>
          </cell>
        </row>
        <row r="2084">
          <cell r="H2084" t="str">
            <v>鞍山市立山区夕阳红养老院</v>
          </cell>
        </row>
        <row r="2085">
          <cell r="H2085" t="str">
            <v>鞍山市立山区夕阳红养老院</v>
          </cell>
        </row>
        <row r="2086">
          <cell r="H2086" t="str">
            <v>鞍山市立山区夕阳红养老院</v>
          </cell>
        </row>
        <row r="2087">
          <cell r="H2087" t="str">
            <v>鞍山市立山区夕阳红养老院</v>
          </cell>
        </row>
        <row r="2088">
          <cell r="H2088" t="str">
            <v>鞍山市立山区夕阳红养老院</v>
          </cell>
        </row>
        <row r="2089">
          <cell r="H2089" t="str">
            <v>鞍山市立山区夕阳红养老院</v>
          </cell>
        </row>
        <row r="2090">
          <cell r="H2090" t="str">
            <v>鞍山市立山区夕阳红养老院</v>
          </cell>
        </row>
        <row r="2091">
          <cell r="H2091" t="str">
            <v>鞍山市立山区夕阳红养老院</v>
          </cell>
        </row>
        <row r="2092">
          <cell r="H2092" t="str">
            <v>鞍山市立山区夕阳红养老院</v>
          </cell>
        </row>
        <row r="2093">
          <cell r="H2093" t="str">
            <v>鞍山市立山区夕阳红养老院</v>
          </cell>
        </row>
        <row r="2094">
          <cell r="H2094" t="str">
            <v>鞍山市立山区夕阳红养老院</v>
          </cell>
        </row>
        <row r="2095">
          <cell r="H2095" t="str">
            <v>鞍山市立山区夕阳红养老院</v>
          </cell>
        </row>
        <row r="2096">
          <cell r="H2096" t="str">
            <v>鞍山市立山区夕阳红养老院</v>
          </cell>
        </row>
        <row r="2097">
          <cell r="H2097" t="str">
            <v>鞍山市立山区夕阳红养老院</v>
          </cell>
        </row>
        <row r="2098">
          <cell r="H2098" t="str">
            <v>鞍山市立山区夕阳红养老院</v>
          </cell>
        </row>
        <row r="2099">
          <cell r="H2099" t="str">
            <v>鞍山市立山区天虹康德老年公寓</v>
          </cell>
        </row>
        <row r="2100">
          <cell r="H2100" t="str">
            <v>鞍山市立山区天虹康德老年公寓</v>
          </cell>
        </row>
        <row r="2101">
          <cell r="H2101" t="str">
            <v>鞍山市立山区天虹康德老年公寓</v>
          </cell>
        </row>
        <row r="2102">
          <cell r="H2102" t="str">
            <v>鞍山市立山区天虹康德老年公寓</v>
          </cell>
        </row>
        <row r="2103">
          <cell r="H2103" t="str">
            <v>鞍山市立山区天虹康德老年公寓</v>
          </cell>
        </row>
        <row r="2104">
          <cell r="H2104" t="str">
            <v>鞍山市立山区天虹康德老年公寓</v>
          </cell>
        </row>
        <row r="2105">
          <cell r="H2105" t="str">
            <v>鞍山市立山区天虹康德老年公寓</v>
          </cell>
        </row>
        <row r="2106">
          <cell r="H2106" t="str">
            <v>鞍山市立山区天虹康德老年公寓</v>
          </cell>
        </row>
        <row r="2107">
          <cell r="H2107" t="str">
            <v>鞍山市立山区天虹康德老年公寓</v>
          </cell>
        </row>
        <row r="2108">
          <cell r="H2108" t="str">
            <v>鞍山市立山区天虹康德老年公寓</v>
          </cell>
        </row>
        <row r="2109">
          <cell r="H2109" t="str">
            <v>鞍山市立山区天虹康德老年公寓</v>
          </cell>
        </row>
        <row r="2110">
          <cell r="H2110" t="str">
            <v>鞍山市立山区天虹康德老年公寓</v>
          </cell>
        </row>
        <row r="2111">
          <cell r="H2111" t="str">
            <v>鞍山市立山区天虹康德老年公寓</v>
          </cell>
        </row>
        <row r="2112">
          <cell r="H2112" t="str">
            <v>鞍山市立山区天虹康德老年公寓</v>
          </cell>
        </row>
        <row r="2113">
          <cell r="H2113" t="str">
            <v>鞍山市立山区天虹康德老年公寓</v>
          </cell>
        </row>
        <row r="2114">
          <cell r="H2114" t="str">
            <v>鞍山市立山区天虹康德老年公寓</v>
          </cell>
        </row>
        <row r="2115">
          <cell r="H2115" t="str">
            <v>鞍山市立山区天虹康德老年公寓</v>
          </cell>
        </row>
        <row r="2116">
          <cell r="H2116" t="str">
            <v>鞍山市立山区天虹康德老年公寓</v>
          </cell>
        </row>
        <row r="2117">
          <cell r="H2117" t="str">
            <v>鞍山市立山区天虹康德老年公寓</v>
          </cell>
        </row>
        <row r="2118">
          <cell r="H2118" t="str">
            <v>鞍山市立山区天虹康德老年公寓</v>
          </cell>
        </row>
        <row r="2119">
          <cell r="H2119" t="str">
            <v>鞍山市立山区天虹康德老年公寓</v>
          </cell>
        </row>
        <row r="2120">
          <cell r="H2120" t="str">
            <v>鞍山市立山区天虹康德老年公寓</v>
          </cell>
        </row>
        <row r="2121">
          <cell r="H2121" t="str">
            <v>鞍山市立山区天虹康德老年公寓</v>
          </cell>
        </row>
        <row r="2122">
          <cell r="H2122" t="str">
            <v>鞍山市立山区天虹康德老年公寓</v>
          </cell>
        </row>
        <row r="2123">
          <cell r="H2123" t="str">
            <v>鞍山市立山区天虹康德老年公寓</v>
          </cell>
        </row>
        <row r="2124">
          <cell r="H2124" t="str">
            <v>鞍山市立山区天虹康德老年公寓</v>
          </cell>
        </row>
        <row r="2125">
          <cell r="H2125" t="str">
            <v>鞍山市立山区天虹康德老年公寓</v>
          </cell>
        </row>
        <row r="2126">
          <cell r="H2126" t="str">
            <v>鞍山市立山区天虹康德老年公寓</v>
          </cell>
        </row>
        <row r="2127">
          <cell r="H2127" t="str">
            <v>鞍山市立山区天虹康德老年公寓</v>
          </cell>
        </row>
        <row r="2128">
          <cell r="H2128" t="str">
            <v>鞍山市立山区天虹康德老年公寓</v>
          </cell>
        </row>
        <row r="2129">
          <cell r="H2129" t="str">
            <v>鞍山市立山区天虹康德老年公寓</v>
          </cell>
        </row>
        <row r="2130">
          <cell r="H2130" t="str">
            <v>鞍山市立山区天虹康德老年公寓</v>
          </cell>
        </row>
        <row r="2131">
          <cell r="H2131" t="str">
            <v>鞍山市立山区天虹康德老年公寓</v>
          </cell>
        </row>
        <row r="2132">
          <cell r="H2132" t="str">
            <v>鞍山市立山区天虹康德老年公寓</v>
          </cell>
        </row>
        <row r="2133">
          <cell r="H2133" t="str">
            <v>鞍山市立山区天虹康德老年公寓</v>
          </cell>
        </row>
        <row r="2134">
          <cell r="H2134" t="str">
            <v>鞍山市立山区天虹康德老年公寓</v>
          </cell>
        </row>
        <row r="2135">
          <cell r="H2135" t="str">
            <v>鞍山市立山区天虹康德老年公寓</v>
          </cell>
        </row>
        <row r="2136">
          <cell r="H2136" t="str">
            <v>鞍山市立山区天虹康德老年公寓</v>
          </cell>
        </row>
        <row r="2137">
          <cell r="H2137" t="str">
            <v>鞍山市立山区天虹康德老年公寓</v>
          </cell>
        </row>
        <row r="2138">
          <cell r="H2138" t="str">
            <v>鞍山市立山区天虹康德老年公寓</v>
          </cell>
        </row>
        <row r="2139">
          <cell r="H2139" t="str">
            <v>鞍山市立山区天虹康德老年公寓</v>
          </cell>
        </row>
        <row r="2140">
          <cell r="H2140" t="str">
            <v>鞍山市立山区天虹康德老年公寓</v>
          </cell>
        </row>
        <row r="2141">
          <cell r="H2141" t="str">
            <v>鞍山市立山区天虹康德老年公寓</v>
          </cell>
        </row>
        <row r="2142">
          <cell r="H2142" t="str">
            <v>鞍山市立山区天虹康德老年公寓</v>
          </cell>
        </row>
        <row r="2143">
          <cell r="H2143" t="str">
            <v>鞍山市立山区天虹康德老年公寓</v>
          </cell>
        </row>
        <row r="2144">
          <cell r="H2144" t="str">
            <v>鞍山市立山区天虹康德老年公寓</v>
          </cell>
        </row>
        <row r="2145">
          <cell r="H2145" t="str">
            <v>鞍山市立山区天虹康德老年公寓</v>
          </cell>
        </row>
        <row r="2146">
          <cell r="H2146" t="str">
            <v>鞍山市立山区天虹康德老年公寓</v>
          </cell>
        </row>
        <row r="2147">
          <cell r="H2147" t="str">
            <v>鞍山市立山区天虹康德老年公寓</v>
          </cell>
        </row>
        <row r="2148">
          <cell r="H2148" t="str">
            <v>鞍山市立山区天虹康德老年公寓</v>
          </cell>
        </row>
        <row r="2149">
          <cell r="H2149" t="str">
            <v>鞍山市立山区天虹康德老年公寓</v>
          </cell>
        </row>
        <row r="2150">
          <cell r="H2150" t="str">
            <v>鞍山市立山区天虹康德老年公寓</v>
          </cell>
        </row>
        <row r="2151">
          <cell r="H2151" t="str">
            <v>鞍山市立山区天虹康德老年公寓</v>
          </cell>
        </row>
        <row r="2152">
          <cell r="H2152" t="str">
            <v>鞍山市立山区天虹康德老年公寓</v>
          </cell>
        </row>
        <row r="2153">
          <cell r="H2153" t="str">
            <v>鞍山市立山区天虹康德老年公寓</v>
          </cell>
        </row>
        <row r="2154">
          <cell r="H2154" t="str">
            <v>鞍山市立山区天虹康德老年公寓</v>
          </cell>
        </row>
        <row r="2155">
          <cell r="H2155" t="str">
            <v>鞍山市立山区天虹康德老年公寓</v>
          </cell>
        </row>
        <row r="2156">
          <cell r="H2156" t="str">
            <v>鞍山市立山区天虹康德老年公寓</v>
          </cell>
        </row>
        <row r="2157">
          <cell r="H2157" t="str">
            <v>鞍山市立山区天虹康德老年公寓</v>
          </cell>
        </row>
        <row r="2158">
          <cell r="H2158" t="str">
            <v>鞍山市立山区天虹康德老年公寓</v>
          </cell>
        </row>
        <row r="2159">
          <cell r="H2159" t="str">
            <v>鞍山市立山区天虹康德老年公寓</v>
          </cell>
        </row>
        <row r="2160">
          <cell r="H2160" t="str">
            <v>鞍山市立山区天虹康德老年公寓</v>
          </cell>
        </row>
        <row r="2161">
          <cell r="H2161" t="str">
            <v>鞍山市立山区天虹康德老年公寓</v>
          </cell>
        </row>
        <row r="2162">
          <cell r="H2162" t="str">
            <v>鞍山市立山区天虹康德老年公寓</v>
          </cell>
        </row>
        <row r="2163">
          <cell r="H2163" t="str">
            <v>鞍山市立山区天虹康德老年公寓</v>
          </cell>
        </row>
        <row r="2164">
          <cell r="H2164" t="str">
            <v>鞍山市立山区天虹康德老年公寓</v>
          </cell>
        </row>
        <row r="2165">
          <cell r="H2165" t="str">
            <v>鞍山市立山区天虹康德老年公寓</v>
          </cell>
        </row>
        <row r="2166">
          <cell r="H2166" t="str">
            <v>鞍山市立山区天虹康德老年公寓</v>
          </cell>
        </row>
        <row r="2167">
          <cell r="H2167" t="str">
            <v>鞍山市立山区天虹康德老年公寓</v>
          </cell>
        </row>
        <row r="2168">
          <cell r="H2168" t="str">
            <v>鞍山市立山区天虹康德老年公寓</v>
          </cell>
        </row>
        <row r="2169">
          <cell r="H2169" t="str">
            <v>鞍山市立山区天虹康德老年公寓</v>
          </cell>
        </row>
        <row r="2170">
          <cell r="H2170" t="str">
            <v>鞍山市立山区天虹康德老年公寓</v>
          </cell>
        </row>
        <row r="2171">
          <cell r="H2171" t="str">
            <v>鞍山市立山区天虹康德老年公寓</v>
          </cell>
        </row>
        <row r="2172">
          <cell r="H2172" t="str">
            <v>鞍山市立山区天虹康德老年公寓</v>
          </cell>
        </row>
        <row r="2173">
          <cell r="H2173" t="str">
            <v>鞍山市立山区天虹康德老年公寓</v>
          </cell>
        </row>
        <row r="2174">
          <cell r="H2174" t="str">
            <v>鞍山市立山区天虹康德老年公寓</v>
          </cell>
        </row>
        <row r="2175">
          <cell r="H2175" t="str">
            <v>鞍山市立山区天虹康德老年公寓</v>
          </cell>
        </row>
        <row r="2176">
          <cell r="H2176" t="str">
            <v>鞍山市立山区天虹康德老年公寓</v>
          </cell>
        </row>
        <row r="2177">
          <cell r="H2177" t="str">
            <v>鞍山市立山区天虹康德老年公寓</v>
          </cell>
        </row>
        <row r="2178">
          <cell r="H2178" t="str">
            <v>鞍山市立山区天虹康德老年公寓</v>
          </cell>
        </row>
        <row r="2179">
          <cell r="H2179" t="str">
            <v>鞍山市立山区天虹康德老年公寓</v>
          </cell>
        </row>
        <row r="2180">
          <cell r="H2180" t="str">
            <v>鞍山市立山区天虹康德老年公寓</v>
          </cell>
        </row>
        <row r="2181">
          <cell r="H2181" t="str">
            <v>鞍山市立山区天虹康德老年公寓</v>
          </cell>
        </row>
        <row r="2182">
          <cell r="H2182" t="str">
            <v>鞍山市立山区天虹康德老年公寓</v>
          </cell>
        </row>
        <row r="2183">
          <cell r="H2183" t="str">
            <v>鞍山市立山区天虹康德老年公寓</v>
          </cell>
        </row>
        <row r="2184">
          <cell r="H2184" t="str">
            <v>鞍山市立山区天虹康德老年公寓</v>
          </cell>
        </row>
        <row r="2185">
          <cell r="H2185" t="str">
            <v>鞍山市立山区幸福春天老年公寓</v>
          </cell>
        </row>
        <row r="2186">
          <cell r="H2186" t="str">
            <v>鞍山市立山区幸福春天老年公寓</v>
          </cell>
        </row>
        <row r="2187">
          <cell r="H2187" t="str">
            <v>鞍山市立山区幸福春天老年公寓</v>
          </cell>
        </row>
        <row r="2188">
          <cell r="H2188" t="str">
            <v>鞍山市立山区幸福春天老年公寓</v>
          </cell>
        </row>
        <row r="2189">
          <cell r="H2189" t="str">
            <v>鞍山市立山区幸福春天老年公寓</v>
          </cell>
        </row>
        <row r="2190">
          <cell r="H2190" t="str">
            <v>鞍山市立山区幸福春天老年公寓</v>
          </cell>
        </row>
        <row r="2191">
          <cell r="H2191" t="str">
            <v>鞍山市立山区幸福春天老年公寓</v>
          </cell>
        </row>
        <row r="2192">
          <cell r="H2192" t="str">
            <v>鞍山市立山区幸福春天老年公寓</v>
          </cell>
        </row>
        <row r="2193">
          <cell r="H2193" t="str">
            <v>鞍山市立山区幸福春天老年公寓</v>
          </cell>
        </row>
        <row r="2194">
          <cell r="H2194" t="str">
            <v>鞍山市立山区幸福春天老年公寓</v>
          </cell>
        </row>
        <row r="2195">
          <cell r="H2195" t="str">
            <v>鞍山市立山区幸福春天老年公寓</v>
          </cell>
        </row>
        <row r="2196">
          <cell r="H2196" t="str">
            <v>鞍山市立山区幸福春天老年公寓</v>
          </cell>
        </row>
        <row r="2197">
          <cell r="H2197" t="str">
            <v>鞍山市立山区幸福春天老年公寓</v>
          </cell>
        </row>
        <row r="2198">
          <cell r="H2198" t="str">
            <v>鞍山市立山区幸福春天老年公寓</v>
          </cell>
        </row>
        <row r="2199">
          <cell r="H2199" t="str">
            <v>鞍山市立山区幸福春天老年公寓</v>
          </cell>
        </row>
        <row r="2200">
          <cell r="H2200" t="str">
            <v>鞍山市立山区幸福春天老年公寓</v>
          </cell>
        </row>
        <row r="2201">
          <cell r="H2201" t="str">
            <v>鞍山市立山区幸福春天老年公寓</v>
          </cell>
        </row>
        <row r="2202">
          <cell r="H2202" t="str">
            <v>鞍山市立山区幸福春天老年公寓</v>
          </cell>
        </row>
        <row r="2203">
          <cell r="H2203" t="str">
            <v>鞍山市立山区幸福春天老年公寓</v>
          </cell>
        </row>
        <row r="2204">
          <cell r="H2204" t="str">
            <v>鞍山市立山区幸福春天老年公寓</v>
          </cell>
        </row>
        <row r="2205">
          <cell r="H2205" t="str">
            <v>鞍山市立山区幸福春天老年公寓</v>
          </cell>
        </row>
        <row r="2206">
          <cell r="H2206" t="str">
            <v>鞍山市立山区幸福春天老年公寓</v>
          </cell>
        </row>
        <row r="2207">
          <cell r="H2207" t="str">
            <v>鞍山市立山区幸福春天老年公寓</v>
          </cell>
        </row>
        <row r="2208">
          <cell r="H2208" t="str">
            <v>鞍山市立山区幸福春天老年公寓</v>
          </cell>
        </row>
        <row r="2209">
          <cell r="H2209" t="str">
            <v>鞍山市立山区幸福春天老年公寓</v>
          </cell>
        </row>
        <row r="2210">
          <cell r="H2210" t="str">
            <v>鞍山市立山区幸福春天老年公寓</v>
          </cell>
        </row>
        <row r="2211">
          <cell r="H2211" t="str">
            <v>鞍山市立山区幸福春天老年公寓</v>
          </cell>
        </row>
        <row r="2212">
          <cell r="H2212" t="str">
            <v>鞍山市立山区幸福春天老年公寓</v>
          </cell>
        </row>
        <row r="2213">
          <cell r="H2213" t="str">
            <v>鞍山市立山区幸福春天老年公寓</v>
          </cell>
        </row>
        <row r="2214">
          <cell r="H2214" t="str">
            <v>鞍山市立山区幸福春天老年公寓</v>
          </cell>
        </row>
        <row r="2215">
          <cell r="H2215" t="str">
            <v>鞍山市立山区幸福春天老年公寓</v>
          </cell>
        </row>
        <row r="2216">
          <cell r="H2216" t="str">
            <v>鞍山市立山区幸福春天老年公寓</v>
          </cell>
        </row>
        <row r="2217">
          <cell r="H2217" t="str">
            <v>鞍山市立山区幸福春天老年公寓</v>
          </cell>
        </row>
        <row r="2218">
          <cell r="H2218" t="str">
            <v>鞍山市立山区幸福春天老年公寓</v>
          </cell>
        </row>
        <row r="2219">
          <cell r="H2219" t="str">
            <v>鞍山市立山区幸福春天老年公寓</v>
          </cell>
        </row>
        <row r="2220">
          <cell r="H2220" t="str">
            <v>鞍山市立山区幸福春天老年公寓</v>
          </cell>
        </row>
        <row r="2221">
          <cell r="H2221" t="str">
            <v>鞍山市立山区幸福里老年公寓</v>
          </cell>
        </row>
        <row r="2222">
          <cell r="H2222" t="str">
            <v>鞍山市立山区幸福里老年公寓</v>
          </cell>
        </row>
        <row r="2223">
          <cell r="H2223" t="str">
            <v>鞍山市立山区幸福里老年公寓</v>
          </cell>
        </row>
        <row r="2224">
          <cell r="H2224" t="str">
            <v>鞍山市立山区幸福里老年公寓</v>
          </cell>
        </row>
        <row r="2225">
          <cell r="H2225" t="str">
            <v>鞍山市立山区幸福里老年公寓</v>
          </cell>
        </row>
        <row r="2226">
          <cell r="H2226" t="str">
            <v>鞍山市立山区幸福里老年公寓</v>
          </cell>
        </row>
        <row r="2227">
          <cell r="H2227" t="str">
            <v>鞍山市立山区幸福里老年公寓</v>
          </cell>
        </row>
        <row r="2228">
          <cell r="H2228" t="str">
            <v>鞍山市立山区幸福里老年公寓</v>
          </cell>
        </row>
        <row r="2229">
          <cell r="H2229" t="str">
            <v>鞍山市立山区幸福里老年公寓</v>
          </cell>
        </row>
        <row r="2230">
          <cell r="H2230" t="str">
            <v>鞍山市立山区幸福里老年公寓</v>
          </cell>
        </row>
        <row r="2231">
          <cell r="H2231" t="str">
            <v>鞍山市立山区幸福里老年公寓</v>
          </cell>
        </row>
        <row r="2232">
          <cell r="H2232" t="str">
            <v>鞍山市立山区幸福里老年公寓</v>
          </cell>
        </row>
        <row r="2233">
          <cell r="H2233" t="str">
            <v>鞍山市立山区幸福里老年公寓</v>
          </cell>
        </row>
        <row r="2234">
          <cell r="H2234" t="str">
            <v>鞍山市立山区幸福里老年公寓</v>
          </cell>
        </row>
        <row r="2235">
          <cell r="H2235" t="str">
            <v>鞍山市立山区幸福里老年公寓</v>
          </cell>
        </row>
        <row r="2236">
          <cell r="H2236" t="str">
            <v>鞍山市立山区幸福里老年公寓</v>
          </cell>
        </row>
        <row r="2237">
          <cell r="H2237" t="str">
            <v>鞍山市立山区幸福里老年公寓</v>
          </cell>
        </row>
        <row r="2238">
          <cell r="H2238" t="str">
            <v>鞍山市立山区幸福里老年公寓</v>
          </cell>
        </row>
        <row r="2239">
          <cell r="H2239" t="str">
            <v>鞍山市立山区幸福里老年公寓</v>
          </cell>
        </row>
        <row r="2240">
          <cell r="H2240" t="str">
            <v>鞍山市立山区幸福里老年公寓</v>
          </cell>
        </row>
        <row r="2241">
          <cell r="H2241" t="str">
            <v>鞍山市立山区幸福里老年公寓</v>
          </cell>
        </row>
        <row r="2242">
          <cell r="H2242" t="str">
            <v>鞍山市立山区幸福里老年公寓</v>
          </cell>
        </row>
        <row r="2243">
          <cell r="H2243" t="str">
            <v>鞍山市立山区幸福里老年公寓</v>
          </cell>
        </row>
        <row r="2244">
          <cell r="H2244" t="str">
            <v>鞍山市立山区幸福里老年公寓</v>
          </cell>
        </row>
        <row r="2245">
          <cell r="H2245" t="str">
            <v>鞍山市立山区幸福里老年公寓</v>
          </cell>
        </row>
        <row r="2246">
          <cell r="H2246" t="str">
            <v>鞍山市立山区幸福里老年公寓</v>
          </cell>
        </row>
        <row r="2247">
          <cell r="H2247" t="str">
            <v>鞍山市立山区幸福里老年公寓</v>
          </cell>
        </row>
        <row r="2248">
          <cell r="H2248" t="str">
            <v>鞍山市立山区幸福里老年公寓</v>
          </cell>
        </row>
        <row r="2249">
          <cell r="H2249" t="str">
            <v>鞍山市立山区幸福里老年公寓</v>
          </cell>
        </row>
        <row r="2250">
          <cell r="H2250" t="str">
            <v>鞍山市立山区幸福里老年公寓</v>
          </cell>
        </row>
        <row r="2251">
          <cell r="H2251" t="str">
            <v>鞍山市立山区幸福里老年公寓</v>
          </cell>
        </row>
        <row r="2252">
          <cell r="H2252" t="str">
            <v>鞍山市立山区幸福里老年公寓</v>
          </cell>
        </row>
        <row r="2253">
          <cell r="H2253" t="str">
            <v>鞍山市立山区幸福里老年公寓</v>
          </cell>
        </row>
        <row r="2254">
          <cell r="H2254" t="str">
            <v>鞍山市立山区幸福里老年公寓</v>
          </cell>
        </row>
        <row r="2255">
          <cell r="H2255" t="str">
            <v>鞍山市立山区幸福里老年公寓</v>
          </cell>
        </row>
        <row r="2256">
          <cell r="H2256" t="str">
            <v>鞍山市立山区幸福里老年公寓</v>
          </cell>
        </row>
        <row r="2257">
          <cell r="H2257" t="str">
            <v>鞍山市立山区幸福里老年公寓</v>
          </cell>
        </row>
        <row r="2258">
          <cell r="H2258" t="str">
            <v>鞍山市立山区幸福里老年公寓</v>
          </cell>
        </row>
        <row r="2259">
          <cell r="H2259" t="str">
            <v>鞍山市立山区幸福里老年公寓</v>
          </cell>
        </row>
        <row r="2260">
          <cell r="H2260" t="str">
            <v>鞍山市立山区幸福里老年公寓</v>
          </cell>
        </row>
        <row r="2261">
          <cell r="H2261" t="str">
            <v>鞍山市立山区幸福里老年公寓</v>
          </cell>
        </row>
        <row r="2262">
          <cell r="H2262" t="str">
            <v>鞍山市立山区幸福里老年公寓</v>
          </cell>
        </row>
        <row r="2263">
          <cell r="H2263" t="str">
            <v>鞍山市立山区幸福里老年公寓</v>
          </cell>
        </row>
        <row r="2264">
          <cell r="H2264" t="str">
            <v>鞍山市立山区幸福里老年公寓</v>
          </cell>
        </row>
        <row r="2265">
          <cell r="H2265" t="str">
            <v>鞍山市立山区幸福里老年公寓</v>
          </cell>
        </row>
        <row r="2266">
          <cell r="H2266" t="str">
            <v>鞍山市立山区幸福里老年公寓</v>
          </cell>
        </row>
        <row r="2267">
          <cell r="H2267" t="str">
            <v>鞍山市立山区幸福里老年公寓</v>
          </cell>
        </row>
        <row r="2268">
          <cell r="H2268" t="str">
            <v>鞍山市立山区幸福里老年公寓</v>
          </cell>
        </row>
        <row r="2269">
          <cell r="H2269" t="str">
            <v>鞍山市立山区幸福里老年公寓</v>
          </cell>
        </row>
        <row r="2270">
          <cell r="H2270" t="str">
            <v>鞍山市立山区幸福里老年公寓</v>
          </cell>
        </row>
        <row r="2271">
          <cell r="H2271" t="str">
            <v>鞍山市立山区幸福里老年公寓</v>
          </cell>
        </row>
        <row r="2272">
          <cell r="H2272" t="str">
            <v>鞍山市立山区幸福里老年公寓</v>
          </cell>
        </row>
        <row r="2273">
          <cell r="H2273" t="str">
            <v>鞍山市立山区幸福里老年公寓</v>
          </cell>
        </row>
        <row r="2274">
          <cell r="H2274" t="str">
            <v>鞍山市立山区幸福里老年公寓</v>
          </cell>
        </row>
        <row r="2275">
          <cell r="H2275" t="str">
            <v>鞍山市立山区幸福里老年公寓</v>
          </cell>
        </row>
        <row r="2276">
          <cell r="H2276" t="str">
            <v>鞍山市立山区幸福里老年公寓</v>
          </cell>
        </row>
        <row r="2277">
          <cell r="H2277" t="str">
            <v>鞍山市立山区百寿园养老院</v>
          </cell>
        </row>
        <row r="2278">
          <cell r="H2278" t="str">
            <v>鞍山市立山区百寿园养老院</v>
          </cell>
        </row>
        <row r="2279">
          <cell r="H2279" t="str">
            <v>鞍山市立山区百寿园养老院</v>
          </cell>
        </row>
        <row r="2280">
          <cell r="H2280" t="str">
            <v>鞍山市立山区百寿园养老院</v>
          </cell>
        </row>
        <row r="2281">
          <cell r="H2281" t="str">
            <v>鞍山市立山区百寿园养老院</v>
          </cell>
        </row>
        <row r="2282">
          <cell r="H2282" t="str">
            <v>鞍山市立山区百寿园养老院</v>
          </cell>
        </row>
        <row r="2283">
          <cell r="H2283" t="str">
            <v>鞍山市立山区百寿园养老院</v>
          </cell>
        </row>
        <row r="2284">
          <cell r="H2284" t="str">
            <v>鞍山市立山区百寿园养老院</v>
          </cell>
        </row>
        <row r="2285">
          <cell r="H2285" t="str">
            <v>鞍山市立山区百寿园养老院</v>
          </cell>
        </row>
        <row r="2286">
          <cell r="H2286" t="str">
            <v>鞍山市立山区百寿园养老院</v>
          </cell>
        </row>
        <row r="2287">
          <cell r="H2287" t="str">
            <v>鞍山市立山区百寿园养老院</v>
          </cell>
        </row>
        <row r="2288">
          <cell r="H2288" t="str">
            <v>鞍山市立山区百寿园养老院</v>
          </cell>
        </row>
        <row r="2289">
          <cell r="H2289" t="str">
            <v>鞍山市立山区百寿园养老院</v>
          </cell>
        </row>
        <row r="2290">
          <cell r="H2290" t="str">
            <v>鞍山市立山区百寿园养老院</v>
          </cell>
        </row>
        <row r="2291">
          <cell r="H2291" t="str">
            <v>鞍山市立山区百寿园养老院</v>
          </cell>
        </row>
        <row r="2292">
          <cell r="H2292" t="str">
            <v>鞍山市立山区百寿园养老院</v>
          </cell>
        </row>
        <row r="2293">
          <cell r="H2293" t="str">
            <v>鞍山市立山区百寿园养老院</v>
          </cell>
        </row>
        <row r="2294">
          <cell r="H2294" t="str">
            <v>鞍山市立山区百寿园养老院</v>
          </cell>
        </row>
        <row r="2295">
          <cell r="H2295" t="str">
            <v>鞍山市立山区百寿园养老院</v>
          </cell>
        </row>
        <row r="2296">
          <cell r="H2296" t="str">
            <v>鞍山市立山区百寿园养老院</v>
          </cell>
        </row>
        <row r="2297">
          <cell r="H2297" t="str">
            <v>鞍山市立山区百寿园养老院</v>
          </cell>
        </row>
        <row r="2298">
          <cell r="H2298" t="str">
            <v>鞍山市立山区百寿园养老院</v>
          </cell>
        </row>
        <row r="2299">
          <cell r="H2299" t="str">
            <v>鞍山市立山区百寿园养老院</v>
          </cell>
        </row>
        <row r="2300">
          <cell r="H2300" t="str">
            <v>鞍山市立山区百寿园养老院</v>
          </cell>
        </row>
        <row r="2301">
          <cell r="H2301" t="str">
            <v>鞍山市立山区百寿园养老院</v>
          </cell>
        </row>
        <row r="2302">
          <cell r="H2302" t="str">
            <v>鞍山市立山区百寿园养老院</v>
          </cell>
        </row>
        <row r="2303">
          <cell r="H2303" t="str">
            <v>鞍山市立山区百寿园养老院</v>
          </cell>
        </row>
        <row r="2304">
          <cell r="H2304" t="str">
            <v>鞍山市立山区百寿园养老院</v>
          </cell>
        </row>
        <row r="2305">
          <cell r="H2305" t="str">
            <v>鞍山市立山区百寿园养老院</v>
          </cell>
        </row>
        <row r="2306">
          <cell r="H2306" t="str">
            <v>鞍山市立山区百寿园养老院</v>
          </cell>
        </row>
        <row r="2307">
          <cell r="H2307" t="str">
            <v>鞍山市立山区百寿园养老院</v>
          </cell>
        </row>
        <row r="2308">
          <cell r="H2308" t="str">
            <v>鞍山市立山区百寿园养老院</v>
          </cell>
        </row>
        <row r="2309">
          <cell r="H2309" t="str">
            <v>鞍山市立山区百寿园养老院</v>
          </cell>
        </row>
        <row r="2310">
          <cell r="H2310" t="str">
            <v>鞍山市立山区百寿园养老院</v>
          </cell>
        </row>
        <row r="2311">
          <cell r="H2311" t="str">
            <v>鞍山市立山区百寿园养老院</v>
          </cell>
        </row>
        <row r="2312">
          <cell r="H2312" t="str">
            <v>鞍山市立山区益馨康养护理中心</v>
          </cell>
        </row>
        <row r="2313">
          <cell r="H2313" t="str">
            <v>鞍山市立山区益馨康养护理中心</v>
          </cell>
        </row>
        <row r="2314">
          <cell r="H2314" t="str">
            <v>鞍山市立山区益馨康养护理中心</v>
          </cell>
        </row>
        <row r="2315">
          <cell r="H2315" t="str">
            <v>鞍山市立山区益馨康养护理中心</v>
          </cell>
        </row>
        <row r="2316">
          <cell r="H2316" t="str">
            <v>鞍山市立山区益馨康养护理中心</v>
          </cell>
        </row>
        <row r="2317">
          <cell r="H2317" t="str">
            <v>鞍山市立山区益馨康养护理中心</v>
          </cell>
        </row>
        <row r="2318">
          <cell r="H2318" t="str">
            <v>鞍山市立山区益馨康养护理中心</v>
          </cell>
        </row>
        <row r="2319">
          <cell r="H2319" t="str">
            <v>鞍山市立山区益馨康养护理中心</v>
          </cell>
        </row>
        <row r="2320">
          <cell r="H2320" t="str">
            <v>鞍山市立山区益馨康养护理中心</v>
          </cell>
        </row>
        <row r="2321">
          <cell r="H2321" t="str">
            <v>鞍山市立山区益馨康养护理中心</v>
          </cell>
        </row>
        <row r="2322">
          <cell r="H2322" t="str">
            <v>鞍山市立山区益馨康养护理中心</v>
          </cell>
        </row>
        <row r="2323">
          <cell r="H2323" t="str">
            <v>鞍山市立山区益馨康养护理中心</v>
          </cell>
        </row>
        <row r="2324">
          <cell r="H2324" t="str">
            <v>鞍山市立山区益馨康养护理中心</v>
          </cell>
        </row>
        <row r="2325">
          <cell r="H2325" t="str">
            <v>鞍山市立山区益馨康养护理中心</v>
          </cell>
        </row>
        <row r="2326">
          <cell r="H2326" t="str">
            <v>鞍山市立山区益馨康养护理中心</v>
          </cell>
        </row>
        <row r="2327">
          <cell r="H2327" t="str">
            <v>鞍山市立山区益馨康养护理中心</v>
          </cell>
        </row>
        <row r="2328">
          <cell r="H2328" t="str">
            <v>鞍山市立山区益馨康养护理中心</v>
          </cell>
        </row>
        <row r="2329">
          <cell r="H2329" t="str">
            <v>鞍山市立山区益馨康养护理中心</v>
          </cell>
        </row>
        <row r="2330">
          <cell r="H2330" t="str">
            <v>鞍山市立山区益馨康养护理中心</v>
          </cell>
        </row>
        <row r="2331">
          <cell r="H2331" t="str">
            <v>鞍山市立山区益馨康养护理中心</v>
          </cell>
        </row>
        <row r="2332">
          <cell r="H2332" t="str">
            <v>鞍山市立山区益馨康养护理中心</v>
          </cell>
        </row>
        <row r="2333">
          <cell r="H2333" t="str">
            <v>鞍山市立山区益馨康养护理中心</v>
          </cell>
        </row>
        <row r="2334">
          <cell r="H2334" t="str">
            <v>鞍山市立山区益馨康养护理中心</v>
          </cell>
        </row>
        <row r="2335">
          <cell r="H2335" t="str">
            <v>鞍山市立山区益馨康养护理中心</v>
          </cell>
        </row>
        <row r="2336">
          <cell r="H2336" t="str">
            <v>鞍山市立山区益馨康养护理中心</v>
          </cell>
        </row>
        <row r="2337">
          <cell r="H2337" t="str">
            <v>鞍山市立山区益馨康养护理中心</v>
          </cell>
        </row>
        <row r="2338">
          <cell r="H2338" t="str">
            <v>鞍山市立山区益馨康养护理中心</v>
          </cell>
        </row>
        <row r="2339">
          <cell r="H2339" t="str">
            <v>鞍山市立山区益馨康养护理中心</v>
          </cell>
        </row>
        <row r="2340">
          <cell r="H2340" t="str">
            <v>鞍山市立山区益馨康养护理中心</v>
          </cell>
        </row>
        <row r="2341">
          <cell r="H2341" t="str">
            <v>鞍山市立山区益馨康养护理中心</v>
          </cell>
        </row>
        <row r="2342">
          <cell r="H2342" t="str">
            <v>鞍山市立山区益馨康养护理中心</v>
          </cell>
        </row>
        <row r="2343">
          <cell r="H2343" t="str">
            <v>鞍山市立山区益馨康养护理中心</v>
          </cell>
        </row>
        <row r="2344">
          <cell r="H2344" t="str">
            <v>鞍山市立山区益馨康养护理中心</v>
          </cell>
        </row>
        <row r="2345">
          <cell r="H2345" t="str">
            <v>鞍山市立山区益馨康养护理中心</v>
          </cell>
        </row>
        <row r="2346">
          <cell r="H2346" t="str">
            <v>鞍山市立山区益馨康养护理中心</v>
          </cell>
        </row>
        <row r="2347">
          <cell r="H2347" t="str">
            <v>鞍山市立山区益馨康养护理中心</v>
          </cell>
        </row>
        <row r="2348">
          <cell r="H2348" t="str">
            <v>鞍山市立山区益馨康养护理中心</v>
          </cell>
        </row>
        <row r="2349">
          <cell r="H2349" t="str">
            <v>鞍山市立山区益馨康养护理中心</v>
          </cell>
        </row>
        <row r="2350">
          <cell r="H2350" t="str">
            <v>鞍山市立山区益馨康养护理中心</v>
          </cell>
        </row>
        <row r="2351">
          <cell r="H2351" t="str">
            <v>鞍山市立山区益馨康养护理中心</v>
          </cell>
        </row>
        <row r="2352">
          <cell r="H2352" t="str">
            <v>鞍山市立山区益馨康养护理中心</v>
          </cell>
        </row>
        <row r="2353">
          <cell r="H2353" t="str">
            <v>鞍山市立山区益馨康养护理中心</v>
          </cell>
        </row>
        <row r="2354">
          <cell r="H2354" t="str">
            <v>鞍山市立山区益馨康养护理中心</v>
          </cell>
        </row>
        <row r="2355">
          <cell r="H2355" t="str">
            <v>鞍山市立山区益馨康养护理中心</v>
          </cell>
        </row>
        <row r="2356">
          <cell r="H2356" t="str">
            <v>鞍山市立山区益馨康养护理中心</v>
          </cell>
        </row>
        <row r="2357">
          <cell r="H2357" t="str">
            <v>鞍山市立山区益馨康养护理中心</v>
          </cell>
        </row>
        <row r="2358">
          <cell r="H2358" t="str">
            <v>鞍山市立山区益馨康养护理中心</v>
          </cell>
        </row>
        <row r="2359">
          <cell r="H2359" t="str">
            <v>鞍山市立山区益馨康养护理中心</v>
          </cell>
        </row>
        <row r="2360">
          <cell r="H2360" t="str">
            <v>鞍山市立山区益馨康养护理中心</v>
          </cell>
        </row>
        <row r="2361">
          <cell r="H2361" t="str">
            <v>鞍山市立山区益馨康养护理中心</v>
          </cell>
        </row>
        <row r="2362">
          <cell r="H2362" t="str">
            <v>鞍山市立山区益馨康养护理中心</v>
          </cell>
        </row>
        <row r="2363">
          <cell r="H2363" t="str">
            <v>鞍山市立山区益馨康养护理中心</v>
          </cell>
        </row>
        <row r="2364">
          <cell r="H2364" t="str">
            <v>鞍山市立山区益馨康养护理中心</v>
          </cell>
        </row>
        <row r="2365">
          <cell r="H2365" t="str">
            <v>鞍山市立山区益馨康养护理中心</v>
          </cell>
        </row>
        <row r="2366">
          <cell r="H2366" t="str">
            <v>鞍山市立山区益馨康养护理中心</v>
          </cell>
        </row>
        <row r="2367">
          <cell r="H2367" t="str">
            <v>鞍山市立山区益馨康养护理中心</v>
          </cell>
        </row>
        <row r="2368">
          <cell r="H2368" t="str">
            <v>鞍山市立山区益馨康养护理中心</v>
          </cell>
        </row>
        <row r="2369">
          <cell r="H2369" t="str">
            <v>鞍山市立山区益馨康养护理中心</v>
          </cell>
        </row>
        <row r="2370">
          <cell r="H2370" t="str">
            <v>鞍山市立山区益馨康养护理中心</v>
          </cell>
        </row>
        <row r="2371">
          <cell r="H2371" t="str">
            <v>鞍山市立山区益馨康养护理中心</v>
          </cell>
        </row>
        <row r="2372">
          <cell r="H2372" t="str">
            <v>鞍山市立山区益馨康养护理中心</v>
          </cell>
        </row>
        <row r="2373">
          <cell r="H2373" t="str">
            <v>鞍山市立山区益馨康养护理中心</v>
          </cell>
        </row>
        <row r="2374">
          <cell r="H2374" t="str">
            <v>鞍山市立山区益馨康养护理中心</v>
          </cell>
        </row>
        <row r="2375">
          <cell r="H2375" t="str">
            <v>鞍山市立山区益馨康养护理中心</v>
          </cell>
        </row>
        <row r="2376">
          <cell r="H2376" t="str">
            <v>鞍山市立山区益馨康养护理中心</v>
          </cell>
        </row>
        <row r="2377">
          <cell r="H2377" t="str">
            <v>鞍山市立山区益馨康养护理中心</v>
          </cell>
        </row>
        <row r="2378">
          <cell r="H2378" t="str">
            <v>鞍山市立山区益馨康养护理中心</v>
          </cell>
        </row>
        <row r="2379">
          <cell r="H2379" t="str">
            <v>鞍山市立山区益馨康养护理中心</v>
          </cell>
        </row>
        <row r="2380">
          <cell r="H2380" t="str">
            <v>鞍山市立山区益馨康养护理中心</v>
          </cell>
        </row>
        <row r="2381">
          <cell r="H2381" t="str">
            <v>鞍山市立山区益馨康养护理中心</v>
          </cell>
        </row>
        <row r="2382">
          <cell r="H2382" t="str">
            <v>鞍山市立山区益馨康养护理中心</v>
          </cell>
        </row>
        <row r="2383">
          <cell r="H2383" t="str">
            <v>鞍山市立山区益馨康养护理中心</v>
          </cell>
        </row>
        <row r="2384">
          <cell r="H2384" t="str">
            <v>鞍山市立山区益馨康养护理中心</v>
          </cell>
        </row>
        <row r="2385">
          <cell r="H2385" t="str">
            <v>鞍山市立山区益馨康养护理中心</v>
          </cell>
        </row>
        <row r="2386">
          <cell r="H2386" t="str">
            <v>鞍山市立山区福禄寿老年公寓</v>
          </cell>
        </row>
        <row r="2387">
          <cell r="H2387" t="str">
            <v>鞍山市立山区福禄寿老年公寓</v>
          </cell>
        </row>
        <row r="2388">
          <cell r="H2388" t="str">
            <v>鞍山市立山区福禄寿老年公寓</v>
          </cell>
        </row>
        <row r="2389">
          <cell r="H2389" t="str">
            <v>鞍山市立山区福禄寿老年公寓</v>
          </cell>
        </row>
        <row r="2390">
          <cell r="H2390" t="str">
            <v>鞍山市立山区福禄寿老年公寓</v>
          </cell>
        </row>
        <row r="2391">
          <cell r="H2391" t="str">
            <v>鞍山市立山区福禄寿老年公寓</v>
          </cell>
        </row>
        <row r="2392">
          <cell r="H2392" t="str">
            <v>鞍山市立山区福禄寿老年公寓</v>
          </cell>
        </row>
        <row r="2393">
          <cell r="H2393" t="str">
            <v>鞍山市立山区福禄寿老年公寓</v>
          </cell>
        </row>
        <row r="2394">
          <cell r="H2394" t="str">
            <v>鞍山市立山区福禄寿老年公寓</v>
          </cell>
        </row>
        <row r="2395">
          <cell r="H2395" t="str">
            <v>鞍山市立山区福禄寿老年公寓</v>
          </cell>
        </row>
        <row r="2396">
          <cell r="H2396" t="str">
            <v>鞍山市立山区福禄寿老年公寓</v>
          </cell>
        </row>
        <row r="2397">
          <cell r="H2397" t="str">
            <v>鞍山市立山区福禄寿老年公寓</v>
          </cell>
        </row>
        <row r="2398">
          <cell r="H2398" t="str">
            <v>鞍山市立山区福禄寿老年公寓</v>
          </cell>
        </row>
        <row r="2399">
          <cell r="H2399" t="str">
            <v>鞍山市立山区福禄寿老年公寓</v>
          </cell>
        </row>
        <row r="2400">
          <cell r="H2400" t="str">
            <v>鞍山市立山区福禄寿老年公寓</v>
          </cell>
        </row>
        <row r="2401">
          <cell r="H2401" t="str">
            <v>鞍山市立山区福禄寿老年公寓</v>
          </cell>
        </row>
        <row r="2402">
          <cell r="H2402" t="str">
            <v>鞍山市立山区福禄寿老年公寓</v>
          </cell>
        </row>
        <row r="2403">
          <cell r="H2403" t="str">
            <v>鞍山市立山区福禄寿老年公寓</v>
          </cell>
        </row>
        <row r="2404">
          <cell r="H2404" t="str">
            <v>鞍山市立山区福禄寿老年公寓</v>
          </cell>
        </row>
        <row r="2405">
          <cell r="H2405" t="str">
            <v>鞍山市立山区福禄寿老年公寓</v>
          </cell>
        </row>
        <row r="2406">
          <cell r="H2406" t="str">
            <v>鞍山市立山区福禄寿老年公寓</v>
          </cell>
        </row>
        <row r="2407">
          <cell r="H2407" t="str">
            <v>鞍山市立山区福禄寿老年公寓</v>
          </cell>
        </row>
        <row r="2408">
          <cell r="H2408" t="str">
            <v>鞍山市立山区福禄寿老年公寓</v>
          </cell>
        </row>
        <row r="2409">
          <cell r="H2409" t="str">
            <v>鞍山市立山区福禄寿老年公寓</v>
          </cell>
        </row>
        <row r="2410">
          <cell r="H2410" t="str">
            <v>鞍山市立山区福禄寿老年公寓</v>
          </cell>
        </row>
        <row r="2411">
          <cell r="H2411" t="str">
            <v>鞍山市立山区福禄寿老年公寓</v>
          </cell>
        </row>
        <row r="2412">
          <cell r="H2412" t="str">
            <v>鞍山市立山区福禄寿老年公寓</v>
          </cell>
        </row>
        <row r="2413">
          <cell r="H2413" t="str">
            <v>鞍山市立山区福禄寿老年公寓</v>
          </cell>
        </row>
        <row r="2414">
          <cell r="H2414" t="str">
            <v>鞍山市立山区福禄寿老年公寓</v>
          </cell>
        </row>
        <row r="2415">
          <cell r="H2415" t="str">
            <v>鞍山市立山区福禄寿老年公寓</v>
          </cell>
        </row>
        <row r="2416">
          <cell r="H2416" t="str">
            <v>鞍山市立山区福禄寿老年公寓</v>
          </cell>
        </row>
        <row r="2417">
          <cell r="H2417" t="str">
            <v>鞍山市立山区福禄寿老年公寓</v>
          </cell>
        </row>
        <row r="2418">
          <cell r="H2418" t="str">
            <v>鞍山市立山区福禄寿老年公寓</v>
          </cell>
        </row>
        <row r="2419">
          <cell r="H2419" t="str">
            <v>鞍山市立山区福禄寿老年公寓</v>
          </cell>
        </row>
        <row r="2420">
          <cell r="H2420" t="str">
            <v>鞍山市立山区逸生养老院</v>
          </cell>
        </row>
        <row r="2421">
          <cell r="H2421" t="str">
            <v>鞍山市立山区逸生养老院</v>
          </cell>
        </row>
        <row r="2422">
          <cell r="H2422" t="str">
            <v>鞍山市立山区逸生养老院</v>
          </cell>
        </row>
        <row r="2423">
          <cell r="H2423" t="str">
            <v>鞍山市立山区逸生养老院</v>
          </cell>
        </row>
        <row r="2424">
          <cell r="H2424" t="str">
            <v>鞍山市立山区逸生养老院</v>
          </cell>
        </row>
        <row r="2425">
          <cell r="H2425" t="str">
            <v>鞍山市立山区逸生养老院</v>
          </cell>
        </row>
        <row r="2426">
          <cell r="H2426" t="str">
            <v>鞍山市立山区逸生养老院</v>
          </cell>
        </row>
        <row r="2427">
          <cell r="H2427" t="str">
            <v>鞍山市立山区逸生养老院</v>
          </cell>
        </row>
        <row r="2428">
          <cell r="H2428" t="str">
            <v>鞍山市立山区逸生养老院</v>
          </cell>
        </row>
        <row r="2429">
          <cell r="H2429" t="str">
            <v>鞍山市立山区逸生养老院</v>
          </cell>
        </row>
        <row r="2430">
          <cell r="H2430" t="str">
            <v>鞍山市立山区逸生养老院</v>
          </cell>
        </row>
        <row r="2431">
          <cell r="H2431" t="str">
            <v>鞍山市立山区逸生养老院</v>
          </cell>
        </row>
        <row r="2432">
          <cell r="H2432" t="str">
            <v>鞍山市立山区逸生养老院</v>
          </cell>
        </row>
        <row r="2433">
          <cell r="H2433" t="str">
            <v>鞍山市立山区逸生养老院</v>
          </cell>
        </row>
        <row r="2434">
          <cell r="H2434" t="str">
            <v>鞍山市立山区逸生养老院</v>
          </cell>
        </row>
        <row r="2435">
          <cell r="H2435" t="str">
            <v>鞍山市立山区逸生养老院</v>
          </cell>
        </row>
        <row r="2436">
          <cell r="H2436" t="str">
            <v>鞍山市立山区逸生养老院</v>
          </cell>
        </row>
        <row r="2437">
          <cell r="H2437" t="str">
            <v>鞍山市立山区逸生养老院</v>
          </cell>
        </row>
        <row r="2438">
          <cell r="H2438" t="str">
            <v>鞍山市立山区逸生养老院</v>
          </cell>
        </row>
        <row r="2439">
          <cell r="H2439" t="str">
            <v>鞍山市立山区逸生养老院</v>
          </cell>
        </row>
        <row r="2440">
          <cell r="H2440" t="str">
            <v>鞍山市立山区逸生养老院</v>
          </cell>
        </row>
        <row r="2441">
          <cell r="H2441" t="str">
            <v>鞍山市立山区逸生养老院</v>
          </cell>
        </row>
        <row r="2442">
          <cell r="H2442" t="str">
            <v>鞍山市立山区逸生养老院</v>
          </cell>
        </row>
        <row r="2443">
          <cell r="H2443" t="str">
            <v>鞍山市立山区逸生养老院</v>
          </cell>
        </row>
        <row r="2444">
          <cell r="H2444" t="str">
            <v>鞍山市立山区长寿乐老年公寓</v>
          </cell>
        </row>
        <row r="2445">
          <cell r="H2445" t="str">
            <v>鞍山市立山区长寿乐老年公寓</v>
          </cell>
        </row>
        <row r="2446">
          <cell r="H2446" t="str">
            <v>鞍山市立山区长寿乐老年公寓</v>
          </cell>
        </row>
        <row r="2447">
          <cell r="H2447" t="str">
            <v>鞍山市立山区长寿乐老年公寓</v>
          </cell>
        </row>
        <row r="2448">
          <cell r="H2448" t="str">
            <v>鞍山市立山区长寿乐老年公寓</v>
          </cell>
        </row>
        <row r="2449">
          <cell r="H2449" t="str">
            <v>鞍山市立山区长寿乐老年公寓</v>
          </cell>
        </row>
        <row r="2450">
          <cell r="H2450" t="str">
            <v>鞍山市立山区长寿乐老年公寓</v>
          </cell>
        </row>
        <row r="2451">
          <cell r="H2451" t="str">
            <v>鞍山市立山区长寿乐老年公寓</v>
          </cell>
        </row>
        <row r="2452">
          <cell r="H2452" t="str">
            <v>鞍山市立山区长寿乐老年公寓</v>
          </cell>
        </row>
        <row r="2453">
          <cell r="H2453" t="str">
            <v>鞍山市立山区长寿乐老年公寓</v>
          </cell>
        </row>
        <row r="2454">
          <cell r="H2454" t="str">
            <v>鞍山市立山区长寿乐老年公寓</v>
          </cell>
        </row>
        <row r="2455">
          <cell r="H2455" t="str">
            <v>鞍山市立山区长寿乐老年公寓</v>
          </cell>
        </row>
        <row r="2456">
          <cell r="H2456" t="str">
            <v>鞍山市立山区长寿乐老年公寓</v>
          </cell>
        </row>
        <row r="2457">
          <cell r="H2457" t="str">
            <v>鞍山市立山区长寿乐老年公寓</v>
          </cell>
        </row>
        <row r="2458">
          <cell r="H2458" t="str">
            <v>鞍山市立山区长寿乐老年公寓</v>
          </cell>
        </row>
        <row r="2459">
          <cell r="H2459" t="str">
            <v>鞍山市立山区长寿乐老年公寓</v>
          </cell>
        </row>
        <row r="2460">
          <cell r="H2460" t="str">
            <v>鞍山市立山区长寿乐老年公寓</v>
          </cell>
        </row>
        <row r="2461">
          <cell r="H2461" t="str">
            <v>鞍山市立山区长寿乐老年公寓</v>
          </cell>
        </row>
        <row r="2462">
          <cell r="H2462" t="str">
            <v>鞍山市立山区长寿乐老年公寓</v>
          </cell>
        </row>
        <row r="2463">
          <cell r="H2463" t="str">
            <v>鞍山市立山区长寿乐老年公寓</v>
          </cell>
        </row>
        <row r="2464">
          <cell r="H2464" t="str">
            <v>鞍山市立山区长寿乐老年公寓</v>
          </cell>
        </row>
        <row r="2465">
          <cell r="H2465" t="str">
            <v>鞍山市立山区长寿乐老年公寓</v>
          </cell>
        </row>
        <row r="2466">
          <cell r="H2466" t="str">
            <v>鞍山市立山区长寿乐老年公寓</v>
          </cell>
        </row>
        <row r="2467">
          <cell r="H2467" t="str">
            <v>鞍山市立山区长寿乐老年公寓</v>
          </cell>
        </row>
        <row r="2468">
          <cell r="H2468" t="str">
            <v>鞍山市立山区长寿乐老年公寓</v>
          </cell>
        </row>
        <row r="2469">
          <cell r="H2469" t="str">
            <v>鞍山市立山区长寿乐老年公寓</v>
          </cell>
        </row>
        <row r="2470">
          <cell r="H2470" t="str">
            <v>鞍山市立山区长寿乐老年公寓</v>
          </cell>
        </row>
        <row r="2471">
          <cell r="H2471" t="str">
            <v>鞍山市立山区长寿乐老年公寓</v>
          </cell>
        </row>
        <row r="2472">
          <cell r="H2472" t="str">
            <v>鞍山市立山区长寿乐老年公寓</v>
          </cell>
        </row>
        <row r="2473">
          <cell r="H2473" t="str">
            <v>鞍山市立山区长寿乐老年公寓</v>
          </cell>
        </row>
        <row r="2474">
          <cell r="H2474" t="str">
            <v>鞍山市立山区长寿乐老年公寓</v>
          </cell>
        </row>
        <row r="2475">
          <cell r="H2475" t="str">
            <v>鞍山市立山区长寿乐老年公寓</v>
          </cell>
        </row>
        <row r="2476">
          <cell r="H2476" t="str">
            <v>鞍山市立山区颐泰养护院</v>
          </cell>
        </row>
        <row r="2477">
          <cell r="H2477" t="str">
            <v>鞍山市立山区颐泰养护院</v>
          </cell>
        </row>
        <row r="2478">
          <cell r="H2478" t="str">
            <v>鞍山市立山区颐泰养护院</v>
          </cell>
        </row>
        <row r="2479">
          <cell r="H2479" t="str">
            <v>鞍山市立山区颐泰养护院</v>
          </cell>
        </row>
        <row r="2480">
          <cell r="H2480" t="str">
            <v>鞍山市立山区颐泰养护院</v>
          </cell>
        </row>
        <row r="2481">
          <cell r="H2481" t="str">
            <v>鞍山市立山区颐泰养护院</v>
          </cell>
        </row>
        <row r="2482">
          <cell r="H2482" t="str">
            <v>鞍山市立山区颐泰养护院</v>
          </cell>
        </row>
        <row r="2483">
          <cell r="H2483" t="str">
            <v>鞍山市立山区颐泰养护院</v>
          </cell>
        </row>
        <row r="2484">
          <cell r="H2484" t="str">
            <v>鞍山市立山区颐泰养护院</v>
          </cell>
        </row>
        <row r="2485">
          <cell r="H2485" t="str">
            <v>鞍山市立山区颐泰养护院</v>
          </cell>
        </row>
        <row r="2486">
          <cell r="H2486" t="str">
            <v>鞍山市立山区颐泰养护院</v>
          </cell>
        </row>
        <row r="2487">
          <cell r="H2487" t="str">
            <v>鞍山市立山区颐泰养护院</v>
          </cell>
        </row>
        <row r="2488">
          <cell r="H2488" t="str">
            <v>鞍山市立山区颐泰养护院</v>
          </cell>
        </row>
        <row r="2489">
          <cell r="H2489" t="str">
            <v>鞍山市立山区颐泰养护院</v>
          </cell>
        </row>
        <row r="2490">
          <cell r="H2490" t="str">
            <v>鞍山市立山区颐泰养护院</v>
          </cell>
        </row>
        <row r="2491">
          <cell r="H2491" t="str">
            <v>鞍山市立山区颐泰养护院</v>
          </cell>
        </row>
        <row r="2492">
          <cell r="H2492" t="str">
            <v>鞍山市立山区颐泰养护院</v>
          </cell>
        </row>
        <row r="2493">
          <cell r="H2493" t="str">
            <v>鞍山市立山区颐泰养护院</v>
          </cell>
        </row>
        <row r="2494">
          <cell r="H2494" t="str">
            <v>鞍山市立山区颐泰养护院</v>
          </cell>
        </row>
        <row r="2495">
          <cell r="H2495" t="str">
            <v>鞍山市立山区颐泰养护院</v>
          </cell>
        </row>
        <row r="2496">
          <cell r="H2496" t="str">
            <v>鞍山市立山区颐泰养护院</v>
          </cell>
        </row>
        <row r="2497">
          <cell r="H2497" t="str">
            <v>鞍山市立山区颐泰养护院</v>
          </cell>
        </row>
        <row r="2498">
          <cell r="H2498" t="str">
            <v>鞍山市立山区颐泰养护院</v>
          </cell>
        </row>
        <row r="2499">
          <cell r="H2499" t="str">
            <v>鞍山市谊康养老院</v>
          </cell>
        </row>
        <row r="2500">
          <cell r="H2500" t="str">
            <v>鞍山市谊康养老院</v>
          </cell>
        </row>
        <row r="2501">
          <cell r="H2501" t="str">
            <v>鞍山市谊康养老院</v>
          </cell>
        </row>
        <row r="2502">
          <cell r="H2502" t="str">
            <v>鞍山市谊康养老院</v>
          </cell>
        </row>
        <row r="2503">
          <cell r="H2503" t="str">
            <v>鞍山市谊康养老院</v>
          </cell>
        </row>
        <row r="2504">
          <cell r="H2504" t="str">
            <v>鞍山市谊康养老院</v>
          </cell>
        </row>
        <row r="2505">
          <cell r="H2505" t="str">
            <v>鞍山市谊康养老院</v>
          </cell>
        </row>
        <row r="2506">
          <cell r="H2506" t="str">
            <v>鞍山市谊康养老院</v>
          </cell>
        </row>
        <row r="2507">
          <cell r="H2507" t="str">
            <v>鞍山市谊康养老院</v>
          </cell>
        </row>
        <row r="2508">
          <cell r="H2508" t="str">
            <v>鞍山市谊康养老院</v>
          </cell>
        </row>
        <row r="2509">
          <cell r="H2509" t="str">
            <v>鞍山市谊康养老院</v>
          </cell>
        </row>
        <row r="2510">
          <cell r="H2510" t="str">
            <v>鞍山市谊康养老院</v>
          </cell>
        </row>
        <row r="2511">
          <cell r="H2511" t="str">
            <v>鞍山市谊康养老院</v>
          </cell>
        </row>
        <row r="2512">
          <cell r="H2512" t="str">
            <v>鞍山市谊康养老院</v>
          </cell>
        </row>
        <row r="2513">
          <cell r="H2513" t="str">
            <v>鞍山市谊康养老院</v>
          </cell>
        </row>
        <row r="2514">
          <cell r="H2514" t="str">
            <v>鞍山市谊康养老院</v>
          </cell>
        </row>
        <row r="2515">
          <cell r="H2515" t="str">
            <v>鞍山市谊康养老院</v>
          </cell>
        </row>
        <row r="2516">
          <cell r="H2516" t="str">
            <v>鞍山市谊康养老院</v>
          </cell>
        </row>
        <row r="2517">
          <cell r="H2517" t="str">
            <v>鞍山市谊康养老院</v>
          </cell>
        </row>
        <row r="2518">
          <cell r="H2518" t="str">
            <v>鞍山市谊康养老院</v>
          </cell>
        </row>
        <row r="2519">
          <cell r="H2519" t="str">
            <v>鞍山市谊康养老院</v>
          </cell>
        </row>
        <row r="2520">
          <cell r="H2520" t="str">
            <v>鞍山市谊康养老院</v>
          </cell>
        </row>
        <row r="2521">
          <cell r="H2521" t="str">
            <v>鞍山市谊康养老院</v>
          </cell>
        </row>
        <row r="2522">
          <cell r="H2522" t="str">
            <v>鞍山市谊康养老院</v>
          </cell>
        </row>
        <row r="2523">
          <cell r="H2523" t="str">
            <v>鞍山市谊康养老院</v>
          </cell>
        </row>
        <row r="2524">
          <cell r="H2524" t="str">
            <v>鞍山市谊康养老院</v>
          </cell>
        </row>
        <row r="2525">
          <cell r="H2525" t="str">
            <v>鞍山市谊康养老院</v>
          </cell>
        </row>
        <row r="2526">
          <cell r="H2526" t="str">
            <v>鞍山市博爱护理院</v>
          </cell>
        </row>
        <row r="2527">
          <cell r="H2527" t="str">
            <v>鞍山市博爱护理院</v>
          </cell>
        </row>
        <row r="2528">
          <cell r="H2528" t="str">
            <v>鞍山市博爱护理院</v>
          </cell>
        </row>
        <row r="2529">
          <cell r="H2529" t="str">
            <v>鞍山市博爱护理院</v>
          </cell>
        </row>
        <row r="2530">
          <cell r="H2530" t="str">
            <v>鞍山市博爱护理院</v>
          </cell>
        </row>
        <row r="2531">
          <cell r="H2531" t="str">
            <v>鞍山市博爱护理院</v>
          </cell>
        </row>
        <row r="2532">
          <cell r="H2532" t="str">
            <v>鞍山市博爱护理院</v>
          </cell>
        </row>
        <row r="2533">
          <cell r="H2533" t="str">
            <v>鞍山市博爱护理院</v>
          </cell>
        </row>
        <row r="2534">
          <cell r="H2534" t="str">
            <v>鞍山市博爱护理院</v>
          </cell>
        </row>
        <row r="2535">
          <cell r="H2535" t="str">
            <v>鞍山市博爱护理院</v>
          </cell>
        </row>
        <row r="2536">
          <cell r="H2536" t="str">
            <v>鞍山市博爱护理院</v>
          </cell>
        </row>
        <row r="2537">
          <cell r="H2537" t="str">
            <v>鞍山市博爱护理院</v>
          </cell>
        </row>
        <row r="2538">
          <cell r="H2538" t="str">
            <v>鞍山市博爱护理院</v>
          </cell>
        </row>
        <row r="2539">
          <cell r="H2539" t="str">
            <v>鞍山市博爱护理院</v>
          </cell>
        </row>
        <row r="2540">
          <cell r="H2540" t="str">
            <v>鞍山市博爱护理院</v>
          </cell>
        </row>
        <row r="2541">
          <cell r="H2541" t="str">
            <v>鞍山市博爱护理院</v>
          </cell>
        </row>
        <row r="2542">
          <cell r="H2542" t="str">
            <v>鞍山市博爱护理院</v>
          </cell>
        </row>
        <row r="2543">
          <cell r="H2543" t="str">
            <v>鞍山市博爱护理院</v>
          </cell>
        </row>
        <row r="2544">
          <cell r="H2544" t="str">
            <v>鞍山市博爱护理院</v>
          </cell>
        </row>
        <row r="2545">
          <cell r="H2545" t="str">
            <v>鞍山市博爱护理院</v>
          </cell>
        </row>
        <row r="2546">
          <cell r="H2546" t="str">
            <v>鞍山市博爱护理院</v>
          </cell>
        </row>
        <row r="2547">
          <cell r="H2547" t="str">
            <v>鞍山市博爱护理院</v>
          </cell>
        </row>
        <row r="2548">
          <cell r="H2548" t="str">
            <v>鞍山市博爱护理院</v>
          </cell>
        </row>
        <row r="2549">
          <cell r="H2549" t="str">
            <v>鞍山市博爱护理院</v>
          </cell>
        </row>
        <row r="2550">
          <cell r="H2550" t="str">
            <v>鞍山市博爱护理院</v>
          </cell>
        </row>
        <row r="2551">
          <cell r="H2551" t="str">
            <v>鞍山市博爱护理院</v>
          </cell>
        </row>
        <row r="2552">
          <cell r="H2552" t="str">
            <v>鞍山市博爱护理院</v>
          </cell>
        </row>
        <row r="2553">
          <cell r="H2553" t="str">
            <v>鞍山市博爱护理院</v>
          </cell>
        </row>
        <row r="2554">
          <cell r="H2554" t="str">
            <v>鞍山市博爱护理院</v>
          </cell>
        </row>
        <row r="2555">
          <cell r="H2555" t="str">
            <v>鞍山市博爱护理院</v>
          </cell>
        </row>
        <row r="2556">
          <cell r="H2556" t="str">
            <v>鞍山市博爱护理院</v>
          </cell>
        </row>
        <row r="2557">
          <cell r="H2557" t="str">
            <v>鞍山市博爱护理院</v>
          </cell>
        </row>
        <row r="2558">
          <cell r="H2558" t="str">
            <v>鞍山市博爱护理院</v>
          </cell>
        </row>
        <row r="2559">
          <cell r="H2559" t="str">
            <v>鞍山市博爱护理院</v>
          </cell>
        </row>
        <row r="2560">
          <cell r="H2560" t="str">
            <v>鞍山市博爱护理院</v>
          </cell>
        </row>
        <row r="2561">
          <cell r="H2561" t="str">
            <v>鞍山市博爱护理院</v>
          </cell>
        </row>
        <row r="2562">
          <cell r="H2562" t="str">
            <v>鞍山市博爱护理院</v>
          </cell>
        </row>
        <row r="2563">
          <cell r="H2563" t="str">
            <v>鞍山市博爱护理院</v>
          </cell>
        </row>
        <row r="2564">
          <cell r="H2564" t="str">
            <v>鞍山市博爱护理院</v>
          </cell>
        </row>
        <row r="2565">
          <cell r="H2565" t="str">
            <v>鞍山市博爱护理院</v>
          </cell>
        </row>
        <row r="2566">
          <cell r="H2566" t="str">
            <v>鞍山市博爱护理院</v>
          </cell>
        </row>
        <row r="2567">
          <cell r="H2567" t="str">
            <v>鞍山市博爱护理院</v>
          </cell>
        </row>
        <row r="2568">
          <cell r="H2568" t="str">
            <v>鞍山市博爱护理院</v>
          </cell>
        </row>
        <row r="2569">
          <cell r="H2569" t="str">
            <v>鞍山市博爱护理院</v>
          </cell>
        </row>
        <row r="2570">
          <cell r="H2570" t="str">
            <v>鞍山市博爱护理院</v>
          </cell>
        </row>
        <row r="2571">
          <cell r="H2571" t="str">
            <v>鞍山市博爱护理院</v>
          </cell>
        </row>
        <row r="2572">
          <cell r="H2572" t="str">
            <v>鞍山市博爱护理院</v>
          </cell>
        </row>
        <row r="2573">
          <cell r="H2573" t="str">
            <v>鞍山市博爱护理院</v>
          </cell>
        </row>
        <row r="2574">
          <cell r="H2574" t="str">
            <v>鞍山市博爱护理院</v>
          </cell>
        </row>
        <row r="2575">
          <cell r="H2575" t="str">
            <v>鞍山市博爱护理院</v>
          </cell>
        </row>
        <row r="2576">
          <cell r="H2576" t="str">
            <v>鞍山市博爱护理院</v>
          </cell>
        </row>
        <row r="2577">
          <cell r="H2577" t="str">
            <v>鞍山市博爱护理院</v>
          </cell>
        </row>
        <row r="2578">
          <cell r="H2578" t="str">
            <v>立山区福星居老年公寓</v>
          </cell>
        </row>
        <row r="2579">
          <cell r="H2579" t="str">
            <v>立山区福星居老年公寓</v>
          </cell>
        </row>
        <row r="2580">
          <cell r="H2580" t="str">
            <v>立山区福星居老年公寓</v>
          </cell>
        </row>
        <row r="2581">
          <cell r="H2581" t="str">
            <v>立山区福星居老年公寓</v>
          </cell>
        </row>
        <row r="2582">
          <cell r="H2582" t="str">
            <v>立山区福星居老年公寓</v>
          </cell>
        </row>
        <row r="2583">
          <cell r="H2583" t="str">
            <v>立山区福星居老年公寓</v>
          </cell>
        </row>
        <row r="2584">
          <cell r="H2584" t="str">
            <v>立山区福星居老年公寓</v>
          </cell>
        </row>
        <row r="2585">
          <cell r="H2585" t="str">
            <v>立山区福星居老年公寓</v>
          </cell>
        </row>
        <row r="2586">
          <cell r="H2586" t="str">
            <v>立山区福星居老年公寓</v>
          </cell>
        </row>
        <row r="2587">
          <cell r="H2587" t="str">
            <v>立山区福星居老年公寓</v>
          </cell>
        </row>
        <row r="2588">
          <cell r="H2588" t="str">
            <v>立山区福星居老年公寓</v>
          </cell>
        </row>
        <row r="2589">
          <cell r="H2589" t="str">
            <v>立山区福星居老年公寓</v>
          </cell>
        </row>
        <row r="2590">
          <cell r="H2590" t="str">
            <v>立山区福星居老年公寓</v>
          </cell>
        </row>
        <row r="2591">
          <cell r="H2591" t="str">
            <v>立山区福星居老年公寓</v>
          </cell>
        </row>
        <row r="2592">
          <cell r="H2592" t="str">
            <v>立山区福星居老年公寓</v>
          </cell>
        </row>
        <row r="2593">
          <cell r="H2593" t="str">
            <v>立山区福星居老年公寓</v>
          </cell>
        </row>
        <row r="2594">
          <cell r="H2594" t="str">
            <v>立山区福星居老年公寓</v>
          </cell>
        </row>
        <row r="2595">
          <cell r="H2595" t="str">
            <v>立山区福星居老年公寓</v>
          </cell>
        </row>
        <row r="2596">
          <cell r="H2596" t="str">
            <v>立山区福星居老年公寓</v>
          </cell>
        </row>
        <row r="2597">
          <cell r="H2597" t="str">
            <v>立山区福星居老年公寓</v>
          </cell>
        </row>
        <row r="2598">
          <cell r="H2598" t="str">
            <v>立山区福星居老年公寓</v>
          </cell>
        </row>
        <row r="2599">
          <cell r="H2599" t="str">
            <v>立山区福星居老年公寓</v>
          </cell>
        </row>
        <row r="2600">
          <cell r="H2600" t="str">
            <v>立山区福星居老年公寓</v>
          </cell>
        </row>
        <row r="2601">
          <cell r="H2601" t="str">
            <v>立山区福星居老年公寓</v>
          </cell>
        </row>
        <row r="2602">
          <cell r="H2602" t="str">
            <v>立山区福星居老年公寓</v>
          </cell>
        </row>
        <row r="2603">
          <cell r="H2603" t="str">
            <v>立山区福星居老年公寓</v>
          </cell>
        </row>
        <row r="2604">
          <cell r="H2604" t="str">
            <v>立山区福星居老年公寓</v>
          </cell>
        </row>
        <row r="2605">
          <cell r="H2605" t="str">
            <v>立山区福星居老年公寓</v>
          </cell>
        </row>
        <row r="2606">
          <cell r="H2606" t="str">
            <v>立山区福星居老年公寓</v>
          </cell>
        </row>
        <row r="2607">
          <cell r="H2607" t="str">
            <v>立山区福星居老年公寓</v>
          </cell>
        </row>
        <row r="2608">
          <cell r="H2608" t="str">
            <v>立山区福星居老年公寓</v>
          </cell>
        </row>
        <row r="2609">
          <cell r="H2609" t="str">
            <v>立山区福星居老年公寓</v>
          </cell>
        </row>
        <row r="2610">
          <cell r="H2610" t="str">
            <v>立山区福星居老年公寓</v>
          </cell>
        </row>
        <row r="2611">
          <cell r="H2611" t="str">
            <v>立山区福星居老年公寓</v>
          </cell>
        </row>
        <row r="2612">
          <cell r="H2612" t="str">
            <v>立山区福星居老年公寓</v>
          </cell>
        </row>
        <row r="2613">
          <cell r="H2613" t="str">
            <v>立山区福星居老年公寓</v>
          </cell>
        </row>
        <row r="2614">
          <cell r="H2614" t="str">
            <v>立山区福星居老年公寓</v>
          </cell>
        </row>
        <row r="2615">
          <cell r="H2615" t="str">
            <v>立山区福星居老年公寓</v>
          </cell>
        </row>
        <row r="2616">
          <cell r="H2616" t="str">
            <v>立山区福星居老年公寓</v>
          </cell>
        </row>
        <row r="2617">
          <cell r="H2617" t="str">
            <v>立山区福星居老年公寓</v>
          </cell>
        </row>
        <row r="2618">
          <cell r="H2618" t="str">
            <v>立山区福星居老年公寓</v>
          </cell>
        </row>
        <row r="2619">
          <cell r="H2619" t="str">
            <v>立山区福星居老年公寓</v>
          </cell>
        </row>
        <row r="2620">
          <cell r="H2620" t="str">
            <v>立山区福星居老年公寓</v>
          </cell>
        </row>
        <row r="2621">
          <cell r="H2621" t="str">
            <v>立山区福星居老年公寓</v>
          </cell>
        </row>
        <row r="2622">
          <cell r="H2622" t="str">
            <v>立山区福星居老年公寓</v>
          </cell>
        </row>
        <row r="2623">
          <cell r="H2623" t="str">
            <v>立山区福星居老年公寓</v>
          </cell>
        </row>
        <row r="2624">
          <cell r="H2624" t="str">
            <v>鞍山市立山区河畔曙光老年服务中心</v>
          </cell>
        </row>
        <row r="2625">
          <cell r="H2625" t="str">
            <v>鞍山市立山区河畔曙光老年服务中心</v>
          </cell>
        </row>
        <row r="2626">
          <cell r="H2626" t="str">
            <v>鞍山市立山区河畔曙光老年服务中心</v>
          </cell>
        </row>
        <row r="2627">
          <cell r="H2627" t="str">
            <v>鞍山市立山区河畔曙光老年服务中心</v>
          </cell>
        </row>
        <row r="2628">
          <cell r="H2628" t="str">
            <v>鞍山市立山区河畔曙光老年服务中心</v>
          </cell>
        </row>
        <row r="2629">
          <cell r="H2629" t="str">
            <v>鞍山市立山区河畔曙光老年服务中心</v>
          </cell>
        </row>
        <row r="2630">
          <cell r="H2630" t="str">
            <v>鞍山市立山区河畔曙光老年服务中心</v>
          </cell>
        </row>
        <row r="2631">
          <cell r="H2631" t="str">
            <v>鞍山市立山区河畔曙光老年服务中心</v>
          </cell>
        </row>
        <row r="2632">
          <cell r="H2632" t="str">
            <v>鞍山市立山区河畔曙光老年服务中心</v>
          </cell>
        </row>
        <row r="2633">
          <cell r="H2633" t="str">
            <v>鞍山市立山区河畔曙光老年服务中心</v>
          </cell>
        </row>
        <row r="2634">
          <cell r="H2634" t="str">
            <v>鞍山市立山区河畔曙光老年服务中心</v>
          </cell>
        </row>
        <row r="2635">
          <cell r="H2635" t="str">
            <v>鞍山市立山区河畔曙光老年服务中心</v>
          </cell>
        </row>
        <row r="2636">
          <cell r="H2636" t="str">
            <v>鞍山市立山区河畔曙光老年服务中心</v>
          </cell>
        </row>
        <row r="2637">
          <cell r="H2637" t="str">
            <v>鞍山市立山区河畔曙光老年服务中心</v>
          </cell>
        </row>
        <row r="2638">
          <cell r="H2638" t="str">
            <v>鞍山市立山区河畔曙光老年服务中心</v>
          </cell>
        </row>
        <row r="2639">
          <cell r="H2639" t="str">
            <v>鞍山市立山区河畔曙光老年服务中心</v>
          </cell>
        </row>
        <row r="2640">
          <cell r="H2640" t="str">
            <v>鞍山市立山区河畔曙光老年服务中心</v>
          </cell>
        </row>
        <row r="2641">
          <cell r="H2641" t="str">
            <v>鞍山市立山区河畔曙光老年服务中心</v>
          </cell>
        </row>
        <row r="2642">
          <cell r="H2642" t="str">
            <v>鞍山市立山区河畔曙光老年服务中心</v>
          </cell>
        </row>
        <row r="2643">
          <cell r="H2643" t="str">
            <v>鞍山市立山区河畔曙光老年服务中心</v>
          </cell>
        </row>
        <row r="2644">
          <cell r="H2644" t="str">
            <v>鞍山市立山区河畔曙光老年服务中心</v>
          </cell>
        </row>
        <row r="2645">
          <cell r="H2645" t="str">
            <v>鞍山市立山区河畔曙光老年服务中心</v>
          </cell>
        </row>
        <row r="2646">
          <cell r="H2646" t="str">
            <v>鞍山市立山区河畔曙光老年服务中心</v>
          </cell>
        </row>
        <row r="2647">
          <cell r="H2647" t="str">
            <v>鞍山市立山区河畔曙光老年服务中心</v>
          </cell>
        </row>
        <row r="2648">
          <cell r="H2648" t="str">
            <v>鞍山市立山区河畔曙光老年服务中心</v>
          </cell>
        </row>
        <row r="2649">
          <cell r="H2649" t="str">
            <v>鞍山市立山区河畔曙光老年服务中心</v>
          </cell>
        </row>
        <row r="2650">
          <cell r="H2650" t="str">
            <v>鞍山市立山区河畔曙光老年服务中心</v>
          </cell>
        </row>
        <row r="2651">
          <cell r="H2651" t="str">
            <v>鞍山市立山区河畔曙光老年服务中心</v>
          </cell>
        </row>
        <row r="2652">
          <cell r="H2652" t="str">
            <v>鞍山市立山区河畔曙光老年服务中心</v>
          </cell>
        </row>
        <row r="2653">
          <cell r="H2653" t="str">
            <v>鞍山市立山区河畔曙光老年服务中心</v>
          </cell>
        </row>
        <row r="2654">
          <cell r="H2654" t="str">
            <v>鞍山市立山区河畔曙光老年服务中心</v>
          </cell>
        </row>
        <row r="2655">
          <cell r="H2655" t="str">
            <v>鞍山市立山区河畔曙光老年服务中心</v>
          </cell>
        </row>
        <row r="2656">
          <cell r="H2656" t="str">
            <v>鞍山市立山区河畔曙光老年服务中心</v>
          </cell>
        </row>
        <row r="2657">
          <cell r="H2657" t="str">
            <v>鞍山市立山区河畔曙光老年服务中心</v>
          </cell>
        </row>
        <row r="2658">
          <cell r="H2658" t="str">
            <v>鞍山市立山区河畔曙光老年服务中心</v>
          </cell>
        </row>
        <row r="2659">
          <cell r="H2659" t="str">
            <v>鞍山市立山区河畔曙光老年服务中心</v>
          </cell>
        </row>
        <row r="2660">
          <cell r="H2660" t="str">
            <v>鞍山市立山区河畔曙光老年服务中心</v>
          </cell>
        </row>
        <row r="2661">
          <cell r="H2661" t="str">
            <v>鞍山市立山区河畔曙光老年服务中心</v>
          </cell>
        </row>
        <row r="2662">
          <cell r="H2662" t="str">
            <v>鞍山市立山区河畔曙光老年服务中心</v>
          </cell>
        </row>
        <row r="2663">
          <cell r="H2663" t="str">
            <v>鞍山市立山区河畔曙光老年服务中心</v>
          </cell>
        </row>
        <row r="2664">
          <cell r="H2664" t="str">
            <v>鞍山市立山区河畔曙光老年服务中心</v>
          </cell>
        </row>
        <row r="2665">
          <cell r="H2665" t="str">
            <v>鞍山市立山区河畔曙光老年服务中心</v>
          </cell>
        </row>
        <row r="2666">
          <cell r="H2666" t="str">
            <v>鞍山市立山区河畔曙光老年服务中心</v>
          </cell>
        </row>
        <row r="2667">
          <cell r="H2667" t="str">
            <v>鞍山市立山区河畔曙光老年服务中心</v>
          </cell>
        </row>
        <row r="2668">
          <cell r="H2668" t="str">
            <v>鞍山市立山区河畔曙光老年服务中心</v>
          </cell>
        </row>
        <row r="2669">
          <cell r="H2669" t="str">
            <v>鞍山市立山区河畔曙光老年服务中心</v>
          </cell>
        </row>
        <row r="2670">
          <cell r="H2670" t="str">
            <v>鞍山市立山区河畔曙光老年服务中心</v>
          </cell>
        </row>
        <row r="2671">
          <cell r="H2671" t="str">
            <v>鞍山市立山区河畔曙光老年服务中心</v>
          </cell>
        </row>
        <row r="2672">
          <cell r="H2672" t="str">
            <v>鞍山市立山区河畔曙光老年服务中心</v>
          </cell>
        </row>
        <row r="2673">
          <cell r="H2673" t="str">
            <v>鞍山市立山区河畔曙光老年服务中心</v>
          </cell>
        </row>
        <row r="2674">
          <cell r="H2674" t="str">
            <v>鞍山市立山区河畔曙光老年服务中心</v>
          </cell>
        </row>
        <row r="2675">
          <cell r="H2675" t="str">
            <v>鞍山市立山区河畔曙光老年服务中心</v>
          </cell>
        </row>
        <row r="2676">
          <cell r="H2676" t="str">
            <v>鞍山市立山区河畔曙光老年服务中心</v>
          </cell>
        </row>
        <row r="2677">
          <cell r="H2677" t="str">
            <v>鞍山市立山区河畔曙光老年服务中心</v>
          </cell>
        </row>
        <row r="2678">
          <cell r="H2678" t="str">
            <v>鞍山市立山区河畔曙光老年服务中心</v>
          </cell>
        </row>
        <row r="2679">
          <cell r="H2679" t="str">
            <v>鞍山市立山区河畔曙光老年服务中心</v>
          </cell>
        </row>
        <row r="2680">
          <cell r="H2680" t="str">
            <v>鞍山市立山区河畔曙光老年服务中心</v>
          </cell>
        </row>
        <row r="2681">
          <cell r="H2681" t="str">
            <v>鞍山市立山区河畔曙光老年服务中心</v>
          </cell>
        </row>
        <row r="2682">
          <cell r="H2682" t="str">
            <v>鞍山市立山区河畔曙光老年服务中心</v>
          </cell>
        </row>
        <row r="2683">
          <cell r="H2683" t="str">
            <v>鞍山市立山区东沙河社区福爱养老院</v>
          </cell>
        </row>
        <row r="2684">
          <cell r="H2684" t="str">
            <v>鞍山市立山区东沙河社区福爱养老院</v>
          </cell>
        </row>
        <row r="2685">
          <cell r="H2685" t="str">
            <v>鞍山市立山区东沙河社区福爱养老院</v>
          </cell>
        </row>
        <row r="2686">
          <cell r="H2686" t="str">
            <v>鞍山市立山区东沙河社区福爱养老院</v>
          </cell>
        </row>
        <row r="2687">
          <cell r="H2687" t="str">
            <v>鞍山市立山区东沙河社区福爱养老院</v>
          </cell>
        </row>
        <row r="2688">
          <cell r="H2688" t="str">
            <v>鞍山市立山区东沙河社区福爱养老院</v>
          </cell>
        </row>
        <row r="2689">
          <cell r="H2689" t="str">
            <v>鞍山市立山区东沙河社区福爱养老院</v>
          </cell>
        </row>
        <row r="2690">
          <cell r="H2690" t="str">
            <v>鞍山市立山区东沙河社区福爱养老院</v>
          </cell>
        </row>
        <row r="2691">
          <cell r="H2691" t="str">
            <v>鞍山市立山区东沙河社区福爱养老院</v>
          </cell>
        </row>
        <row r="2692">
          <cell r="H2692" t="str">
            <v>鞍山市立山区东沙河社区福爱养老院</v>
          </cell>
        </row>
        <row r="2693">
          <cell r="H2693" t="str">
            <v>鞍山市立山区东沙河社区福爱养老院</v>
          </cell>
        </row>
        <row r="2694">
          <cell r="H2694" t="str">
            <v>鞍山市立山区东沙河社区福爱养老院</v>
          </cell>
        </row>
        <row r="2695">
          <cell r="H2695" t="str">
            <v>鞍山市立山区和和养老院</v>
          </cell>
        </row>
        <row r="2696">
          <cell r="H2696" t="str">
            <v>鞍山市立山区和和养老院</v>
          </cell>
        </row>
        <row r="2697">
          <cell r="H2697" t="str">
            <v>鞍山市立山区和和养老院</v>
          </cell>
        </row>
        <row r="2698">
          <cell r="H2698" t="str">
            <v>鞍山市立山区和和养老院</v>
          </cell>
        </row>
        <row r="2699">
          <cell r="H2699" t="str">
            <v>鞍山市立山区和和养老院</v>
          </cell>
        </row>
        <row r="2700">
          <cell r="H2700" t="str">
            <v>鞍山市立山区和和养老院</v>
          </cell>
        </row>
        <row r="2701">
          <cell r="H2701" t="str">
            <v>鞍山市立山区和和养老院</v>
          </cell>
        </row>
        <row r="2702">
          <cell r="H2702" t="str">
            <v>鞍山市立山区和和养老院</v>
          </cell>
        </row>
        <row r="2703">
          <cell r="H2703" t="str">
            <v>鞍山市立山区和和养老院</v>
          </cell>
        </row>
        <row r="2704">
          <cell r="H2704" t="str">
            <v>鞍山市立山区和和养老院</v>
          </cell>
        </row>
        <row r="2705">
          <cell r="H2705" t="str">
            <v>鞍山市立山区和和养老院</v>
          </cell>
        </row>
        <row r="2706">
          <cell r="H2706" t="str">
            <v>鞍山市立山区和和养老院</v>
          </cell>
        </row>
        <row r="2707">
          <cell r="H2707" t="str">
            <v>鞍山市立山区和和养老院</v>
          </cell>
        </row>
        <row r="2708">
          <cell r="H2708" t="str">
            <v>鞍山市立山区和和养老院</v>
          </cell>
        </row>
        <row r="2709">
          <cell r="H2709" t="str">
            <v>鞍山市立山区和和养老院</v>
          </cell>
        </row>
        <row r="2710">
          <cell r="H2710" t="str">
            <v>鞍山市立山区和和养老院</v>
          </cell>
        </row>
        <row r="2711">
          <cell r="H2711" t="str">
            <v>鞍山市立山区和和养老院</v>
          </cell>
        </row>
        <row r="2712">
          <cell r="H2712" t="str">
            <v>鞍山市立山区和和养老院</v>
          </cell>
        </row>
        <row r="2713">
          <cell r="H2713" t="str">
            <v>鞍山市立山区和和养老院</v>
          </cell>
        </row>
        <row r="2714">
          <cell r="H2714" t="str">
            <v>鞍山市立山区和和养老院</v>
          </cell>
        </row>
        <row r="2715">
          <cell r="H2715" t="str">
            <v>鞍山市立山区和和养老院</v>
          </cell>
        </row>
        <row r="2716">
          <cell r="H2716" t="str">
            <v>鞍山市立山区和和养老院</v>
          </cell>
        </row>
        <row r="2717">
          <cell r="H2717" t="str">
            <v>鞍山市立山区和和养老院</v>
          </cell>
        </row>
        <row r="2718">
          <cell r="H2718" t="str">
            <v>鞍山市立山区和和养老院</v>
          </cell>
        </row>
        <row r="2719">
          <cell r="H2719" t="str">
            <v>鞍山市立山区和和养老院</v>
          </cell>
        </row>
        <row r="2720">
          <cell r="H2720" t="str">
            <v>鞍山市立山区和和养老院</v>
          </cell>
        </row>
        <row r="2721">
          <cell r="H2721" t="str">
            <v>鞍山市立山区和和养老院</v>
          </cell>
        </row>
        <row r="2722">
          <cell r="H2722" t="str">
            <v>鞍山市立山区和和养老院</v>
          </cell>
        </row>
        <row r="2723">
          <cell r="H2723" t="str">
            <v>鞍山市立山区和和养老院</v>
          </cell>
        </row>
        <row r="2724">
          <cell r="H2724" t="str">
            <v>鞍山市立山区和和养老院</v>
          </cell>
        </row>
        <row r="2725">
          <cell r="H2725" t="str">
            <v>鞍山市立山区和和养老院</v>
          </cell>
        </row>
        <row r="2726">
          <cell r="H2726" t="str">
            <v>鞍山市立山区和和养老院</v>
          </cell>
        </row>
        <row r="2727">
          <cell r="H2727" t="str">
            <v>鞍山市立山区和和养老院</v>
          </cell>
        </row>
        <row r="2728">
          <cell r="H2728" t="str">
            <v>鞍山市立山区和和养老院</v>
          </cell>
        </row>
        <row r="2729">
          <cell r="H2729" t="str">
            <v>鞍山市立山区和和养老院</v>
          </cell>
        </row>
        <row r="2730">
          <cell r="H2730" t="str">
            <v>鞍山市立山区和和养老院</v>
          </cell>
        </row>
        <row r="2731">
          <cell r="H2731" t="str">
            <v>鞍山市立山区和和养老院</v>
          </cell>
        </row>
        <row r="2732">
          <cell r="H2732" t="str">
            <v>鞍山市立山区和和养老院</v>
          </cell>
        </row>
        <row r="2733">
          <cell r="H2733" t="str">
            <v>鞍山市立山区和和养老院</v>
          </cell>
        </row>
        <row r="2734">
          <cell r="H2734" t="str">
            <v>鞍山市立山区和和养老院</v>
          </cell>
        </row>
        <row r="2735">
          <cell r="H2735" t="str">
            <v>鞍山市立山区和和养老院</v>
          </cell>
        </row>
        <row r="2736">
          <cell r="H2736" t="str">
            <v>鞍山市立山区和和养老院</v>
          </cell>
        </row>
        <row r="2737">
          <cell r="H2737" t="str">
            <v>鞍山市立山区和和养老院</v>
          </cell>
        </row>
        <row r="2738">
          <cell r="H2738" t="str">
            <v>鞍山市立山区和和养老院</v>
          </cell>
        </row>
        <row r="2739">
          <cell r="H2739" t="str">
            <v>鞍山市立山区和和养老院</v>
          </cell>
        </row>
        <row r="2740">
          <cell r="H2740" t="str">
            <v>鞍山市立山区和和养老院</v>
          </cell>
        </row>
        <row r="2741">
          <cell r="H2741" t="str">
            <v>鞍山市立山区和和养老院</v>
          </cell>
        </row>
        <row r="2742">
          <cell r="H2742" t="str">
            <v>鞍山市立山区和和养老院</v>
          </cell>
        </row>
        <row r="2743">
          <cell r="H2743" t="str">
            <v>鞍山市立山区和和养老院</v>
          </cell>
        </row>
        <row r="2744">
          <cell r="H2744" t="str">
            <v>鞍山市立山区和和养老院</v>
          </cell>
        </row>
        <row r="2745">
          <cell r="H2745" t="str">
            <v>鞍山市立山区和和养老院</v>
          </cell>
        </row>
        <row r="2746">
          <cell r="H2746" t="str">
            <v>鞍山市立山区康乐园养老院</v>
          </cell>
        </row>
        <row r="2747">
          <cell r="H2747" t="str">
            <v>鞍山市立山区康乐园养老院</v>
          </cell>
        </row>
        <row r="2748">
          <cell r="H2748" t="str">
            <v>鞍山市立山区康乐园养老院</v>
          </cell>
        </row>
        <row r="2749">
          <cell r="H2749" t="str">
            <v>鞍山市立山区康乐园养老院</v>
          </cell>
        </row>
        <row r="2750">
          <cell r="H2750" t="str">
            <v>鞍山市立山区康乐园养老院</v>
          </cell>
        </row>
        <row r="2751">
          <cell r="H2751" t="str">
            <v>鞍山市立山区康乐园养老院</v>
          </cell>
        </row>
        <row r="2752">
          <cell r="H2752" t="str">
            <v>鞍山市立山区康乐园养老院</v>
          </cell>
        </row>
        <row r="2753">
          <cell r="H2753" t="str">
            <v>鞍山市立山区康乐园养老院</v>
          </cell>
        </row>
        <row r="2754">
          <cell r="H2754" t="str">
            <v>鞍山市立山区康乐园养老院</v>
          </cell>
        </row>
        <row r="2755">
          <cell r="H2755" t="str">
            <v>鞍山市立山区康乐园养老院</v>
          </cell>
        </row>
        <row r="2756">
          <cell r="H2756" t="str">
            <v>鞍山市立山区康乐园养老院</v>
          </cell>
        </row>
        <row r="2757">
          <cell r="H2757" t="str">
            <v>鞍山市立山区康乐园养老院</v>
          </cell>
        </row>
        <row r="2758">
          <cell r="H2758" t="str">
            <v>鞍山市立山区康乐园养老院</v>
          </cell>
        </row>
        <row r="2759">
          <cell r="H2759" t="str">
            <v>鞍山市立山区康乐园养老院</v>
          </cell>
        </row>
        <row r="2760">
          <cell r="H2760" t="str">
            <v>鞍山市立山区康乐园养老院</v>
          </cell>
        </row>
        <row r="2761">
          <cell r="H2761" t="str">
            <v>鞍山市立山区康乐园养老院</v>
          </cell>
        </row>
        <row r="2762">
          <cell r="H2762" t="str">
            <v>鞍山市立山区康乐园养老院</v>
          </cell>
        </row>
        <row r="2763">
          <cell r="H2763" t="str">
            <v>鞍山市立山区康乐园养老院</v>
          </cell>
        </row>
        <row r="2764">
          <cell r="H2764" t="str">
            <v>鞍山市立山区康乐园养老院</v>
          </cell>
        </row>
        <row r="2765">
          <cell r="H2765" t="str">
            <v>鞍山市立山区康乐园养老院</v>
          </cell>
        </row>
        <row r="2766">
          <cell r="H2766" t="str">
            <v>鞍山市立山区康乐园养老院</v>
          </cell>
        </row>
        <row r="2767">
          <cell r="H2767" t="str">
            <v>鞍山市立山区康乐园养老院</v>
          </cell>
        </row>
        <row r="2768">
          <cell r="H2768" t="str">
            <v>鞍山市立山区康乐园养老院</v>
          </cell>
        </row>
        <row r="2769">
          <cell r="H2769" t="str">
            <v>鞍山市长寿养老院</v>
          </cell>
        </row>
        <row r="2770">
          <cell r="H2770" t="str">
            <v>鞍山市长寿养老院</v>
          </cell>
        </row>
        <row r="2771">
          <cell r="H2771" t="str">
            <v>鞍山市长寿养老院</v>
          </cell>
        </row>
        <row r="2772">
          <cell r="H2772" t="str">
            <v>鞍山市长寿养老院</v>
          </cell>
        </row>
        <row r="2773">
          <cell r="H2773" t="str">
            <v>鞍山市长寿养老院</v>
          </cell>
        </row>
        <row r="2774">
          <cell r="H2774" t="str">
            <v>鞍山市长寿养老院</v>
          </cell>
        </row>
        <row r="2775">
          <cell r="H2775" t="str">
            <v>鞍山市长寿养老院</v>
          </cell>
        </row>
        <row r="2776">
          <cell r="H2776" t="str">
            <v>鞍山市长寿养老院</v>
          </cell>
        </row>
        <row r="2777">
          <cell r="H2777" t="str">
            <v>鞍山市长寿养老院</v>
          </cell>
        </row>
        <row r="2778">
          <cell r="H2778" t="str">
            <v>鞍山市长寿养老院</v>
          </cell>
        </row>
        <row r="2779">
          <cell r="H2779" t="str">
            <v>鞍山市长寿养老院</v>
          </cell>
        </row>
        <row r="2780">
          <cell r="H2780" t="str">
            <v>鞍山市千山区大吉山庄老年托管中心</v>
          </cell>
        </row>
        <row r="2781">
          <cell r="H2781" t="str">
            <v>鞍山市千山区大吉山庄老年托管中心</v>
          </cell>
        </row>
        <row r="2782">
          <cell r="H2782" t="str">
            <v>鞍山市千山区大吉山庄老年托管中心</v>
          </cell>
        </row>
        <row r="2783">
          <cell r="H2783" t="str">
            <v>鞍山市千山区大吉山庄老年托管中心</v>
          </cell>
        </row>
        <row r="2784">
          <cell r="H2784" t="str">
            <v>鞍山市千山区大吉山庄老年托管中心</v>
          </cell>
        </row>
        <row r="2785">
          <cell r="H2785" t="str">
            <v>鞍山市千山区大吉山庄老年托管中心</v>
          </cell>
        </row>
        <row r="2786">
          <cell r="H2786" t="str">
            <v>鞍山市千山区大吉山庄老年托管中心</v>
          </cell>
        </row>
        <row r="2787">
          <cell r="H2787" t="str">
            <v>鞍山市千山区大吉山庄老年托管中心</v>
          </cell>
        </row>
        <row r="2788">
          <cell r="H2788" t="str">
            <v>鞍山市千山区大吉山庄老年托管中心</v>
          </cell>
        </row>
        <row r="2789">
          <cell r="H2789" t="str">
            <v>鞍山市千山区大吉山庄老年托管中心</v>
          </cell>
        </row>
        <row r="2790">
          <cell r="H2790" t="str">
            <v>鞍山市千山区大吉山庄老年托管中心</v>
          </cell>
        </row>
        <row r="2791">
          <cell r="H2791" t="str">
            <v>鞍山市千山区大吉山庄老年托管中心</v>
          </cell>
        </row>
        <row r="2792">
          <cell r="H2792" t="str">
            <v>鞍山市千山区大吉山庄老年托管中心</v>
          </cell>
        </row>
        <row r="2793">
          <cell r="H2793" t="str">
            <v>鞍山市千山区大吉山庄老年托管中心</v>
          </cell>
        </row>
        <row r="2794">
          <cell r="H2794" t="str">
            <v>鞍山市千山区大吉山庄老年托管中心</v>
          </cell>
        </row>
        <row r="2795">
          <cell r="H2795" t="str">
            <v>鞍山市千山区大吉山庄老年托管中心</v>
          </cell>
        </row>
        <row r="2796">
          <cell r="H2796" t="str">
            <v>鞍山市千山区大吉山庄老年托管中心</v>
          </cell>
        </row>
        <row r="2797">
          <cell r="H2797" t="str">
            <v>鞍山市千山区大吉山庄老年托管中心</v>
          </cell>
        </row>
        <row r="2798">
          <cell r="H2798" t="str">
            <v>鞍山市千山区大吉山庄老年托管中心</v>
          </cell>
        </row>
        <row r="2799">
          <cell r="H2799" t="str">
            <v>鞍山市千山区大吉山庄老年托管中心</v>
          </cell>
        </row>
        <row r="2800">
          <cell r="H2800" t="str">
            <v>鞍山市千山区大吉山庄老年托管中心</v>
          </cell>
        </row>
        <row r="2801">
          <cell r="H2801" t="str">
            <v>鞍山市千山区大吉山庄老年托管中心</v>
          </cell>
        </row>
        <row r="2802">
          <cell r="H2802" t="str">
            <v>鞍山市千山区大吉山庄老年托管中心</v>
          </cell>
        </row>
        <row r="2803">
          <cell r="H2803" t="str">
            <v>鞍山市千山区大吉山庄老年托管中心</v>
          </cell>
        </row>
        <row r="2804">
          <cell r="H2804" t="str">
            <v>鞍山市千山区大吉山庄老年托管中心</v>
          </cell>
        </row>
        <row r="2805">
          <cell r="H2805" t="str">
            <v>鞍山市千山区大吉山庄老年托管中心</v>
          </cell>
        </row>
        <row r="2806">
          <cell r="H2806" t="str">
            <v>鞍山市千山区大吉山庄老年托管中心</v>
          </cell>
        </row>
        <row r="2807">
          <cell r="H2807" t="str">
            <v>鞍山市千山区大吉山庄老年托管中心</v>
          </cell>
        </row>
        <row r="2808">
          <cell r="H2808" t="str">
            <v>鞍山市千山区大吉山庄老年托管中心</v>
          </cell>
        </row>
        <row r="2809">
          <cell r="H2809" t="str">
            <v>鞍山市千山区大吉山庄老年托管中心</v>
          </cell>
        </row>
        <row r="2810">
          <cell r="H2810" t="str">
            <v>鞍山市千山区大吉山庄老年托管中心</v>
          </cell>
        </row>
        <row r="2811">
          <cell r="H2811" t="str">
            <v>鞍山市千山区大吉山庄老年托管中心</v>
          </cell>
        </row>
        <row r="2812">
          <cell r="H2812" t="str">
            <v>鞍山市千山区大吉山庄老年托管中心</v>
          </cell>
        </row>
        <row r="2813">
          <cell r="H2813" t="str">
            <v>鞍山市千山区大吉山庄老年托管中心</v>
          </cell>
        </row>
        <row r="2814">
          <cell r="H2814" t="str">
            <v>鞍山市千山区大吉山庄老年托管中心</v>
          </cell>
        </row>
        <row r="2815">
          <cell r="H2815" t="str">
            <v>鞍山市千山区大吉山庄老年托管中心</v>
          </cell>
        </row>
        <row r="2816">
          <cell r="H2816" t="str">
            <v>鞍山市千山区大吉山庄老年托管中心</v>
          </cell>
        </row>
        <row r="2817">
          <cell r="H2817" t="str">
            <v>鞍山市千山区大吉山庄老年托管中心</v>
          </cell>
        </row>
        <row r="2818">
          <cell r="H2818" t="str">
            <v>鞍山市千山区大吉山庄老年托管中心</v>
          </cell>
        </row>
        <row r="2819">
          <cell r="H2819" t="str">
            <v>鞍山市千山区大吉山庄老年托管中心</v>
          </cell>
        </row>
        <row r="2820">
          <cell r="H2820" t="str">
            <v>鞍山市千山区大吉山庄老年托管中心</v>
          </cell>
        </row>
        <row r="2821">
          <cell r="H2821" t="str">
            <v>鞍山市千山区大吉山庄老年托管中心</v>
          </cell>
        </row>
        <row r="2822">
          <cell r="H2822" t="str">
            <v>鞍山市千山区大吉山庄老年托管中心</v>
          </cell>
        </row>
        <row r="2823">
          <cell r="H2823" t="str">
            <v>鞍山市千山区大吉山庄老年托管中心</v>
          </cell>
        </row>
        <row r="2824">
          <cell r="H2824" t="str">
            <v>鞍山市千山区大吉山庄老年托管中心</v>
          </cell>
        </row>
        <row r="2825">
          <cell r="H2825" t="str">
            <v>鞍山市千山区大吉山庄老年托管中心</v>
          </cell>
        </row>
        <row r="2826">
          <cell r="H2826" t="str">
            <v>鞍山市千山区大吉山庄老年托管中心</v>
          </cell>
        </row>
        <row r="2827">
          <cell r="H2827" t="str">
            <v>鞍山市千山区大吉山庄老年托管中心</v>
          </cell>
        </row>
        <row r="2828">
          <cell r="H2828" t="str">
            <v>鞍山市千山区大吉山庄老年托管中心</v>
          </cell>
        </row>
        <row r="2829">
          <cell r="H2829" t="str">
            <v>鞍山市千山区大吉山庄老年托管中心</v>
          </cell>
        </row>
        <row r="2830">
          <cell r="H2830" t="str">
            <v>鞍山市千山区大吉山庄老年托管中心</v>
          </cell>
        </row>
        <row r="2831">
          <cell r="H2831" t="str">
            <v>鞍山市千山区大吉山庄老年托管中心</v>
          </cell>
        </row>
        <row r="2832">
          <cell r="H2832" t="str">
            <v>鞍山市千山区大吉山庄老年托管中心</v>
          </cell>
        </row>
        <row r="2833">
          <cell r="H2833" t="str">
            <v>鞍山市千山区大吉山庄老年托管中心</v>
          </cell>
        </row>
        <row r="2834">
          <cell r="H2834" t="str">
            <v>鞍山市千山区大吉山庄老年托管中心</v>
          </cell>
        </row>
        <row r="2835">
          <cell r="H2835" t="str">
            <v>鞍山市千山区大吉山庄老年托管中心</v>
          </cell>
        </row>
        <row r="2836">
          <cell r="H2836" t="str">
            <v>鞍山市千山区大吉山庄老年托管中心</v>
          </cell>
        </row>
        <row r="2837">
          <cell r="H2837" t="str">
            <v>鞍山市千山区大吉山庄老年托管中心</v>
          </cell>
        </row>
        <row r="2838">
          <cell r="H2838" t="str">
            <v>鞍山市千山区大吉山庄老年托管中心</v>
          </cell>
        </row>
        <row r="2839">
          <cell r="H2839" t="str">
            <v>鞍山市千山区大吉山庄老年托管中心</v>
          </cell>
        </row>
        <row r="2840">
          <cell r="H2840" t="str">
            <v>鞍山市千山区大吉山庄老年托管中心</v>
          </cell>
        </row>
        <row r="2841">
          <cell r="H2841" t="str">
            <v>鞍山市千山区大吉山庄老年托管中心</v>
          </cell>
        </row>
        <row r="2842">
          <cell r="H2842" t="str">
            <v>鞍山市千山区大吉山庄老年托管中心</v>
          </cell>
        </row>
        <row r="2843">
          <cell r="H2843" t="str">
            <v>鞍山市千山区大吉山庄老年托管中心</v>
          </cell>
        </row>
        <row r="2844">
          <cell r="H2844" t="str">
            <v>鞍山市千山区大吉山庄老年托管中心</v>
          </cell>
        </row>
        <row r="2845">
          <cell r="H2845" t="str">
            <v>鞍山市千山区大吉山庄老年托管中心</v>
          </cell>
        </row>
        <row r="2846">
          <cell r="H2846" t="str">
            <v>鞍山市千山区大吉山庄老年托管中心</v>
          </cell>
        </row>
        <row r="2847">
          <cell r="H2847" t="str">
            <v>鞍山市千山区大吉山庄老年托管中心</v>
          </cell>
        </row>
        <row r="2848">
          <cell r="H2848" t="str">
            <v>鞍山市千山区大吉山庄老年托管中心</v>
          </cell>
        </row>
        <row r="2849">
          <cell r="H2849" t="str">
            <v>鞍山市千山区福寿缘养老院</v>
          </cell>
        </row>
        <row r="2850">
          <cell r="H2850" t="str">
            <v>鞍山市千山区福寿缘养老院</v>
          </cell>
        </row>
        <row r="2851">
          <cell r="H2851" t="str">
            <v>鞍山市千山区福寿缘养老院</v>
          </cell>
        </row>
        <row r="2852">
          <cell r="H2852" t="str">
            <v>鞍山市千山区福寿缘养老院</v>
          </cell>
        </row>
        <row r="2853">
          <cell r="H2853" t="str">
            <v>鞍山市千山区福寿缘养老院</v>
          </cell>
        </row>
        <row r="2854">
          <cell r="H2854" t="str">
            <v>鞍山市千山区福寿缘养老院</v>
          </cell>
        </row>
        <row r="2855">
          <cell r="H2855" t="str">
            <v>鞍山市千山区福寿缘养老院</v>
          </cell>
        </row>
        <row r="2856">
          <cell r="H2856" t="str">
            <v>鞍山市千山区福寿缘养老院</v>
          </cell>
        </row>
        <row r="2857">
          <cell r="H2857" t="str">
            <v>鞍山市千山区福寿缘养老院</v>
          </cell>
        </row>
        <row r="2858">
          <cell r="H2858" t="str">
            <v>鞍山市千山区福寿缘养老院</v>
          </cell>
        </row>
        <row r="2859">
          <cell r="H2859" t="str">
            <v>鞍山市千山区福寿缘养老院</v>
          </cell>
        </row>
        <row r="2860">
          <cell r="H2860" t="str">
            <v>鞍山市千山区福寿缘养老院</v>
          </cell>
        </row>
        <row r="2861">
          <cell r="H2861" t="str">
            <v>鞍山市千山区福寿缘养老院</v>
          </cell>
        </row>
        <row r="2862">
          <cell r="H2862" t="str">
            <v>鞍山市千山区福寿缘养老院</v>
          </cell>
        </row>
        <row r="2863">
          <cell r="H2863" t="str">
            <v>鞍山市千山区福寿缘养老院</v>
          </cell>
        </row>
        <row r="2864">
          <cell r="H2864" t="str">
            <v>鞍山市千山区福寿缘养老院</v>
          </cell>
        </row>
        <row r="2865">
          <cell r="H2865" t="str">
            <v>鞍山市千山区福寿缘养老院</v>
          </cell>
        </row>
        <row r="2866">
          <cell r="H2866" t="str">
            <v>鞍山市千山区福寿缘养老院</v>
          </cell>
        </row>
        <row r="2867">
          <cell r="H2867" t="str">
            <v>鞍山市千山区福寿缘养老院</v>
          </cell>
        </row>
        <row r="2868">
          <cell r="H2868" t="str">
            <v>鞍山市千山区福寿缘养老院</v>
          </cell>
        </row>
        <row r="2869">
          <cell r="H2869" t="str">
            <v>鞍山市千山区福寿缘养老院</v>
          </cell>
        </row>
        <row r="2870">
          <cell r="H2870" t="str">
            <v>鞍山市千山区福寿缘养老院</v>
          </cell>
        </row>
        <row r="2871">
          <cell r="H2871" t="str">
            <v>鞍山市千山区福寿缘养老院</v>
          </cell>
        </row>
        <row r="2872">
          <cell r="H2872" t="str">
            <v>鞍山市千山区福寿缘养老院</v>
          </cell>
        </row>
        <row r="2873">
          <cell r="H2873" t="str">
            <v>鞍山市千山区福寿缘养老院</v>
          </cell>
        </row>
        <row r="2874">
          <cell r="H2874" t="str">
            <v>鞍山市千山区福寿缘养老院</v>
          </cell>
        </row>
        <row r="2875">
          <cell r="H2875" t="str">
            <v>鞍山市千山区福寿缘养老院</v>
          </cell>
        </row>
        <row r="2876">
          <cell r="H2876" t="str">
            <v>鞍山市千山区福寿缘养老院</v>
          </cell>
        </row>
        <row r="2877">
          <cell r="H2877" t="str">
            <v>鞍山市千山区福寿缘养老院</v>
          </cell>
        </row>
        <row r="2878">
          <cell r="H2878" t="str">
            <v>鞍山市千山区福寿缘养老院</v>
          </cell>
        </row>
        <row r="2879">
          <cell r="H2879" t="str">
            <v>鞍山市千山区福寿缘养老院</v>
          </cell>
        </row>
        <row r="2880">
          <cell r="H2880" t="str">
            <v>鞍山市千山区福寿缘养老院</v>
          </cell>
        </row>
        <row r="2881">
          <cell r="H2881" t="str">
            <v>鞍山市千山区福寿缘养老院</v>
          </cell>
        </row>
        <row r="2882">
          <cell r="H2882" t="str">
            <v>鞍山市千山区福寿缘养老院</v>
          </cell>
        </row>
        <row r="2883">
          <cell r="H2883" t="str">
            <v>鞍山市千山区福寿缘养老院</v>
          </cell>
        </row>
        <row r="2884">
          <cell r="H2884" t="str">
            <v>鞍山市千山区福寿缘养老院</v>
          </cell>
        </row>
        <row r="2885">
          <cell r="H2885" t="str">
            <v>鞍山市千山区福寿缘养老院</v>
          </cell>
        </row>
        <row r="2886">
          <cell r="H2886" t="str">
            <v>鞍山市千山区福寿缘养老院</v>
          </cell>
        </row>
        <row r="2887">
          <cell r="H2887" t="str">
            <v>鞍山市千山区福寿缘养老院</v>
          </cell>
        </row>
        <row r="2888">
          <cell r="H2888" t="str">
            <v>鞍山市千山区福寿缘养老院</v>
          </cell>
        </row>
        <row r="2889">
          <cell r="H2889" t="str">
            <v>鞍山市千山区福寿缘养老院</v>
          </cell>
        </row>
        <row r="2890">
          <cell r="H2890" t="str">
            <v>鞍山市千山区福寿缘养老院</v>
          </cell>
        </row>
        <row r="2891">
          <cell r="H2891" t="str">
            <v>鞍山市千山区福寿缘养老院</v>
          </cell>
        </row>
        <row r="2892">
          <cell r="H2892" t="str">
            <v>鞍山市千山区福寿缘养老院</v>
          </cell>
        </row>
        <row r="2893">
          <cell r="H2893" t="str">
            <v>鞍山市千山区福寿缘养老院</v>
          </cell>
        </row>
        <row r="2894">
          <cell r="H2894" t="str">
            <v>鞍山市千山区福寿缘养老院</v>
          </cell>
        </row>
        <row r="2895">
          <cell r="H2895" t="str">
            <v>鞍山市千山区福寿缘养老院</v>
          </cell>
        </row>
        <row r="2896">
          <cell r="H2896" t="str">
            <v>鞍山市千山区福寿缘养老院</v>
          </cell>
        </row>
        <row r="2897">
          <cell r="H2897" t="str">
            <v>鞍山市千山区福寿缘养老院</v>
          </cell>
        </row>
        <row r="2898">
          <cell r="H2898" t="str">
            <v>鞍山市千山区福寿缘养老院</v>
          </cell>
        </row>
        <row r="2899">
          <cell r="H2899" t="str">
            <v>鞍山市千山区福寿缘养老院</v>
          </cell>
        </row>
        <row r="2900">
          <cell r="H2900" t="str">
            <v>鞍山市千山区福寿缘养老院</v>
          </cell>
        </row>
        <row r="2901">
          <cell r="H2901" t="str">
            <v>鞍山市千山区福寿缘养老院</v>
          </cell>
        </row>
        <row r="2902">
          <cell r="H2902" t="str">
            <v>鞍山市千山区福寿缘养老院</v>
          </cell>
        </row>
        <row r="2903">
          <cell r="H2903" t="str">
            <v>鞍山市千山区福寿缘养老院</v>
          </cell>
        </row>
        <row r="2904">
          <cell r="H2904" t="str">
            <v>鞍山市千山区福寿缘养老院</v>
          </cell>
        </row>
        <row r="2905">
          <cell r="H2905" t="str">
            <v>鞍山市千山区福寿缘养老院</v>
          </cell>
        </row>
        <row r="2906">
          <cell r="H2906" t="str">
            <v>鞍山市千山区福寿缘养老院</v>
          </cell>
        </row>
        <row r="2907">
          <cell r="H2907" t="str">
            <v>鞍山市千山区福寿缘养老院</v>
          </cell>
        </row>
        <row r="2908">
          <cell r="H2908" t="str">
            <v>鞍山市千山区福寿缘养老院</v>
          </cell>
        </row>
        <row r="2909">
          <cell r="H2909" t="str">
            <v>鞍山市千山区福寿缘养老院</v>
          </cell>
        </row>
        <row r="2910">
          <cell r="H2910" t="str">
            <v>鞍山市千山区福寿缘养老院</v>
          </cell>
        </row>
        <row r="2911">
          <cell r="H2911" t="str">
            <v>鞍山市千山区福寿缘养老院</v>
          </cell>
        </row>
        <row r="2912">
          <cell r="H2912" t="str">
            <v>鞍山市千山区福寿缘养老院</v>
          </cell>
        </row>
        <row r="2913">
          <cell r="H2913" t="str">
            <v>鞍山市千山区福寿缘养老院</v>
          </cell>
        </row>
        <row r="2914">
          <cell r="H2914" t="str">
            <v>鞍山市千山区福寿缘养老院</v>
          </cell>
        </row>
        <row r="2915">
          <cell r="H2915" t="str">
            <v>鞍山市千山区福兴养生山庄老年公寓</v>
          </cell>
        </row>
        <row r="2916">
          <cell r="H2916" t="str">
            <v>鞍山市千山区福兴养生山庄老年公寓</v>
          </cell>
        </row>
        <row r="2917">
          <cell r="H2917" t="str">
            <v>鞍山市千山区福兴养生山庄老年公寓</v>
          </cell>
        </row>
        <row r="2918">
          <cell r="H2918" t="str">
            <v>鞍山市千山区福兴养生山庄老年公寓</v>
          </cell>
        </row>
        <row r="2919">
          <cell r="H2919" t="str">
            <v>鞍山市千山区福兴养生山庄老年公寓</v>
          </cell>
        </row>
        <row r="2920">
          <cell r="H2920" t="str">
            <v>鞍山市千山区福兴养生山庄老年公寓</v>
          </cell>
        </row>
        <row r="2921">
          <cell r="H2921" t="str">
            <v>鞍山市千山区福兴养生山庄老年公寓</v>
          </cell>
        </row>
        <row r="2922">
          <cell r="H2922" t="str">
            <v>鞍山市千山区福兴养生山庄老年公寓</v>
          </cell>
        </row>
        <row r="2923">
          <cell r="H2923" t="str">
            <v>鞍山市千山区福兴养生山庄老年公寓</v>
          </cell>
        </row>
        <row r="2924">
          <cell r="H2924" t="str">
            <v>鞍山市千山区福兴养生山庄老年公寓</v>
          </cell>
        </row>
        <row r="2925">
          <cell r="H2925" t="str">
            <v>鞍山市千山区福兴养生山庄老年公寓</v>
          </cell>
        </row>
        <row r="2926">
          <cell r="H2926" t="str">
            <v>鞍山市千山区福兴养生山庄老年公寓</v>
          </cell>
        </row>
        <row r="2927">
          <cell r="H2927" t="str">
            <v>鞍山市千山区福兴养生山庄老年公寓</v>
          </cell>
        </row>
        <row r="2928">
          <cell r="H2928" t="str">
            <v>鞍山市千山区福兴养生山庄老年公寓</v>
          </cell>
        </row>
        <row r="2929">
          <cell r="H2929" t="str">
            <v>鞍山市千山区福兴养生山庄老年公寓</v>
          </cell>
        </row>
        <row r="2930">
          <cell r="H2930" t="str">
            <v>鞍山市千山区福兴养生山庄老年公寓</v>
          </cell>
        </row>
        <row r="2931">
          <cell r="H2931" t="str">
            <v>鞍山市千山区福兴养生山庄老年公寓</v>
          </cell>
        </row>
        <row r="2932">
          <cell r="H2932" t="str">
            <v>鞍山市千山区福兴养生山庄老年公寓</v>
          </cell>
        </row>
        <row r="2933">
          <cell r="H2933" t="str">
            <v>鞍山市千山区福兴养生山庄老年公寓</v>
          </cell>
        </row>
        <row r="2934">
          <cell r="H2934" t="str">
            <v>鞍山市千山区福兴养生山庄老年公寓</v>
          </cell>
        </row>
        <row r="2935">
          <cell r="H2935" t="str">
            <v>鞍山市千山区福兴养生山庄老年公寓</v>
          </cell>
        </row>
        <row r="2936">
          <cell r="H2936" t="str">
            <v>鞍山市千山区福兴养生山庄老年公寓</v>
          </cell>
        </row>
        <row r="2937">
          <cell r="H2937" t="str">
            <v>鞍山市千山区福兴养生山庄老年公寓</v>
          </cell>
        </row>
        <row r="2938">
          <cell r="H2938" t="str">
            <v>鞍山市千山区福兴养生山庄老年公寓</v>
          </cell>
        </row>
        <row r="2939">
          <cell r="H2939" t="str">
            <v>鞍山市千山区福兴养生山庄老年公寓</v>
          </cell>
        </row>
        <row r="2940">
          <cell r="H2940" t="str">
            <v>鞍山市千山区福兴养生山庄老年公寓</v>
          </cell>
        </row>
        <row r="2941">
          <cell r="H2941" t="str">
            <v>鞍山市千山区福兴养生山庄老年公寓</v>
          </cell>
        </row>
        <row r="2942">
          <cell r="H2942" t="str">
            <v>千山区鸿福祥养老院</v>
          </cell>
        </row>
        <row r="2943">
          <cell r="H2943" t="str">
            <v>千山区鸿福祥养老院</v>
          </cell>
        </row>
        <row r="2944">
          <cell r="H2944" t="str">
            <v>千山区鸿福祥养老院</v>
          </cell>
        </row>
        <row r="2945">
          <cell r="H2945" t="str">
            <v>千山区鸿福祥养老院</v>
          </cell>
        </row>
        <row r="2946">
          <cell r="H2946" t="str">
            <v>千山区鸿福祥养老院</v>
          </cell>
        </row>
        <row r="2947">
          <cell r="H2947" t="str">
            <v>千山区鸿福祥养老院</v>
          </cell>
        </row>
        <row r="2948">
          <cell r="H2948" t="str">
            <v>千山区鸿福祥养老院</v>
          </cell>
        </row>
        <row r="2949">
          <cell r="H2949" t="str">
            <v>千山区鸿福祥养老院</v>
          </cell>
        </row>
        <row r="2950">
          <cell r="H2950" t="str">
            <v>千山区鸿福祥养老院</v>
          </cell>
        </row>
        <row r="2951">
          <cell r="H2951" t="str">
            <v>千山区鸿福祥养老院</v>
          </cell>
        </row>
        <row r="2952">
          <cell r="H2952" t="str">
            <v>千山区鸿福祥养老院</v>
          </cell>
        </row>
        <row r="2953">
          <cell r="H2953" t="str">
            <v>千山区鸿福祥养老院</v>
          </cell>
        </row>
        <row r="2954">
          <cell r="H2954" t="str">
            <v>千山区鸿福祥养老院</v>
          </cell>
        </row>
        <row r="2955">
          <cell r="H2955" t="str">
            <v>千山区鸿福祥养老院</v>
          </cell>
        </row>
        <row r="2956">
          <cell r="H2956" t="str">
            <v>千山区鸿福祥养老院</v>
          </cell>
        </row>
        <row r="2957">
          <cell r="H2957" t="str">
            <v>千山区鸿福祥养老院</v>
          </cell>
        </row>
        <row r="2958">
          <cell r="H2958" t="str">
            <v>千山区鸿福祥养老院</v>
          </cell>
        </row>
        <row r="2959">
          <cell r="H2959" t="str">
            <v>千山区鸿福祥养老院</v>
          </cell>
        </row>
        <row r="2960">
          <cell r="H2960" t="str">
            <v>千山区鸿福祥养老院</v>
          </cell>
        </row>
        <row r="2961">
          <cell r="H2961" t="str">
            <v>千山区鸿福祥养老院</v>
          </cell>
        </row>
        <row r="2962">
          <cell r="H2962" t="str">
            <v>千山区鸿福祥养老院</v>
          </cell>
        </row>
        <row r="2963">
          <cell r="H2963" t="str">
            <v>千山区鸿福祥养老院</v>
          </cell>
        </row>
        <row r="2964">
          <cell r="H2964" t="str">
            <v>千山区鸿福祥养老院</v>
          </cell>
        </row>
        <row r="2965">
          <cell r="H2965" t="str">
            <v>千山区鸿福祥养老院</v>
          </cell>
        </row>
        <row r="2966">
          <cell r="H2966" t="str">
            <v>千山区鸿福祥养老院</v>
          </cell>
        </row>
        <row r="2967">
          <cell r="H2967" t="str">
            <v>千山区鸿福祥养老院</v>
          </cell>
        </row>
        <row r="2968">
          <cell r="H2968" t="str">
            <v>鞍山市千山区绿色家园老年公寓</v>
          </cell>
        </row>
        <row r="2969">
          <cell r="H2969" t="str">
            <v>鞍山市千山区绿色家园老年公寓</v>
          </cell>
        </row>
        <row r="2970">
          <cell r="H2970" t="str">
            <v>鞍山市千山区绿色家园老年公寓</v>
          </cell>
        </row>
        <row r="2971">
          <cell r="H2971" t="str">
            <v>鞍山市千山区绿色家园老年公寓</v>
          </cell>
        </row>
        <row r="2972">
          <cell r="H2972" t="str">
            <v>鞍山市千山区绿色家园老年公寓</v>
          </cell>
        </row>
        <row r="2973">
          <cell r="H2973" t="str">
            <v>鞍山市千山区绿色家园老年公寓</v>
          </cell>
        </row>
        <row r="2974">
          <cell r="H2974" t="str">
            <v>鞍山市千山区绿色家园老年公寓</v>
          </cell>
        </row>
        <row r="2975">
          <cell r="H2975" t="str">
            <v>鞍山市千山区绿色家园老年公寓</v>
          </cell>
        </row>
        <row r="2976">
          <cell r="H2976" t="str">
            <v>鞍山市千山区绿色家园老年公寓</v>
          </cell>
        </row>
        <row r="2977">
          <cell r="H2977" t="str">
            <v>鞍山市千山区绿色家园老年公寓</v>
          </cell>
        </row>
        <row r="2978">
          <cell r="H2978" t="str">
            <v>鞍山市千山区绿色家园老年公寓</v>
          </cell>
        </row>
        <row r="2979">
          <cell r="H2979" t="str">
            <v>鞍山市千山区绿色家园老年公寓</v>
          </cell>
        </row>
        <row r="2980">
          <cell r="H2980" t="str">
            <v>鞍山市千山区绿色家园老年公寓</v>
          </cell>
        </row>
        <row r="2981">
          <cell r="H2981" t="str">
            <v>鞍山市千山区绿色家园老年公寓</v>
          </cell>
        </row>
        <row r="2982">
          <cell r="H2982" t="str">
            <v>鞍山市千山区绿色家园老年公寓</v>
          </cell>
        </row>
        <row r="2983">
          <cell r="H2983" t="str">
            <v>鞍山市千山区绿色家园老年公寓</v>
          </cell>
        </row>
        <row r="2984">
          <cell r="H2984" t="str">
            <v>鞍山市千山区绿色家园老年公寓</v>
          </cell>
        </row>
        <row r="2985">
          <cell r="H2985" t="str">
            <v>鞍山市千山区绿色家园老年公寓</v>
          </cell>
        </row>
        <row r="2986">
          <cell r="H2986" t="str">
            <v>鞍山市千山区绿色家园老年公寓</v>
          </cell>
        </row>
        <row r="2987">
          <cell r="H2987" t="str">
            <v>鞍山市千山区绿色家园老年公寓</v>
          </cell>
        </row>
        <row r="2988">
          <cell r="H2988" t="str">
            <v>鞍山市千山区绿色家园老年公寓</v>
          </cell>
        </row>
        <row r="2989">
          <cell r="H2989" t="str">
            <v>鞍山市千山区绿色家园老年公寓</v>
          </cell>
        </row>
        <row r="2990">
          <cell r="H2990" t="str">
            <v>鞍山市千山区宁心阁养老院</v>
          </cell>
        </row>
        <row r="2991">
          <cell r="H2991" t="str">
            <v>鞍山市千山区宁心阁养老院</v>
          </cell>
        </row>
        <row r="2992">
          <cell r="H2992" t="str">
            <v>鞍山市千山区宁心阁养老院</v>
          </cell>
        </row>
        <row r="2993">
          <cell r="H2993" t="str">
            <v>鞍山市千山区宁心阁养老院</v>
          </cell>
        </row>
        <row r="2994">
          <cell r="H2994" t="str">
            <v>鞍山市千山区宁心阁养老院</v>
          </cell>
        </row>
        <row r="2995">
          <cell r="H2995" t="str">
            <v>鞍山市千山区宁心阁养老院</v>
          </cell>
        </row>
        <row r="2996">
          <cell r="H2996" t="str">
            <v>鞍山市千山区宁心阁养老院</v>
          </cell>
        </row>
        <row r="2997">
          <cell r="H2997" t="str">
            <v>鞍山市千山区宁心阁养老院</v>
          </cell>
        </row>
        <row r="2998">
          <cell r="H2998" t="str">
            <v>鞍山市千山区宁心阁养老院</v>
          </cell>
        </row>
        <row r="2999">
          <cell r="H2999" t="str">
            <v>鞍山市千山区宁心阁养老院</v>
          </cell>
        </row>
        <row r="3000">
          <cell r="H3000" t="str">
            <v>鞍山市千山区宁心阁养老院</v>
          </cell>
        </row>
        <row r="3001">
          <cell r="H3001" t="str">
            <v>鞍山市千山区宁心阁养老院</v>
          </cell>
        </row>
        <row r="3002">
          <cell r="H3002" t="str">
            <v>鞍山市千山区宁心阁养老院</v>
          </cell>
        </row>
        <row r="3003">
          <cell r="H3003" t="str">
            <v>鞍山市千山区宁心阁养老院</v>
          </cell>
        </row>
        <row r="3004">
          <cell r="H3004" t="str">
            <v>鞍山市千山区宁心阁养老院</v>
          </cell>
        </row>
        <row r="3005">
          <cell r="H3005" t="str">
            <v>鞍山市千山区宁心阁养老院</v>
          </cell>
        </row>
        <row r="3006">
          <cell r="H3006" t="str">
            <v>鞍山市千山区宁心阁养老院</v>
          </cell>
        </row>
        <row r="3007">
          <cell r="H3007" t="str">
            <v>鞍山市千山区宁心阁养老院</v>
          </cell>
        </row>
        <row r="3008">
          <cell r="H3008" t="str">
            <v>鞍山市千山区宁心阁养老院</v>
          </cell>
        </row>
        <row r="3009">
          <cell r="H3009" t="str">
            <v>鞍山市千山区宁心阁养老院</v>
          </cell>
        </row>
        <row r="3010">
          <cell r="H3010" t="str">
            <v>鞍山市千山区宁心阁养老院</v>
          </cell>
        </row>
        <row r="3011">
          <cell r="H3011" t="str">
            <v>鞍山市千山区善缘亲养老院</v>
          </cell>
        </row>
        <row r="3012">
          <cell r="H3012" t="str">
            <v>鞍山市千山区善缘亲养老院</v>
          </cell>
        </row>
        <row r="3013">
          <cell r="H3013" t="str">
            <v>鞍山市千山区善缘亲养老院</v>
          </cell>
        </row>
        <row r="3014">
          <cell r="H3014" t="str">
            <v>鞍山市千山区善缘亲养老院</v>
          </cell>
        </row>
        <row r="3015">
          <cell r="H3015" t="str">
            <v>鞍山市千山区善缘亲养老院</v>
          </cell>
        </row>
        <row r="3016">
          <cell r="H3016" t="str">
            <v>鞍山市千山区善缘亲养老院</v>
          </cell>
        </row>
        <row r="3017">
          <cell r="H3017" t="str">
            <v>鞍山市千山区善缘亲养老院</v>
          </cell>
        </row>
        <row r="3018">
          <cell r="H3018" t="str">
            <v>鞍山市千山区善缘亲养老院</v>
          </cell>
        </row>
        <row r="3019">
          <cell r="H3019" t="str">
            <v>鞍山市千山区善缘亲养老院</v>
          </cell>
        </row>
        <row r="3020">
          <cell r="H3020" t="str">
            <v>鞍山市千山区善缘亲养老院</v>
          </cell>
        </row>
        <row r="3021">
          <cell r="H3021" t="str">
            <v>鞍山市千山区善缘亲养老院</v>
          </cell>
        </row>
        <row r="3022">
          <cell r="H3022" t="str">
            <v>鞍山市千山区善缘亲养老院</v>
          </cell>
        </row>
        <row r="3023">
          <cell r="H3023" t="str">
            <v>鞍山市千山区善缘亲养老院</v>
          </cell>
        </row>
        <row r="3024">
          <cell r="H3024" t="str">
            <v>鞍山市千山区善缘亲养老院</v>
          </cell>
        </row>
        <row r="3025">
          <cell r="H3025" t="str">
            <v>鞍山市千山区善缘亲养老院</v>
          </cell>
        </row>
        <row r="3026">
          <cell r="H3026" t="str">
            <v>鞍山市千山区善缘亲养老院</v>
          </cell>
        </row>
        <row r="3027">
          <cell r="H3027" t="str">
            <v>鞍山市千山区善缘亲养老院</v>
          </cell>
        </row>
        <row r="3028">
          <cell r="H3028" t="str">
            <v>鞍山市千山区善缘亲养老院</v>
          </cell>
        </row>
        <row r="3029">
          <cell r="H3029" t="str">
            <v>鞍山市千山区善缘亲养老院</v>
          </cell>
        </row>
        <row r="3030">
          <cell r="H3030" t="str">
            <v>鞍山市千山区善缘亲养老院</v>
          </cell>
        </row>
        <row r="3031">
          <cell r="H3031" t="str">
            <v>鞍山市千山区善缘亲养老院</v>
          </cell>
        </row>
        <row r="3032">
          <cell r="H3032" t="str">
            <v>鞍山市千山区善缘亲养老院</v>
          </cell>
        </row>
        <row r="3033">
          <cell r="H3033" t="str">
            <v>鞍山市千山区善缘亲养老院</v>
          </cell>
        </row>
        <row r="3034">
          <cell r="H3034" t="str">
            <v>鞍山市千山区善缘亲养老院</v>
          </cell>
        </row>
        <row r="3035">
          <cell r="H3035" t="str">
            <v>鞍山市夕阳红老年公寓</v>
          </cell>
        </row>
        <row r="3036">
          <cell r="H3036" t="str">
            <v>鞍山市夕阳红老年公寓</v>
          </cell>
        </row>
        <row r="3037">
          <cell r="H3037" t="str">
            <v>鞍山市夕阳红老年公寓</v>
          </cell>
        </row>
        <row r="3038">
          <cell r="H3038" t="str">
            <v>鞍山市夕阳红老年公寓</v>
          </cell>
        </row>
        <row r="3039">
          <cell r="H3039" t="str">
            <v>鞍山市夕阳红老年公寓</v>
          </cell>
        </row>
        <row r="3040">
          <cell r="H3040" t="str">
            <v>鞍山市夕阳红老年公寓</v>
          </cell>
        </row>
        <row r="3041">
          <cell r="H3041" t="str">
            <v>鞍山市夕阳红老年公寓</v>
          </cell>
        </row>
        <row r="3042">
          <cell r="H3042" t="str">
            <v>鞍山市夕阳红老年公寓</v>
          </cell>
        </row>
        <row r="3043">
          <cell r="H3043" t="str">
            <v>鞍山市夕阳红老年公寓</v>
          </cell>
        </row>
        <row r="3044">
          <cell r="H3044" t="str">
            <v>鞍山市夕阳红老年公寓</v>
          </cell>
        </row>
        <row r="3045">
          <cell r="H3045" t="str">
            <v>鞍山市夕阳红老年公寓</v>
          </cell>
        </row>
        <row r="3046">
          <cell r="H3046" t="str">
            <v>鞍山市夕阳红老年公寓</v>
          </cell>
        </row>
        <row r="3047">
          <cell r="H3047" t="str">
            <v>鞍山市夕阳红老年公寓</v>
          </cell>
        </row>
        <row r="3048">
          <cell r="H3048" t="str">
            <v>鞍山市夕阳红老年公寓</v>
          </cell>
        </row>
        <row r="3049">
          <cell r="H3049" t="str">
            <v>鞍山市夕阳红老年公寓</v>
          </cell>
        </row>
        <row r="3050">
          <cell r="H3050" t="str">
            <v>鞍山市夕阳红老年公寓</v>
          </cell>
        </row>
        <row r="3051">
          <cell r="H3051" t="str">
            <v>鞍山市夕阳红老年公寓</v>
          </cell>
        </row>
        <row r="3052">
          <cell r="H3052" t="str">
            <v>鞍山市夕阳红老年公寓</v>
          </cell>
        </row>
        <row r="3053">
          <cell r="H3053" t="str">
            <v>鞍山市夕阳红老年公寓</v>
          </cell>
        </row>
        <row r="3054">
          <cell r="H3054" t="str">
            <v>鞍山市夕阳红老年公寓</v>
          </cell>
        </row>
        <row r="3055">
          <cell r="H3055" t="str">
            <v>鞍山市夕阳红老年公寓</v>
          </cell>
        </row>
        <row r="3056">
          <cell r="H3056" t="str">
            <v>鞍山市夕阳红老年公寓</v>
          </cell>
        </row>
        <row r="3057">
          <cell r="H3057" t="str">
            <v>鞍山市夕阳红老年公寓</v>
          </cell>
        </row>
        <row r="3058">
          <cell r="H3058" t="str">
            <v>鞍山市夕阳红老年公寓</v>
          </cell>
        </row>
        <row r="3059">
          <cell r="H3059" t="str">
            <v>鞍山市千山区乡村老年公寓</v>
          </cell>
        </row>
        <row r="3060">
          <cell r="H3060" t="str">
            <v>鞍山市千山区乡村老年公寓</v>
          </cell>
        </row>
        <row r="3061">
          <cell r="H3061" t="str">
            <v>鞍山市千山区乡村老年公寓</v>
          </cell>
        </row>
        <row r="3062">
          <cell r="H3062" t="str">
            <v>鞍山市千山区乡村老年公寓</v>
          </cell>
        </row>
        <row r="3063">
          <cell r="H3063" t="str">
            <v>鞍山市千山区乡村老年公寓</v>
          </cell>
        </row>
        <row r="3064">
          <cell r="H3064" t="str">
            <v>鞍山市千山区乡村老年公寓</v>
          </cell>
        </row>
        <row r="3065">
          <cell r="H3065" t="str">
            <v>鞍山市千山区乡村老年公寓</v>
          </cell>
        </row>
        <row r="3066">
          <cell r="H3066" t="str">
            <v>鞍山市千山区乡村老年公寓</v>
          </cell>
        </row>
        <row r="3067">
          <cell r="H3067" t="str">
            <v>鞍山市千山区乡村老年公寓</v>
          </cell>
        </row>
        <row r="3068">
          <cell r="H3068" t="str">
            <v>鞍山市千山区乡村老年公寓</v>
          </cell>
        </row>
        <row r="3069">
          <cell r="H3069" t="str">
            <v>鞍山市千山区乡村老年公寓</v>
          </cell>
        </row>
        <row r="3070">
          <cell r="H3070" t="str">
            <v>鞍山市千山区乡村老年公寓</v>
          </cell>
        </row>
        <row r="3071">
          <cell r="H3071" t="str">
            <v>鞍山市千山区乡村老年公寓</v>
          </cell>
        </row>
        <row r="3072">
          <cell r="H3072" t="str">
            <v>鞍山市千山区乡村老年公寓</v>
          </cell>
        </row>
        <row r="3073">
          <cell r="H3073" t="str">
            <v>鞍山市千山区乡村老年公寓</v>
          </cell>
        </row>
        <row r="3074">
          <cell r="H3074" t="str">
            <v>鞍山市千山区乡村老年公寓</v>
          </cell>
        </row>
        <row r="3075">
          <cell r="H3075" t="str">
            <v>鞍山市千山区乡村老年公寓</v>
          </cell>
        </row>
        <row r="3076">
          <cell r="H3076" t="str">
            <v>鞍山市千山区乡村老年公寓</v>
          </cell>
        </row>
        <row r="3077">
          <cell r="H3077" t="str">
            <v>鞍山市千山区乡村老年公寓</v>
          </cell>
        </row>
        <row r="3078">
          <cell r="H3078" t="str">
            <v>鞍山市千山区乡村老年公寓</v>
          </cell>
        </row>
        <row r="3079">
          <cell r="H3079" t="str">
            <v>鞍山市千山区乡村老年公寓</v>
          </cell>
        </row>
        <row r="3080">
          <cell r="H3080" t="str">
            <v>鞍山市千山区乡村老年公寓</v>
          </cell>
        </row>
        <row r="3081">
          <cell r="H3081" t="str">
            <v>鞍山市千山区乡村老年公寓</v>
          </cell>
        </row>
        <row r="3082">
          <cell r="H3082" t="str">
            <v>鞍山市千山区乡村老年公寓</v>
          </cell>
        </row>
        <row r="3083">
          <cell r="H3083" t="str">
            <v>鞍山市千山区乡村老年公寓</v>
          </cell>
        </row>
        <row r="3084">
          <cell r="H3084" t="str">
            <v>鞍山市千山区乡村老年公寓</v>
          </cell>
        </row>
        <row r="3085">
          <cell r="H3085" t="str">
            <v>鞍山市千山区乡村老年公寓</v>
          </cell>
        </row>
        <row r="3086">
          <cell r="H3086" t="str">
            <v>鞍山市千山区乡村老年公寓</v>
          </cell>
        </row>
        <row r="3087">
          <cell r="H3087" t="str">
            <v>鞍山市千山区乡村老年公寓</v>
          </cell>
        </row>
        <row r="3088">
          <cell r="H3088" t="str">
            <v>鞍山市千山区乡村老年公寓</v>
          </cell>
        </row>
        <row r="3089">
          <cell r="H3089" t="str">
            <v>鞍山市千山区乡村老年公寓</v>
          </cell>
        </row>
        <row r="3090">
          <cell r="H3090" t="str">
            <v>鞍山市千山区乡村老年公寓</v>
          </cell>
        </row>
        <row r="3091">
          <cell r="H3091" t="str">
            <v>鞍山市千山区乡村老年公寓</v>
          </cell>
        </row>
        <row r="3092">
          <cell r="H3092" t="str">
            <v>鞍山市千山区乡村老年公寓</v>
          </cell>
        </row>
        <row r="3093">
          <cell r="H3093" t="str">
            <v>鞍山市千山区乡村老年公寓</v>
          </cell>
        </row>
        <row r="3094">
          <cell r="H3094" t="str">
            <v>鞍山市千山区康辰养老院</v>
          </cell>
        </row>
        <row r="3095">
          <cell r="H3095" t="str">
            <v>鞍山市千山区康辰养老院</v>
          </cell>
        </row>
        <row r="3096">
          <cell r="H3096" t="str">
            <v>鞍山市千山区康辰养老院</v>
          </cell>
        </row>
        <row r="3097">
          <cell r="H3097" t="str">
            <v>鞍山市千山区康辰养老院</v>
          </cell>
        </row>
        <row r="3098">
          <cell r="H3098" t="str">
            <v>鞍山市千山区康辰养老院</v>
          </cell>
        </row>
        <row r="3099">
          <cell r="H3099" t="str">
            <v>鞍山市千山区康辰养老院</v>
          </cell>
        </row>
        <row r="3100">
          <cell r="H3100" t="str">
            <v>鞍山市千山区康辰养老院</v>
          </cell>
        </row>
        <row r="3101">
          <cell r="H3101" t="str">
            <v>鞍山市千山区康辰养老院</v>
          </cell>
        </row>
        <row r="3102">
          <cell r="H3102" t="str">
            <v>鞍山市千山区康辰养老院</v>
          </cell>
        </row>
        <row r="3103">
          <cell r="H3103" t="str">
            <v>鞍山市千山区康辰养老院</v>
          </cell>
        </row>
        <row r="3104">
          <cell r="H3104" t="str">
            <v>鞍山市千山区康辰养老院</v>
          </cell>
        </row>
        <row r="3105">
          <cell r="H3105" t="str">
            <v>鞍山市千山区康辰养老院</v>
          </cell>
        </row>
        <row r="3106">
          <cell r="H3106" t="str">
            <v>鞍山市千山区康辰养老院</v>
          </cell>
        </row>
        <row r="3107">
          <cell r="H3107" t="str">
            <v>鞍山市千山区康辰养老院</v>
          </cell>
        </row>
        <row r="3108">
          <cell r="H3108" t="str">
            <v>鞍山市千山区康辰养老院</v>
          </cell>
        </row>
        <row r="3109">
          <cell r="H3109" t="str">
            <v>鞍山市千山区康辰养老院</v>
          </cell>
        </row>
        <row r="3110">
          <cell r="H3110" t="str">
            <v>鞍山市千山区康辰养老院</v>
          </cell>
        </row>
        <row r="3111">
          <cell r="H3111" t="str">
            <v>鞍山市千山区康辰养老院</v>
          </cell>
        </row>
        <row r="3112">
          <cell r="H3112" t="str">
            <v>鞍山市千山区康辰养老院</v>
          </cell>
        </row>
        <row r="3113">
          <cell r="H3113" t="str">
            <v>鞍山市千山区康辰养老院</v>
          </cell>
        </row>
        <row r="3114">
          <cell r="H3114" t="str">
            <v>鞍山市千山区康辰养老院</v>
          </cell>
        </row>
        <row r="3115">
          <cell r="H3115" t="str">
            <v>鞍山市千山区康辰养老院</v>
          </cell>
        </row>
        <row r="3116">
          <cell r="H3116" t="str">
            <v>鞍山市千山区康辰养老院</v>
          </cell>
        </row>
        <row r="3117">
          <cell r="H3117" t="str">
            <v>鞍山市千山区康辰养老院</v>
          </cell>
        </row>
        <row r="3118">
          <cell r="H3118" t="str">
            <v>鞍山市鹤林老年公寓</v>
          </cell>
        </row>
        <row r="3119">
          <cell r="H3119" t="str">
            <v>鞍山市鹤林老年公寓</v>
          </cell>
        </row>
        <row r="3120">
          <cell r="H3120" t="str">
            <v>鞍山市鹤林老年公寓</v>
          </cell>
        </row>
        <row r="3121">
          <cell r="H3121" t="str">
            <v>鞍山市鹤林老年公寓</v>
          </cell>
        </row>
        <row r="3122">
          <cell r="H3122" t="str">
            <v>鞍山市鹤林老年公寓</v>
          </cell>
        </row>
        <row r="3123">
          <cell r="H3123" t="str">
            <v>鞍山市鹤林老年公寓</v>
          </cell>
        </row>
        <row r="3124">
          <cell r="H3124" t="str">
            <v>鞍山市鹤林老年公寓</v>
          </cell>
        </row>
        <row r="3125">
          <cell r="H3125" t="str">
            <v>鞍山市鹤林老年公寓</v>
          </cell>
        </row>
        <row r="3126">
          <cell r="H3126" t="str">
            <v>鞍山市鹤林老年公寓</v>
          </cell>
        </row>
        <row r="3127">
          <cell r="H3127" t="str">
            <v>鞍山市鹤林老年公寓</v>
          </cell>
        </row>
        <row r="3128">
          <cell r="H3128" t="str">
            <v>鞍山市鹤林老年公寓</v>
          </cell>
        </row>
        <row r="3129">
          <cell r="H3129" t="str">
            <v>鞍山市鹤林老年公寓</v>
          </cell>
        </row>
        <row r="3130">
          <cell r="H3130" t="str">
            <v>鞍山市鹤林老年公寓</v>
          </cell>
        </row>
        <row r="3131">
          <cell r="H3131" t="str">
            <v>鞍山市鹤林老年公寓</v>
          </cell>
        </row>
        <row r="3132">
          <cell r="H3132" t="str">
            <v>鞍山市鹤林老年公寓</v>
          </cell>
        </row>
        <row r="3133">
          <cell r="H3133" t="str">
            <v>鞍山市鹤林老年公寓</v>
          </cell>
        </row>
        <row r="3134">
          <cell r="H3134" t="str">
            <v>鞍山市鹤林老年公寓</v>
          </cell>
        </row>
        <row r="3135">
          <cell r="H3135" t="str">
            <v>鞍山市鹤林老年公寓</v>
          </cell>
        </row>
        <row r="3136">
          <cell r="H3136" t="str">
            <v>鞍山市鹤林老年公寓</v>
          </cell>
        </row>
        <row r="3137">
          <cell r="H3137" t="str">
            <v>鞍山市鹤林老年公寓</v>
          </cell>
        </row>
        <row r="3138">
          <cell r="H3138" t="str">
            <v>鞍山市鹤林老年公寓</v>
          </cell>
        </row>
        <row r="3139">
          <cell r="H3139" t="str">
            <v>鞍山市鹤林老年公寓</v>
          </cell>
        </row>
        <row r="3140">
          <cell r="H3140" t="str">
            <v>鞍山市鹤林老年公寓</v>
          </cell>
        </row>
        <row r="3141">
          <cell r="H3141" t="str">
            <v>鞍山市鹤林老年公寓</v>
          </cell>
        </row>
        <row r="3142">
          <cell r="H3142" t="str">
            <v>鞍山市鹤林老年公寓</v>
          </cell>
        </row>
        <row r="3143">
          <cell r="H3143" t="str">
            <v>鞍山市鹤林老年公寓</v>
          </cell>
        </row>
        <row r="3144">
          <cell r="H3144" t="str">
            <v>鞍山市鹤林老年公寓</v>
          </cell>
        </row>
        <row r="3145">
          <cell r="H3145" t="str">
            <v>鞍山市鹤林老年公寓</v>
          </cell>
        </row>
        <row r="3146">
          <cell r="H3146" t="str">
            <v>鞍山高新区健兆老年人养护中心</v>
          </cell>
        </row>
        <row r="3147">
          <cell r="H3147" t="str">
            <v>鞍山高新区健兆老年人养护中心</v>
          </cell>
        </row>
        <row r="3148">
          <cell r="H3148" t="str">
            <v>鞍山高新区健兆老年人养护中心</v>
          </cell>
        </row>
        <row r="3149">
          <cell r="H3149" t="str">
            <v>鞍山高新区健兆老年人养护中心</v>
          </cell>
        </row>
        <row r="3150">
          <cell r="H3150" t="str">
            <v>鞍山高新区健兆老年人养护中心</v>
          </cell>
        </row>
        <row r="3151">
          <cell r="H3151" t="str">
            <v>鞍山高新区健兆老年人养护中心</v>
          </cell>
        </row>
        <row r="3152">
          <cell r="H3152" t="str">
            <v>鞍山高新区健兆老年人养护中心</v>
          </cell>
        </row>
        <row r="3153">
          <cell r="H3153" t="str">
            <v>鞍山高新区健兆老年人养护中心</v>
          </cell>
        </row>
        <row r="3154">
          <cell r="H3154" t="str">
            <v>鞍山高新区健兆老年人养护中心</v>
          </cell>
        </row>
        <row r="3155">
          <cell r="H3155" t="str">
            <v>鞍山高新区健兆老年人养护中心</v>
          </cell>
        </row>
        <row r="3156">
          <cell r="H3156" t="str">
            <v>鞍山高新区健兆老年人养护中心</v>
          </cell>
        </row>
        <row r="3157">
          <cell r="H3157" t="str">
            <v>鞍山高新区健兆老年人养护中心</v>
          </cell>
        </row>
        <row r="3158">
          <cell r="H3158" t="str">
            <v>鞍山高新区健兆老年人养护中心</v>
          </cell>
        </row>
        <row r="3159">
          <cell r="H3159" t="str">
            <v>鞍山高新区健兆老年人养护中心</v>
          </cell>
        </row>
        <row r="3160">
          <cell r="H3160" t="str">
            <v>鞍山高新区健兆老年人养护中心</v>
          </cell>
        </row>
        <row r="3161">
          <cell r="H3161" t="str">
            <v>鞍山高新区健兆老年人养护中心</v>
          </cell>
        </row>
        <row r="3162">
          <cell r="H3162" t="str">
            <v>鞍山高新区健兆老年人养护中心</v>
          </cell>
        </row>
        <row r="3163">
          <cell r="H3163" t="str">
            <v>鞍山高新区健兆老年人养护中心</v>
          </cell>
        </row>
        <row r="3164">
          <cell r="H3164" t="str">
            <v>鞍山高新区健兆老年人养护中心</v>
          </cell>
        </row>
        <row r="3165">
          <cell r="H3165" t="str">
            <v>鞍山高新区健兆老年人养护中心</v>
          </cell>
        </row>
        <row r="3166">
          <cell r="H3166" t="str">
            <v>鞍山高新区健兆老年人养护中心</v>
          </cell>
        </row>
        <row r="3167">
          <cell r="H3167" t="str">
            <v>鞍山高新区健兆老年人养护中心</v>
          </cell>
        </row>
        <row r="3168">
          <cell r="H3168" t="str">
            <v>鞍山高新区健兆老年人养护中心</v>
          </cell>
        </row>
        <row r="3169">
          <cell r="H3169" t="str">
            <v>鞍山高新区健兆老年人养护中心</v>
          </cell>
        </row>
        <row r="3170">
          <cell r="H3170" t="str">
            <v>鞍山高新区健兆老年人养护中心</v>
          </cell>
        </row>
        <row r="3171">
          <cell r="H3171" t="str">
            <v>鞍山高新区健兆老年人养护中心</v>
          </cell>
        </row>
        <row r="3172">
          <cell r="H3172" t="str">
            <v>鞍山高新区健兆老年人养护中心</v>
          </cell>
        </row>
        <row r="3173">
          <cell r="H3173" t="str">
            <v>鞍山高新区健兆老年人养护中心</v>
          </cell>
        </row>
        <row r="3174">
          <cell r="H3174" t="str">
            <v>鞍山高新区健兆老年人养护中心</v>
          </cell>
        </row>
        <row r="3175">
          <cell r="H3175" t="str">
            <v>鞍山高新区健兆老年人养护中心</v>
          </cell>
        </row>
        <row r="3176">
          <cell r="H3176" t="str">
            <v>鞍山高新区健兆老年人养护中心</v>
          </cell>
        </row>
        <row r="3177">
          <cell r="H3177" t="str">
            <v>鞍山高新区健兆老年人养护中心</v>
          </cell>
        </row>
        <row r="3178">
          <cell r="H3178" t="str">
            <v>鞍山高新区健兆老年人养护中心</v>
          </cell>
        </row>
        <row r="3179">
          <cell r="H3179" t="str">
            <v>鞍山高新区健兆老年人养护中心</v>
          </cell>
        </row>
        <row r="3180">
          <cell r="H3180" t="str">
            <v>鞍山高新区健兆老年人养护中心</v>
          </cell>
        </row>
        <row r="3181">
          <cell r="H3181" t="str">
            <v>鞍山高新区健兆老年人养护中心</v>
          </cell>
        </row>
        <row r="3182">
          <cell r="H3182" t="str">
            <v>鞍山高新区健兆老年人养护中心</v>
          </cell>
        </row>
        <row r="3183">
          <cell r="H3183" t="str">
            <v>鞍山高新区健兆老年人养护中心</v>
          </cell>
        </row>
        <row r="3184">
          <cell r="H3184" t="str">
            <v>鞍山高新区健兆老年人养护中心</v>
          </cell>
        </row>
        <row r="3185">
          <cell r="H3185" t="str">
            <v>鞍山高新区健兆老年人养护中心</v>
          </cell>
        </row>
        <row r="3186">
          <cell r="H3186" t="str">
            <v>鞍山高新区健兆老年人养护中心</v>
          </cell>
        </row>
        <row r="3187">
          <cell r="H3187" t="str">
            <v>鞍山高新区健兆老年人养护中心</v>
          </cell>
        </row>
        <row r="3188">
          <cell r="H3188" t="str">
            <v>鞍山高新区健兆老年人养护中心</v>
          </cell>
        </row>
        <row r="3189">
          <cell r="H3189" t="str">
            <v>鞍山高新区健兆老年人养护中心</v>
          </cell>
        </row>
        <row r="3190">
          <cell r="H3190" t="str">
            <v>鞍山高新区健兆老年人养护中心</v>
          </cell>
        </row>
        <row r="3191">
          <cell r="H3191" t="str">
            <v>鞍山高新区健兆老年人养护中心</v>
          </cell>
        </row>
        <row r="3192">
          <cell r="H3192" t="str">
            <v>鞍山高新区健兆老年人养护中心</v>
          </cell>
        </row>
        <row r="3193">
          <cell r="H3193" t="str">
            <v>鞍山高新区健兆老年人养护中心</v>
          </cell>
        </row>
        <row r="3194">
          <cell r="H3194" t="str">
            <v>鞍山高新区健兆老年人养护中心</v>
          </cell>
        </row>
        <row r="3195">
          <cell r="H3195" t="str">
            <v>鞍山高新区健兆老年人养护中心</v>
          </cell>
        </row>
        <row r="3196">
          <cell r="H3196" t="str">
            <v>鞍山高新区健兆老年人养护中心</v>
          </cell>
        </row>
        <row r="3197">
          <cell r="H3197" t="str">
            <v>鞍山高新区健兆老年人养护中心</v>
          </cell>
        </row>
        <row r="3198">
          <cell r="H3198" t="str">
            <v>鞍山高新区健兆老年人养护中心</v>
          </cell>
        </row>
        <row r="3199">
          <cell r="H3199" t="str">
            <v>鞍山高新区健兆老年人养护中心</v>
          </cell>
        </row>
        <row r="3200">
          <cell r="H3200" t="str">
            <v>鞍山高新区健兆老年人养护中心</v>
          </cell>
        </row>
        <row r="3201">
          <cell r="H3201" t="str">
            <v>鞍山高新区健兆老年人养护中心</v>
          </cell>
        </row>
        <row r="3202">
          <cell r="H3202" t="str">
            <v>鞍山高新区健兆老年人养护中心</v>
          </cell>
        </row>
        <row r="3203">
          <cell r="H3203" t="str">
            <v>鞍山高新区健兆老年人养护中心</v>
          </cell>
        </row>
        <row r="3204">
          <cell r="H3204" t="str">
            <v>鞍山高新区健兆老年人养护中心</v>
          </cell>
        </row>
        <row r="3205">
          <cell r="H3205" t="str">
            <v>鞍山高新区健兆老年人养护中心</v>
          </cell>
        </row>
        <row r="3206">
          <cell r="H3206" t="str">
            <v>鞍山高新区健兆老年人养护中心</v>
          </cell>
        </row>
        <row r="3207">
          <cell r="H3207" t="str">
            <v>鞍山高新区健兆老年人养护中心</v>
          </cell>
        </row>
        <row r="3208">
          <cell r="H3208" t="str">
            <v>鞍山高新区健兆老年人养护中心</v>
          </cell>
        </row>
        <row r="3209">
          <cell r="H3209" t="str">
            <v>鞍山高新区健兆老年人养护中心</v>
          </cell>
        </row>
        <row r="3210">
          <cell r="H3210" t="str">
            <v>鞍山高新区健兆老年人养护中心</v>
          </cell>
        </row>
        <row r="3211">
          <cell r="H3211" t="str">
            <v>鞍山高新区健兆老年人养护中心</v>
          </cell>
        </row>
        <row r="3212">
          <cell r="H3212" t="str">
            <v>鞍山高新区健兆老年人养护中心</v>
          </cell>
        </row>
        <row r="3213">
          <cell r="H3213" t="str">
            <v>鞍山高新区健兆老年人养护中心</v>
          </cell>
        </row>
        <row r="3214">
          <cell r="H3214" t="str">
            <v>鞍山高新区健兆老年人养护中心</v>
          </cell>
        </row>
        <row r="3215">
          <cell r="H3215" t="str">
            <v>鞍山高新区健兆老年人养护中心</v>
          </cell>
        </row>
        <row r="3216">
          <cell r="H3216" t="str">
            <v>鞍山高新区健兆老年人养护中心</v>
          </cell>
        </row>
        <row r="3217">
          <cell r="H3217" t="str">
            <v>鞍山高新区健兆老年人养护中心</v>
          </cell>
        </row>
        <row r="3218">
          <cell r="H3218" t="str">
            <v>鞍山高新区健兆老年人养护中心</v>
          </cell>
        </row>
        <row r="3219">
          <cell r="H3219" t="str">
            <v>鞍山高新区健兆老年人养护中心</v>
          </cell>
        </row>
        <row r="3220">
          <cell r="H3220" t="str">
            <v>鞍山高新区健兆老年人养护中心</v>
          </cell>
        </row>
        <row r="3221">
          <cell r="H3221" t="str">
            <v>鞍山高新区健兆老年人养护中心</v>
          </cell>
        </row>
        <row r="3222">
          <cell r="H3222" t="str">
            <v>鞍山高新区健兆老年人养护中心</v>
          </cell>
        </row>
        <row r="3223">
          <cell r="H3223" t="str">
            <v>鞍山高新区松鹤居养老公寓</v>
          </cell>
        </row>
        <row r="3224">
          <cell r="H3224" t="str">
            <v>鞍山高新区松鹤居养老公寓</v>
          </cell>
        </row>
        <row r="3225">
          <cell r="H3225" t="str">
            <v>鞍山高新区松鹤居养老公寓</v>
          </cell>
        </row>
        <row r="3226">
          <cell r="H3226" t="str">
            <v>鞍山高新区松鹤居养老公寓</v>
          </cell>
        </row>
        <row r="3227">
          <cell r="H3227" t="str">
            <v>鞍山高新区松鹤居养老公寓</v>
          </cell>
        </row>
        <row r="3228">
          <cell r="H3228" t="str">
            <v>鞍山高新区松鹤居养老公寓</v>
          </cell>
        </row>
        <row r="3229">
          <cell r="H3229" t="str">
            <v>鞍山高新区松鹤居养老公寓</v>
          </cell>
        </row>
        <row r="3230">
          <cell r="H3230" t="str">
            <v>鞍山高新区松鹤居养老公寓</v>
          </cell>
        </row>
        <row r="3231">
          <cell r="H3231" t="str">
            <v>鞍山高新区松鹤居养老公寓</v>
          </cell>
        </row>
        <row r="3232">
          <cell r="H3232" t="str">
            <v>鞍山高新区松鹤居养老公寓</v>
          </cell>
        </row>
        <row r="3233">
          <cell r="H3233" t="str">
            <v>鞍山高新区松鹤居养老公寓</v>
          </cell>
        </row>
        <row r="3234">
          <cell r="H3234" t="str">
            <v>鞍山高新区松鹤居养老公寓</v>
          </cell>
        </row>
        <row r="3235">
          <cell r="H3235" t="str">
            <v>鞍山高新区松鹤居养老公寓</v>
          </cell>
        </row>
        <row r="3236">
          <cell r="H3236" t="str">
            <v>鞍山高新区松鹤居养老公寓</v>
          </cell>
        </row>
        <row r="3237">
          <cell r="H3237" t="str">
            <v>鞍山高新区松鹤居养老公寓</v>
          </cell>
        </row>
        <row r="3238">
          <cell r="H3238" t="str">
            <v>鞍山高新区松鹤居养老公寓</v>
          </cell>
        </row>
        <row r="3239">
          <cell r="H3239" t="str">
            <v>鞍山高新区松鹤居养老公寓</v>
          </cell>
        </row>
        <row r="3240">
          <cell r="H3240" t="str">
            <v>鞍山高新区松鹤居养老公寓</v>
          </cell>
        </row>
        <row r="3241">
          <cell r="H3241" t="str">
            <v>鞍山高新区松鹤居养老公寓</v>
          </cell>
        </row>
        <row r="3242">
          <cell r="H3242" t="str">
            <v>鞍山高新区松鹤居养老公寓</v>
          </cell>
        </row>
        <row r="3243">
          <cell r="H3243" t="str">
            <v>鞍山高新区松鹤居养老公寓</v>
          </cell>
        </row>
        <row r="3244">
          <cell r="H3244" t="str">
            <v>鞍山高新区松鹤居养老公寓</v>
          </cell>
        </row>
        <row r="3245">
          <cell r="H3245" t="str">
            <v>鞍山高新区松鹤居养老公寓</v>
          </cell>
        </row>
        <row r="3246">
          <cell r="H3246" t="str">
            <v>鞍山高新区松鹤居养老公寓</v>
          </cell>
        </row>
        <row r="3247">
          <cell r="H3247" t="str">
            <v>鞍山高新区松鹤居养老公寓</v>
          </cell>
        </row>
        <row r="3248">
          <cell r="H3248" t="str">
            <v>鞍山高新区松鹤居养老公寓</v>
          </cell>
        </row>
        <row r="3249">
          <cell r="H3249" t="str">
            <v>鞍山高新区松鹤居养老公寓</v>
          </cell>
        </row>
        <row r="3250">
          <cell r="H3250" t="str">
            <v>鞍山高新区松鹤居养老公寓</v>
          </cell>
        </row>
        <row r="3251">
          <cell r="H3251" t="str">
            <v>鞍山高新区松鹤居养老公寓</v>
          </cell>
        </row>
        <row r="3252">
          <cell r="H3252" t="str">
            <v>鞍山高新区松鹤居养老公寓</v>
          </cell>
        </row>
        <row r="3253">
          <cell r="H3253" t="str">
            <v>鞍山高新区松鹤居养老公寓</v>
          </cell>
        </row>
        <row r="3254">
          <cell r="H3254" t="str">
            <v>鞍山高新区松鹤居养老公寓</v>
          </cell>
        </row>
        <row r="3255">
          <cell r="H3255" t="str">
            <v>鞍山高新区松鹤居养老公寓</v>
          </cell>
        </row>
        <row r="3256">
          <cell r="H3256" t="str">
            <v>鞍山高新区松鹤居养老公寓</v>
          </cell>
        </row>
        <row r="3257">
          <cell r="H3257" t="str">
            <v>鞍山高新区松鹤居养老公寓</v>
          </cell>
        </row>
        <row r="3258">
          <cell r="H3258" t="str">
            <v>鞍山高新区松鹤居养老公寓</v>
          </cell>
        </row>
        <row r="3259">
          <cell r="H3259" t="str">
            <v>鞍山高新区松鹤居养老公寓</v>
          </cell>
        </row>
        <row r="3260">
          <cell r="H3260" t="str">
            <v>鞍山高新区松鹤居养老公寓</v>
          </cell>
        </row>
        <row r="3261">
          <cell r="H3261" t="str">
            <v>鞍山高新区松鹤居养老公寓</v>
          </cell>
        </row>
        <row r="3262">
          <cell r="H3262" t="str">
            <v>鞍山高新区松鹤居养老公寓</v>
          </cell>
        </row>
        <row r="3263">
          <cell r="H3263" t="str">
            <v>鞍山高新区松鹤居养老公寓</v>
          </cell>
        </row>
        <row r="3264">
          <cell r="H3264" t="str">
            <v>鞍山高新区松鹤居养老公寓</v>
          </cell>
        </row>
        <row r="3265">
          <cell r="H3265" t="str">
            <v>鞍山高新区松鹤居养老公寓</v>
          </cell>
        </row>
        <row r="3266">
          <cell r="H3266" t="str">
            <v>鞍山高新区松鹤居养老公寓</v>
          </cell>
        </row>
        <row r="3267">
          <cell r="H3267" t="str">
            <v>鞍山高新区松鹤居养老公寓</v>
          </cell>
        </row>
        <row r="3268">
          <cell r="H3268" t="str">
            <v>鞍山高新区松鹤居养老公寓</v>
          </cell>
        </row>
        <row r="3269">
          <cell r="H3269" t="str">
            <v>鞍山高新区松鹤居养老公寓</v>
          </cell>
        </row>
        <row r="3270">
          <cell r="H3270" t="str">
            <v>鞍山高新区松鹤居养老公寓</v>
          </cell>
        </row>
        <row r="3271">
          <cell r="H3271" t="str">
            <v>鞍山高新区松鹤居养老公寓</v>
          </cell>
        </row>
        <row r="3272">
          <cell r="H3272" t="str">
            <v>鞍山高新区松鹤居养老公寓</v>
          </cell>
        </row>
        <row r="3273">
          <cell r="H3273" t="str">
            <v>鞍山高新区松鹤居养老公寓</v>
          </cell>
        </row>
        <row r="3274">
          <cell r="H3274" t="str">
            <v>鞍山高新区松鹤居养老公寓</v>
          </cell>
        </row>
        <row r="3275">
          <cell r="H3275" t="str">
            <v>鞍山高新区松鹤居养老公寓</v>
          </cell>
        </row>
        <row r="3276">
          <cell r="H3276" t="str">
            <v>鞍山高新区松鹤居养老公寓</v>
          </cell>
        </row>
        <row r="3277">
          <cell r="H3277" t="str">
            <v>鞍山高新区松鹤居养老公寓</v>
          </cell>
        </row>
        <row r="3278">
          <cell r="H3278" t="str">
            <v>鞍山高新区松鹤居养老公寓</v>
          </cell>
        </row>
        <row r="3279">
          <cell r="H3279" t="str">
            <v>鞍山高新区松鹤居养老公寓</v>
          </cell>
        </row>
        <row r="3280">
          <cell r="H3280" t="str">
            <v>鞍山高新区松鹤居养老公寓</v>
          </cell>
        </row>
        <row r="3281">
          <cell r="H3281" t="str">
            <v>鞍山高新区松鹤居养老公寓</v>
          </cell>
        </row>
        <row r="3282">
          <cell r="H3282" t="str">
            <v>鞍山高新区松鹤居养老公寓</v>
          </cell>
        </row>
        <row r="3283">
          <cell r="H3283" t="str">
            <v>鞍山高新区松鹤居养老公寓</v>
          </cell>
        </row>
        <row r="3284">
          <cell r="H3284" t="str">
            <v>鞍山高新区松鹤居养老公寓</v>
          </cell>
        </row>
        <row r="3285">
          <cell r="H3285" t="str">
            <v>鞍山高新区松鹤居养老公寓</v>
          </cell>
        </row>
        <row r="3286">
          <cell r="H3286" t="str">
            <v>鞍山高新区松鹤居养老公寓</v>
          </cell>
        </row>
        <row r="3287">
          <cell r="H3287" t="str">
            <v>鞍山高新区松鹤居养老公寓</v>
          </cell>
        </row>
        <row r="3288">
          <cell r="H3288" t="str">
            <v>鞍山高新区鑫正老年公寓</v>
          </cell>
        </row>
        <row r="3289">
          <cell r="H3289" t="str">
            <v>鞍山高新区鑫正老年公寓</v>
          </cell>
        </row>
        <row r="3290">
          <cell r="H3290" t="str">
            <v>鞍山高新区鑫正老年公寓</v>
          </cell>
        </row>
        <row r="3291">
          <cell r="H3291" t="str">
            <v>鞍山高新区鑫正老年公寓</v>
          </cell>
        </row>
        <row r="3292">
          <cell r="H3292" t="str">
            <v>鞍山高新区鑫正老年公寓</v>
          </cell>
        </row>
        <row r="3293">
          <cell r="H3293" t="str">
            <v>鞍山高新区鑫正老年公寓</v>
          </cell>
        </row>
        <row r="3294">
          <cell r="H3294" t="str">
            <v>鞍山高新区鑫正老年公寓</v>
          </cell>
        </row>
        <row r="3295">
          <cell r="H3295" t="str">
            <v>鞍山高新区鑫正老年公寓</v>
          </cell>
        </row>
        <row r="3296">
          <cell r="H3296" t="str">
            <v>鞍山高新区鑫正老年公寓</v>
          </cell>
        </row>
        <row r="3297">
          <cell r="H3297" t="str">
            <v>鞍山高新区鑫正老年公寓</v>
          </cell>
        </row>
        <row r="3298">
          <cell r="H3298" t="str">
            <v>鞍山高新区鑫正老年公寓</v>
          </cell>
        </row>
        <row r="3299">
          <cell r="H3299" t="str">
            <v>鞍山高新区鑫正老年公寓</v>
          </cell>
        </row>
        <row r="3300">
          <cell r="H3300" t="str">
            <v>鞍山高新区鑫正老年公寓</v>
          </cell>
        </row>
        <row r="3301">
          <cell r="H3301" t="str">
            <v>鞍山高新区鑫正老年公寓</v>
          </cell>
        </row>
        <row r="3302">
          <cell r="H3302" t="str">
            <v>鞍山高新区鑫正老年公寓</v>
          </cell>
        </row>
        <row r="3303">
          <cell r="H3303" t="str">
            <v>鞍山高新区鑫正老年公寓</v>
          </cell>
        </row>
        <row r="3304">
          <cell r="H3304" t="str">
            <v>鞍山高新区鑫正老年公寓</v>
          </cell>
        </row>
        <row r="3305">
          <cell r="H3305" t="str">
            <v>鞍山高新区鑫正老年公寓</v>
          </cell>
        </row>
        <row r="3306">
          <cell r="H3306" t="str">
            <v>鞍山高新区鑫正老年公寓</v>
          </cell>
        </row>
        <row r="3307">
          <cell r="H3307" t="str">
            <v>鞍山高新区鑫正老年公寓</v>
          </cell>
        </row>
        <row r="3308">
          <cell r="H3308" t="str">
            <v>鞍山高新区鑫正老年公寓</v>
          </cell>
        </row>
        <row r="3309">
          <cell r="H3309" t="str">
            <v>鞍山高新区鑫正老年公寓</v>
          </cell>
        </row>
        <row r="3310">
          <cell r="H3310" t="str">
            <v>鞍山高新区鑫正老年公寓</v>
          </cell>
        </row>
        <row r="3311">
          <cell r="H3311" t="str">
            <v>鞍山高新区鑫正老年公寓</v>
          </cell>
        </row>
        <row r="3312">
          <cell r="H3312" t="str">
            <v>鞍山高新区鑫正老年公寓</v>
          </cell>
        </row>
        <row r="3313">
          <cell r="H3313" t="str">
            <v>鞍山高新区鑫正老年公寓</v>
          </cell>
        </row>
        <row r="3314">
          <cell r="H3314" t="str">
            <v>鞍山高新区鑫正老年公寓</v>
          </cell>
        </row>
        <row r="3315">
          <cell r="H3315" t="str">
            <v>鞍山高新区鑫正老年公寓</v>
          </cell>
        </row>
        <row r="3316">
          <cell r="H3316" t="str">
            <v>鞍山高新区鑫正老年公寓</v>
          </cell>
        </row>
        <row r="3317">
          <cell r="H3317" t="str">
            <v>鞍山高新区鑫正老年公寓</v>
          </cell>
        </row>
        <row r="3318">
          <cell r="H3318" t="str">
            <v>鞍山高新区鑫正老年公寓</v>
          </cell>
        </row>
        <row r="3319">
          <cell r="H3319" t="str">
            <v>鞍山高新区鑫正老年公寓</v>
          </cell>
        </row>
        <row r="3320">
          <cell r="H3320" t="str">
            <v>鞍山高新区鑫正老年公寓</v>
          </cell>
        </row>
        <row r="3321">
          <cell r="H3321" t="str">
            <v>鞍山高新区鑫正老年公寓</v>
          </cell>
        </row>
        <row r="3322">
          <cell r="H3322" t="str">
            <v>鞍山高新区鑫正老年公寓</v>
          </cell>
        </row>
        <row r="3323">
          <cell r="H3323" t="str">
            <v>鞍山高新区鑫正老年公寓</v>
          </cell>
        </row>
        <row r="3324">
          <cell r="H3324" t="str">
            <v>鞍山高新区鑫正老年公寓</v>
          </cell>
        </row>
        <row r="3325">
          <cell r="H3325" t="str">
            <v>鞍山高新区鑫正老年公寓</v>
          </cell>
        </row>
        <row r="3326">
          <cell r="H3326" t="str">
            <v>鞍山高新区鑫正老年公寓</v>
          </cell>
        </row>
        <row r="3327">
          <cell r="H3327" t="str">
            <v>鞍山高新区鑫正老年公寓</v>
          </cell>
        </row>
        <row r="3328">
          <cell r="H3328" t="str">
            <v>鞍山高新区鑫正老年公寓</v>
          </cell>
        </row>
        <row r="3329">
          <cell r="H3329" t="str">
            <v>鞍山高新区鑫正老年公寓</v>
          </cell>
        </row>
        <row r="3330">
          <cell r="H3330" t="str">
            <v>鞍山高新区鑫正老年公寓</v>
          </cell>
        </row>
        <row r="3331">
          <cell r="H3331" t="str">
            <v>鞍山花果园老年公寓</v>
          </cell>
        </row>
        <row r="3332">
          <cell r="H3332" t="str">
            <v>鞍山花果园老年公寓</v>
          </cell>
        </row>
        <row r="3333">
          <cell r="H3333" t="str">
            <v>鞍山花果园老年公寓</v>
          </cell>
        </row>
        <row r="3334">
          <cell r="H3334" t="str">
            <v>鞍山花果园老年公寓</v>
          </cell>
        </row>
        <row r="3335">
          <cell r="H3335" t="str">
            <v>鞍山花果园老年公寓</v>
          </cell>
        </row>
        <row r="3336">
          <cell r="H3336" t="str">
            <v>鞍山花果园老年公寓</v>
          </cell>
        </row>
        <row r="3337">
          <cell r="H3337" t="str">
            <v>鞍山花果园老年公寓</v>
          </cell>
        </row>
        <row r="3338">
          <cell r="H3338" t="str">
            <v>鞍山花果园老年公寓</v>
          </cell>
        </row>
        <row r="3339">
          <cell r="H3339" t="str">
            <v>鞍山花果园老年公寓</v>
          </cell>
        </row>
        <row r="3340">
          <cell r="H3340" t="str">
            <v>鞍山花果园老年公寓</v>
          </cell>
        </row>
        <row r="3341">
          <cell r="H3341" t="str">
            <v>鞍山花果园老年公寓</v>
          </cell>
        </row>
        <row r="3342">
          <cell r="H3342" t="str">
            <v>鞍山花果园老年公寓</v>
          </cell>
        </row>
        <row r="3343">
          <cell r="H3343" t="str">
            <v>鞍山花果园老年公寓</v>
          </cell>
        </row>
        <row r="3344">
          <cell r="H3344" t="str">
            <v>鞍山花果园老年公寓</v>
          </cell>
        </row>
        <row r="3345">
          <cell r="H3345" t="str">
            <v>鞍山花果园老年公寓</v>
          </cell>
        </row>
        <row r="3346">
          <cell r="H3346" t="str">
            <v>鞍山花果园老年公寓</v>
          </cell>
        </row>
        <row r="3347">
          <cell r="H3347" t="str">
            <v>鞍山花果园老年公寓</v>
          </cell>
        </row>
        <row r="3348">
          <cell r="H3348" t="str">
            <v>鞍山花果园老年公寓</v>
          </cell>
        </row>
        <row r="3349">
          <cell r="H3349" t="str">
            <v>鞍山花果园老年公寓</v>
          </cell>
        </row>
        <row r="3350">
          <cell r="H3350" t="str">
            <v>鞍山花果园老年公寓</v>
          </cell>
        </row>
        <row r="3351">
          <cell r="H3351" t="str">
            <v>鞍山花果园老年公寓</v>
          </cell>
        </row>
        <row r="3352">
          <cell r="H3352" t="str">
            <v>鞍山花果园老年公寓</v>
          </cell>
        </row>
        <row r="3353">
          <cell r="H3353" t="str">
            <v>鞍山花果园老年公寓</v>
          </cell>
        </row>
        <row r="3354">
          <cell r="H3354" t="str">
            <v>鞍山花果园老年公寓</v>
          </cell>
        </row>
        <row r="3355">
          <cell r="H3355" t="str">
            <v>鞍山花果园老年公寓</v>
          </cell>
        </row>
        <row r="3356">
          <cell r="H3356" t="str">
            <v>鞍山花果园老年公寓</v>
          </cell>
        </row>
        <row r="3357">
          <cell r="H3357" t="str">
            <v>鞍山花果园老年公寓</v>
          </cell>
        </row>
        <row r="3358">
          <cell r="H3358" t="str">
            <v>鞍山花果园老年公寓</v>
          </cell>
        </row>
        <row r="3359">
          <cell r="H3359" t="str">
            <v>鞍山花果园老年公寓</v>
          </cell>
        </row>
        <row r="3360">
          <cell r="H3360" t="str">
            <v>鞍山花果园老年公寓</v>
          </cell>
        </row>
        <row r="3361">
          <cell r="H3361" t="str">
            <v>鞍山花果园老年公寓</v>
          </cell>
        </row>
        <row r="3362">
          <cell r="H3362" t="str">
            <v>鞍山花果园老年公寓</v>
          </cell>
        </row>
        <row r="3363">
          <cell r="H3363" t="str">
            <v>鞍山花果园老年公寓</v>
          </cell>
        </row>
        <row r="3364">
          <cell r="H3364" t="str">
            <v>鞍山花果园老年公寓</v>
          </cell>
        </row>
        <row r="3365">
          <cell r="H3365" t="str">
            <v>鞍山花果园老年公寓</v>
          </cell>
        </row>
        <row r="3366">
          <cell r="H3366" t="str">
            <v>鞍山花果园老年公寓</v>
          </cell>
        </row>
        <row r="3367">
          <cell r="H3367" t="str">
            <v>鞍山花果园老年公寓</v>
          </cell>
        </row>
        <row r="3368">
          <cell r="H3368" t="str">
            <v>鞍山市慈爱园老年公寓</v>
          </cell>
        </row>
        <row r="3369">
          <cell r="H3369" t="str">
            <v>鞍山市慈爱园老年公寓</v>
          </cell>
        </row>
        <row r="3370">
          <cell r="H3370" t="str">
            <v>鞍山市慈爱园老年公寓</v>
          </cell>
        </row>
        <row r="3371">
          <cell r="H3371" t="str">
            <v>鞍山市慈爱园老年公寓</v>
          </cell>
        </row>
        <row r="3372">
          <cell r="H3372" t="str">
            <v>鞍山市慈爱园老年公寓</v>
          </cell>
        </row>
        <row r="3373">
          <cell r="H3373" t="str">
            <v>鞍山市慈爱园老年公寓</v>
          </cell>
        </row>
        <row r="3374">
          <cell r="H3374" t="str">
            <v>鞍山市慈爱园老年公寓</v>
          </cell>
        </row>
        <row r="3375">
          <cell r="H3375" t="str">
            <v>鞍山市慈爱园老年公寓</v>
          </cell>
        </row>
        <row r="3376">
          <cell r="H3376" t="str">
            <v>鞍山市慈爱园老年公寓</v>
          </cell>
        </row>
        <row r="3377">
          <cell r="H3377" t="str">
            <v>鞍山市慈爱园老年公寓</v>
          </cell>
        </row>
        <row r="3378">
          <cell r="H3378" t="str">
            <v>鞍山市慈爱园老年公寓</v>
          </cell>
        </row>
        <row r="3379">
          <cell r="H3379" t="str">
            <v>鞍山市慈爱园老年公寓</v>
          </cell>
        </row>
        <row r="3380">
          <cell r="H3380" t="str">
            <v>鞍山市慈爱园老年公寓</v>
          </cell>
        </row>
        <row r="3381">
          <cell r="H3381" t="str">
            <v>鞍山市慈爱园老年公寓</v>
          </cell>
        </row>
        <row r="3382">
          <cell r="H3382" t="str">
            <v>鞍山市慈爱园老年公寓</v>
          </cell>
        </row>
        <row r="3383">
          <cell r="H3383" t="str">
            <v>鞍山市慈爱园老年公寓</v>
          </cell>
        </row>
        <row r="3384">
          <cell r="H3384" t="str">
            <v>鞍山市慈爱园老年公寓</v>
          </cell>
        </row>
        <row r="3385">
          <cell r="H3385" t="str">
            <v>鞍山市慈爱园老年公寓</v>
          </cell>
        </row>
        <row r="3386">
          <cell r="H3386" t="str">
            <v>鞍山市慈爱园老年公寓</v>
          </cell>
        </row>
        <row r="3387">
          <cell r="H3387" t="str">
            <v>鞍山市慈爱园老年公寓</v>
          </cell>
        </row>
        <row r="3388">
          <cell r="H3388" t="str">
            <v>鞍山市慈爱园老年公寓</v>
          </cell>
        </row>
        <row r="3389">
          <cell r="H3389" t="str">
            <v>鞍山市慈爱园老年公寓</v>
          </cell>
        </row>
        <row r="3390">
          <cell r="H3390" t="str">
            <v>鞍山市慈爱园老年公寓</v>
          </cell>
        </row>
        <row r="3391">
          <cell r="H3391" t="str">
            <v>鞍山市慈爱园老年公寓</v>
          </cell>
        </row>
        <row r="3392">
          <cell r="H3392" t="str">
            <v>鞍山市慈爱园老年公寓</v>
          </cell>
        </row>
        <row r="3393">
          <cell r="H3393" t="str">
            <v>鞍山市慈爱园老年公寓</v>
          </cell>
        </row>
        <row r="3394">
          <cell r="H3394" t="str">
            <v>鞍山市慈爱园老年公寓</v>
          </cell>
        </row>
        <row r="3395">
          <cell r="H3395" t="str">
            <v>鞍山市慈爱园老年公寓</v>
          </cell>
        </row>
        <row r="3396">
          <cell r="H3396" t="str">
            <v>鞍山市慈爱园老年公寓</v>
          </cell>
        </row>
        <row r="3397">
          <cell r="H3397" t="str">
            <v>鞍山市慈爱园老年公寓</v>
          </cell>
        </row>
        <row r="3398">
          <cell r="H3398" t="str">
            <v>鞍山市慈爱园老年公寓</v>
          </cell>
        </row>
        <row r="3399">
          <cell r="H3399" t="str">
            <v>鞍山市慈爱园老年公寓</v>
          </cell>
        </row>
        <row r="3400">
          <cell r="H3400" t="str">
            <v>鞍山市慈爱园老年公寓</v>
          </cell>
        </row>
        <row r="3401">
          <cell r="H3401" t="str">
            <v>鞍山市慈爱园老年公寓</v>
          </cell>
        </row>
        <row r="3402">
          <cell r="H3402" t="str">
            <v>鞍山市慈爱园老年公寓</v>
          </cell>
        </row>
        <row r="3403">
          <cell r="H3403" t="str">
            <v>鞍山市慈爱园老年公寓</v>
          </cell>
        </row>
        <row r="3404">
          <cell r="H3404" t="str">
            <v>鞍山市慈爱园老年公寓</v>
          </cell>
        </row>
        <row r="3405">
          <cell r="H3405" t="str">
            <v>鞍山市慈爱园老年公寓</v>
          </cell>
        </row>
        <row r="3406">
          <cell r="H3406" t="str">
            <v>鞍山市慈爱园老年公寓</v>
          </cell>
        </row>
        <row r="3407">
          <cell r="H3407" t="str">
            <v>鞍山市慈爱园老年公寓</v>
          </cell>
        </row>
        <row r="3408">
          <cell r="H3408" t="str">
            <v>鞍山市慈爱园老年公寓</v>
          </cell>
        </row>
        <row r="3409">
          <cell r="H3409" t="str">
            <v>鞍山市慈爱园老年公寓</v>
          </cell>
        </row>
        <row r="3410">
          <cell r="H3410" t="str">
            <v>鞍山市慈爱园老年公寓</v>
          </cell>
        </row>
        <row r="3411">
          <cell r="H3411" t="str">
            <v>鞍山市慈爱园老年公寓</v>
          </cell>
        </row>
        <row r="3412">
          <cell r="H3412" t="str">
            <v>鞍山市慈爱园老年公寓</v>
          </cell>
        </row>
        <row r="3413">
          <cell r="H3413" t="str">
            <v>鞍山市慈爱园老年公寓</v>
          </cell>
        </row>
        <row r="3414">
          <cell r="H3414" t="str">
            <v>鞍山市慈爱园老年公寓</v>
          </cell>
        </row>
        <row r="3415">
          <cell r="H3415" t="str">
            <v>鞍山市慈爱园老年公寓</v>
          </cell>
        </row>
        <row r="3416">
          <cell r="H3416" t="str">
            <v>鞍山市飞龙康乐老年公寓</v>
          </cell>
        </row>
        <row r="3417">
          <cell r="H3417" t="str">
            <v>鞍山市飞龙康乐老年公寓</v>
          </cell>
        </row>
        <row r="3418">
          <cell r="H3418" t="str">
            <v>鞍山市飞龙康乐老年公寓</v>
          </cell>
        </row>
        <row r="3419">
          <cell r="H3419" t="str">
            <v>鞍山市飞龙康乐老年公寓</v>
          </cell>
        </row>
        <row r="3420">
          <cell r="H3420" t="str">
            <v>鞍山市飞龙康乐老年公寓</v>
          </cell>
        </row>
        <row r="3421">
          <cell r="H3421" t="str">
            <v>鞍山市飞龙康乐老年公寓</v>
          </cell>
        </row>
        <row r="3422">
          <cell r="H3422" t="str">
            <v>鞍山市飞龙康乐老年公寓</v>
          </cell>
        </row>
        <row r="3423">
          <cell r="H3423" t="str">
            <v>鞍山市飞龙康乐老年公寓</v>
          </cell>
        </row>
        <row r="3424">
          <cell r="H3424" t="str">
            <v>鞍山市飞龙康乐老年公寓</v>
          </cell>
        </row>
        <row r="3425">
          <cell r="H3425" t="str">
            <v>鞍山市飞龙康乐老年公寓</v>
          </cell>
        </row>
        <row r="3426">
          <cell r="H3426" t="str">
            <v>鞍山市飞龙康乐老年公寓</v>
          </cell>
        </row>
        <row r="3427">
          <cell r="H3427" t="str">
            <v>鞍山市飞龙康乐老年公寓</v>
          </cell>
        </row>
        <row r="3428">
          <cell r="H3428" t="str">
            <v>鞍山市飞龙康乐老年公寓</v>
          </cell>
        </row>
        <row r="3429">
          <cell r="H3429" t="str">
            <v>鞍山市飞龙康乐老年公寓</v>
          </cell>
        </row>
        <row r="3430">
          <cell r="H3430" t="str">
            <v>鞍山市飞龙康乐老年公寓</v>
          </cell>
        </row>
        <row r="3431">
          <cell r="H3431" t="str">
            <v>鞍山市飞龙康乐老年公寓</v>
          </cell>
        </row>
        <row r="3432">
          <cell r="H3432" t="str">
            <v>鞍山市飞龙康乐老年公寓</v>
          </cell>
        </row>
        <row r="3433">
          <cell r="H3433" t="str">
            <v>鞍山市飞龙康乐老年公寓</v>
          </cell>
        </row>
        <row r="3434">
          <cell r="H3434" t="str">
            <v>鞍山市飞龙康乐老年公寓</v>
          </cell>
        </row>
        <row r="3435">
          <cell r="H3435" t="str">
            <v>鞍山市飞龙康乐老年公寓</v>
          </cell>
        </row>
        <row r="3436">
          <cell r="H3436" t="str">
            <v>千山风景区福圣苑老年养生谷</v>
          </cell>
        </row>
        <row r="3437">
          <cell r="H3437" t="str">
            <v>千山风景区福圣苑老年养生谷</v>
          </cell>
        </row>
        <row r="3438">
          <cell r="H3438" t="str">
            <v>千山风景区福圣苑老年养生谷</v>
          </cell>
        </row>
        <row r="3439">
          <cell r="H3439" t="str">
            <v>千山风景区福圣苑老年养生谷</v>
          </cell>
        </row>
        <row r="3440">
          <cell r="H3440" t="str">
            <v>千山风景区福圣苑老年养生谷</v>
          </cell>
        </row>
        <row r="3441">
          <cell r="H3441" t="str">
            <v>千山风景区福圣苑老年养生谷</v>
          </cell>
        </row>
        <row r="3442">
          <cell r="H3442" t="str">
            <v>千山风景区福圣苑老年养生谷</v>
          </cell>
        </row>
        <row r="3443">
          <cell r="H3443" t="str">
            <v>千山风景区福圣苑老年养生谷</v>
          </cell>
        </row>
        <row r="3444">
          <cell r="H3444" t="str">
            <v>千山风景区福圣苑老年养生谷</v>
          </cell>
        </row>
        <row r="3445">
          <cell r="H3445" t="str">
            <v>千山风景区福圣苑老年养生谷</v>
          </cell>
        </row>
        <row r="3446">
          <cell r="H3446" t="str">
            <v>千山风景区福圣苑老年养生谷</v>
          </cell>
        </row>
        <row r="3447">
          <cell r="H3447" t="str">
            <v>千山风景区福圣苑老年养生谷</v>
          </cell>
        </row>
        <row r="3448">
          <cell r="H3448" t="str">
            <v>千山风景区福圣苑老年养生谷</v>
          </cell>
        </row>
        <row r="3449">
          <cell r="H3449" t="str">
            <v>千山风景区福圣苑老年养生谷</v>
          </cell>
        </row>
        <row r="3450">
          <cell r="H3450" t="str">
            <v>千山风景区福圣苑老年养生谷</v>
          </cell>
        </row>
        <row r="3451">
          <cell r="H3451" t="str">
            <v>千山风景区福圣苑老年养生谷</v>
          </cell>
        </row>
        <row r="3452">
          <cell r="H3452" t="str">
            <v>千山风景区福圣苑老年养生谷</v>
          </cell>
        </row>
        <row r="3453">
          <cell r="H3453" t="str">
            <v>千山风景区福圣苑老年养生谷</v>
          </cell>
        </row>
        <row r="3454">
          <cell r="H3454" t="str">
            <v>千山风景区福圣苑老年养生谷</v>
          </cell>
        </row>
        <row r="3455">
          <cell r="H3455" t="str">
            <v>千山风景区福圣苑老年养生谷</v>
          </cell>
        </row>
        <row r="3456">
          <cell r="H3456" t="str">
            <v>千山风景区福圣苑老年养生谷</v>
          </cell>
        </row>
        <row r="3457">
          <cell r="H3457" t="str">
            <v>千山风景区福圣苑老年养生谷</v>
          </cell>
        </row>
        <row r="3458">
          <cell r="H3458" t="str">
            <v>千山风景区福圣苑老年养生谷</v>
          </cell>
        </row>
        <row r="3459">
          <cell r="H3459" t="str">
            <v>千山风景区福圣苑老年养生谷</v>
          </cell>
        </row>
        <row r="3460">
          <cell r="H3460" t="str">
            <v>千山风景区福圣苑老年养生谷</v>
          </cell>
        </row>
        <row r="3461">
          <cell r="H3461" t="str">
            <v>千山风景区福圣苑老年养生谷</v>
          </cell>
        </row>
        <row r="3462">
          <cell r="H3462" t="str">
            <v>千山风景区福圣苑老年养生谷</v>
          </cell>
        </row>
        <row r="3463">
          <cell r="H3463" t="str">
            <v>千山风景区福圣苑老年养生谷</v>
          </cell>
        </row>
        <row r="3464">
          <cell r="H3464" t="str">
            <v>千山风景区福圣苑老年养生谷</v>
          </cell>
        </row>
        <row r="3465">
          <cell r="H3465" t="str">
            <v>千山风景区福圣苑老年养生谷</v>
          </cell>
        </row>
        <row r="3466">
          <cell r="H3466" t="str">
            <v>千山风景区福圣苑老年养生谷</v>
          </cell>
        </row>
        <row r="3467">
          <cell r="H3467" t="str">
            <v>千山风景区福圣苑老年养生谷</v>
          </cell>
        </row>
        <row r="3468">
          <cell r="H3468" t="str">
            <v>千山风景区福圣苑老年养生谷</v>
          </cell>
        </row>
        <row r="3469">
          <cell r="H3469" t="str">
            <v>千山风景区福圣苑老年养生谷</v>
          </cell>
        </row>
        <row r="3470">
          <cell r="H3470" t="str">
            <v>千山风景区福圣苑老年养生谷</v>
          </cell>
        </row>
        <row r="3471">
          <cell r="H3471" t="str">
            <v>千山风景区福圣苑老年养生谷</v>
          </cell>
        </row>
        <row r="3472">
          <cell r="H3472" t="str">
            <v>千山风景区福圣苑老年养生谷</v>
          </cell>
        </row>
        <row r="3473">
          <cell r="H3473" t="str">
            <v>千山风景区福圣苑老年养生谷</v>
          </cell>
        </row>
        <row r="3474">
          <cell r="H3474" t="str">
            <v>千山风景区福圣苑老年养生谷</v>
          </cell>
        </row>
        <row r="3475">
          <cell r="H3475" t="str">
            <v>千山风景区福圣苑老年养生谷</v>
          </cell>
        </row>
        <row r="3476">
          <cell r="H3476" t="str">
            <v>千山风景区福圣苑老年养生谷</v>
          </cell>
        </row>
        <row r="3477">
          <cell r="H3477" t="str">
            <v>千山风景区福圣苑老年养生谷</v>
          </cell>
        </row>
        <row r="3478">
          <cell r="H3478" t="str">
            <v>千山风景区福圣苑老年养生谷</v>
          </cell>
        </row>
        <row r="3479">
          <cell r="H3479" t="str">
            <v>千山风景区福圣苑老年养生谷</v>
          </cell>
        </row>
        <row r="3480">
          <cell r="H3480" t="str">
            <v>千山风景区福圣苑老年养生谷</v>
          </cell>
        </row>
        <row r="3481">
          <cell r="H3481" t="str">
            <v>千山风景区福圣苑老年养生谷</v>
          </cell>
        </row>
        <row r="3482">
          <cell r="H3482" t="str">
            <v>千山风景区福圣苑老年养生谷</v>
          </cell>
        </row>
        <row r="3483">
          <cell r="H3483" t="str">
            <v>千山风景区福圣苑老年养生谷</v>
          </cell>
        </row>
        <row r="3484">
          <cell r="H3484" t="str">
            <v>千山风景区福圣苑老年养生谷</v>
          </cell>
        </row>
        <row r="3485">
          <cell r="H3485" t="str">
            <v>千山风景区福圣苑老年养生谷</v>
          </cell>
        </row>
        <row r="3486">
          <cell r="H3486" t="str">
            <v>千山风景区福圣苑老年养生谷</v>
          </cell>
        </row>
        <row r="3487">
          <cell r="H3487" t="str">
            <v>千山风景区福圣苑老年养生谷</v>
          </cell>
        </row>
        <row r="3488">
          <cell r="H3488" t="str">
            <v>千山风景区福圣苑老年养生谷</v>
          </cell>
        </row>
        <row r="3489">
          <cell r="H3489" t="str">
            <v>千山风景区福圣苑老年养生谷</v>
          </cell>
        </row>
        <row r="3490">
          <cell r="H3490" t="str">
            <v>千山风景区福源民族老年公寓</v>
          </cell>
        </row>
        <row r="3491">
          <cell r="H3491" t="str">
            <v>千山风景区福源民族老年公寓</v>
          </cell>
        </row>
        <row r="3492">
          <cell r="H3492" t="str">
            <v>千山风景区福源民族老年公寓</v>
          </cell>
        </row>
        <row r="3493">
          <cell r="H3493" t="str">
            <v>千山风景区福源民族老年公寓</v>
          </cell>
        </row>
        <row r="3494">
          <cell r="H3494" t="str">
            <v>千山风景区福源民族老年公寓</v>
          </cell>
        </row>
        <row r="3495">
          <cell r="H3495" t="str">
            <v>千山风景区福源民族老年公寓</v>
          </cell>
        </row>
        <row r="3496">
          <cell r="H3496" t="str">
            <v>千山风景区福源民族老年公寓</v>
          </cell>
        </row>
        <row r="3497">
          <cell r="H3497" t="str">
            <v>千山风景区福源民族老年公寓</v>
          </cell>
        </row>
        <row r="3498">
          <cell r="H3498" t="str">
            <v>千山风景区福源民族老年公寓</v>
          </cell>
        </row>
        <row r="3499">
          <cell r="H3499" t="str">
            <v>千山风景区福源民族老年公寓</v>
          </cell>
        </row>
        <row r="3500">
          <cell r="H3500" t="str">
            <v>千山风景区福源民族老年公寓</v>
          </cell>
        </row>
        <row r="3501">
          <cell r="H3501" t="str">
            <v>千山风景区福源民族老年公寓</v>
          </cell>
        </row>
        <row r="3502">
          <cell r="H3502" t="str">
            <v>千山风景区福源民族老年公寓</v>
          </cell>
        </row>
        <row r="3503">
          <cell r="H3503" t="str">
            <v>千山风景区福源民族老年公寓</v>
          </cell>
        </row>
        <row r="3504">
          <cell r="H3504" t="str">
            <v>千山风景区福源民族老年公寓</v>
          </cell>
        </row>
        <row r="3505">
          <cell r="H3505" t="str">
            <v>千山风景区福源民族老年公寓</v>
          </cell>
        </row>
        <row r="3506">
          <cell r="H3506" t="str">
            <v>千山风景区福源民族老年公寓</v>
          </cell>
        </row>
        <row r="3507">
          <cell r="H3507" t="str">
            <v>千山风景区福源民族老年公寓</v>
          </cell>
        </row>
        <row r="3508">
          <cell r="H3508" t="str">
            <v>千山风景区福源民族老年公寓</v>
          </cell>
        </row>
        <row r="3509">
          <cell r="H3509" t="str">
            <v>千山风景区福源民族老年公寓</v>
          </cell>
        </row>
        <row r="3510">
          <cell r="H3510" t="str">
            <v>千山风景区福源民族老年公寓</v>
          </cell>
        </row>
        <row r="3511">
          <cell r="H3511" t="str">
            <v>千山风景区福源民族老年公寓</v>
          </cell>
        </row>
        <row r="3512">
          <cell r="H3512" t="str">
            <v>千山风景区福源民族老年公寓</v>
          </cell>
        </row>
        <row r="3513">
          <cell r="H3513" t="str">
            <v>千山风景区福源民族老年公寓</v>
          </cell>
        </row>
        <row r="3514">
          <cell r="H3514" t="str">
            <v>千山风景区福源民族老年公寓</v>
          </cell>
        </row>
        <row r="3515">
          <cell r="H3515" t="str">
            <v>千山风景区福源民族老年公寓</v>
          </cell>
        </row>
        <row r="3516">
          <cell r="H3516" t="str">
            <v>千山风景区福源民族老年公寓</v>
          </cell>
        </row>
        <row r="3517">
          <cell r="H3517" t="str">
            <v>千山风景区福源民族老年公寓</v>
          </cell>
        </row>
        <row r="3518">
          <cell r="H3518" t="str">
            <v>千山风景区福源民族老年公寓</v>
          </cell>
        </row>
        <row r="3519">
          <cell r="H3519" t="str">
            <v>千山风景区福源民族老年公寓</v>
          </cell>
        </row>
        <row r="3520">
          <cell r="H3520" t="str">
            <v>千山风景区福源民族老年公寓</v>
          </cell>
        </row>
        <row r="3521">
          <cell r="H3521" t="str">
            <v>千山风景区福源民族老年公寓</v>
          </cell>
        </row>
        <row r="3522">
          <cell r="H3522" t="str">
            <v>千山风景区福源民族老年公寓</v>
          </cell>
        </row>
        <row r="3523">
          <cell r="H3523" t="str">
            <v>千山风景区福源民族老年公寓</v>
          </cell>
        </row>
        <row r="3524">
          <cell r="H3524" t="str">
            <v>千山风景区福源民族老年公寓</v>
          </cell>
        </row>
        <row r="3525">
          <cell r="H3525" t="str">
            <v>千山风景区福源民族老年公寓</v>
          </cell>
        </row>
        <row r="3526">
          <cell r="H3526" t="str">
            <v>千山风景区福源民族老年公寓</v>
          </cell>
        </row>
        <row r="3527">
          <cell r="H3527" t="str">
            <v>千山风景区福源民族老年公寓</v>
          </cell>
        </row>
        <row r="3528">
          <cell r="H3528" t="str">
            <v>千山风景区福源民族老年公寓</v>
          </cell>
        </row>
        <row r="3529">
          <cell r="H3529" t="str">
            <v>千山风景区福源民族老年公寓</v>
          </cell>
        </row>
        <row r="3530">
          <cell r="H3530" t="str">
            <v>千山风景区福源民族老年公寓</v>
          </cell>
        </row>
        <row r="3531">
          <cell r="H3531" t="str">
            <v>千山风景区福源民族老年公寓</v>
          </cell>
        </row>
        <row r="3532">
          <cell r="H3532" t="str">
            <v>千山风景区福源民族老年公寓</v>
          </cell>
        </row>
        <row r="3533">
          <cell r="H3533" t="str">
            <v>千山风景区福源民族老年公寓</v>
          </cell>
        </row>
        <row r="3534">
          <cell r="H3534" t="str">
            <v>千山风景区福源民族老年公寓</v>
          </cell>
        </row>
        <row r="3535">
          <cell r="H3535" t="str">
            <v>千山风景区福源民族老年公寓</v>
          </cell>
        </row>
        <row r="3536">
          <cell r="H3536" t="str">
            <v>千山风景区福源民族老年公寓</v>
          </cell>
        </row>
        <row r="3537">
          <cell r="H3537" t="str">
            <v>千山风景区福源民族老年公寓</v>
          </cell>
        </row>
        <row r="3538">
          <cell r="H3538" t="str">
            <v>千山风景区福源民族老年公寓</v>
          </cell>
        </row>
        <row r="3539">
          <cell r="H3539" t="str">
            <v>千山风景区福源民族老年公寓</v>
          </cell>
        </row>
        <row r="3540">
          <cell r="H3540" t="str">
            <v>千山风景区福源民族老年公寓</v>
          </cell>
        </row>
        <row r="3541">
          <cell r="H3541" t="str">
            <v>千山风景区福源民族老年公寓</v>
          </cell>
        </row>
        <row r="3542">
          <cell r="H3542" t="str">
            <v>千山风景区福源民族老年公寓</v>
          </cell>
        </row>
        <row r="3543">
          <cell r="H3543" t="str">
            <v>鞍山市千山风景区聚会山庄老年公寓</v>
          </cell>
        </row>
        <row r="3544">
          <cell r="H3544" t="str">
            <v>鞍山市千山风景区聚会山庄老年公寓</v>
          </cell>
        </row>
        <row r="3545">
          <cell r="H3545" t="str">
            <v>鞍山市千山风景区聚会山庄老年公寓</v>
          </cell>
        </row>
        <row r="3546">
          <cell r="H3546" t="str">
            <v>鞍山市千山风景区聚会山庄老年公寓</v>
          </cell>
        </row>
        <row r="3547">
          <cell r="H3547" t="str">
            <v>鞍山市千山风景区聚会山庄老年公寓</v>
          </cell>
        </row>
        <row r="3548">
          <cell r="H3548" t="str">
            <v>鞍山市千山风景区聚会山庄老年公寓</v>
          </cell>
        </row>
        <row r="3549">
          <cell r="H3549" t="str">
            <v>鞍山市千山风景区聚会山庄老年公寓</v>
          </cell>
        </row>
        <row r="3550">
          <cell r="H3550" t="str">
            <v>鞍山市千山风景区聚会山庄老年公寓</v>
          </cell>
        </row>
        <row r="3551">
          <cell r="H3551" t="str">
            <v>鞍山市千山风景区聚会山庄老年公寓</v>
          </cell>
        </row>
        <row r="3552">
          <cell r="H3552" t="str">
            <v>鞍山市千山风景区聚会山庄老年公寓</v>
          </cell>
        </row>
        <row r="3553">
          <cell r="H3553" t="str">
            <v>鞍山市千山风景区聚会山庄老年公寓</v>
          </cell>
        </row>
        <row r="3554">
          <cell r="H3554" t="str">
            <v>鞍山市千山风景区聚会山庄老年公寓</v>
          </cell>
        </row>
        <row r="3555">
          <cell r="H3555" t="str">
            <v>鞍山市千山风景区聚会山庄老年公寓</v>
          </cell>
        </row>
        <row r="3556">
          <cell r="H3556" t="str">
            <v>鞍山市千山风景区聚会山庄老年公寓</v>
          </cell>
        </row>
        <row r="3557">
          <cell r="H3557" t="str">
            <v>鞍山市千山风景区聚会山庄老年公寓</v>
          </cell>
        </row>
        <row r="3558">
          <cell r="H3558" t="str">
            <v>鞍山市千山风景区聚会山庄老年公寓</v>
          </cell>
        </row>
        <row r="3559">
          <cell r="H3559" t="str">
            <v>鞍山市千山风景区聚会山庄老年公寓</v>
          </cell>
        </row>
        <row r="3560">
          <cell r="H3560" t="str">
            <v>鞍山市千山风景区聚会山庄老年公寓</v>
          </cell>
        </row>
        <row r="3561">
          <cell r="H3561" t="str">
            <v>鞍山市千山风景区聚会山庄老年公寓</v>
          </cell>
        </row>
        <row r="3562">
          <cell r="H3562" t="str">
            <v>鞍山市千山风景区聚会山庄老年公寓</v>
          </cell>
        </row>
        <row r="3563">
          <cell r="H3563" t="str">
            <v>鞍山市千山风景区聚会山庄老年公寓</v>
          </cell>
        </row>
        <row r="3564">
          <cell r="H3564" t="str">
            <v>鞍山市千山风景区聚会山庄老年公寓</v>
          </cell>
        </row>
        <row r="3565">
          <cell r="H3565" t="str">
            <v>鞍山市千山风景区聚会山庄老年公寓</v>
          </cell>
        </row>
        <row r="3566">
          <cell r="H3566" t="str">
            <v>鞍山市千山风景区聚会山庄老年公寓</v>
          </cell>
        </row>
        <row r="3567">
          <cell r="H3567" t="str">
            <v>鞍山市千山风景区聚会山庄老年公寓</v>
          </cell>
        </row>
        <row r="3568">
          <cell r="H3568" t="str">
            <v>鞍山市千山风景区聚会山庄老年公寓</v>
          </cell>
        </row>
        <row r="3569">
          <cell r="H3569" t="str">
            <v>鞍山市千山风景区聚会山庄老年公寓</v>
          </cell>
        </row>
        <row r="3570">
          <cell r="H3570" t="str">
            <v>鞍山市千山风景区聚会山庄老年公寓</v>
          </cell>
        </row>
        <row r="3571">
          <cell r="H3571" t="str">
            <v>鞍山市千山风景区聚会山庄老年公寓</v>
          </cell>
        </row>
        <row r="3572">
          <cell r="H3572" t="str">
            <v>鞍山市千山风景区聚会山庄老年公寓</v>
          </cell>
        </row>
        <row r="3573">
          <cell r="H3573" t="str">
            <v>鞍山峻逸老年公寓</v>
          </cell>
        </row>
        <row r="3574">
          <cell r="H3574" t="str">
            <v>鞍山峻逸老年公寓</v>
          </cell>
        </row>
        <row r="3575">
          <cell r="H3575" t="str">
            <v>鞍山峻逸老年公寓</v>
          </cell>
        </row>
        <row r="3576">
          <cell r="H3576" t="str">
            <v>鞍山峻逸老年公寓</v>
          </cell>
        </row>
        <row r="3577">
          <cell r="H3577" t="str">
            <v>鞍山峻逸老年公寓</v>
          </cell>
        </row>
        <row r="3578">
          <cell r="H3578" t="str">
            <v>鞍山峻逸老年公寓</v>
          </cell>
        </row>
        <row r="3579">
          <cell r="H3579" t="str">
            <v>鞍山峻逸老年公寓</v>
          </cell>
        </row>
        <row r="3580">
          <cell r="H3580" t="str">
            <v>鞍山峻逸老年公寓</v>
          </cell>
        </row>
        <row r="3581">
          <cell r="H3581" t="str">
            <v>鞍山峻逸老年公寓</v>
          </cell>
        </row>
        <row r="3582">
          <cell r="H3582" t="str">
            <v>鞍山峻逸老年公寓</v>
          </cell>
        </row>
        <row r="3583">
          <cell r="H3583" t="str">
            <v>鞍山峻逸老年公寓</v>
          </cell>
        </row>
        <row r="3584">
          <cell r="H3584" t="str">
            <v>鞍山峻逸老年公寓</v>
          </cell>
        </row>
        <row r="3585">
          <cell r="H3585" t="str">
            <v>鞍山峻逸老年公寓</v>
          </cell>
        </row>
        <row r="3586">
          <cell r="H3586" t="str">
            <v>鞍山峻逸老年公寓</v>
          </cell>
        </row>
        <row r="3587">
          <cell r="H3587" t="str">
            <v>鞍山峻逸老年公寓</v>
          </cell>
        </row>
        <row r="3588">
          <cell r="H3588" t="str">
            <v>鞍山峻逸老年公寓</v>
          </cell>
        </row>
        <row r="3589">
          <cell r="H3589" t="str">
            <v>鞍山峻逸老年公寓</v>
          </cell>
        </row>
        <row r="3590">
          <cell r="H3590" t="str">
            <v>鞍山峻逸老年公寓</v>
          </cell>
        </row>
        <row r="3591">
          <cell r="H3591" t="str">
            <v>鞍山峻逸老年公寓</v>
          </cell>
        </row>
        <row r="3592">
          <cell r="H3592" t="str">
            <v>鞍山峻逸老年公寓</v>
          </cell>
        </row>
        <row r="3593">
          <cell r="H3593" t="str">
            <v>鞍山峻逸老年公寓</v>
          </cell>
        </row>
        <row r="3594">
          <cell r="H3594" t="str">
            <v>鞍山峻逸老年公寓</v>
          </cell>
        </row>
        <row r="3595">
          <cell r="H3595" t="str">
            <v>鞍山峻逸老年公寓</v>
          </cell>
        </row>
        <row r="3596">
          <cell r="H3596" t="str">
            <v>鞍山峻逸老年公寓</v>
          </cell>
        </row>
        <row r="3597">
          <cell r="H3597" t="str">
            <v>鞍山峻逸老年公寓</v>
          </cell>
        </row>
        <row r="3598">
          <cell r="H3598" t="str">
            <v>鞍山峻逸老年公寓</v>
          </cell>
        </row>
        <row r="3599">
          <cell r="H3599" t="str">
            <v>鞍山峻逸老年公寓</v>
          </cell>
        </row>
        <row r="3600">
          <cell r="H3600" t="str">
            <v>鞍山峻逸老年公寓</v>
          </cell>
        </row>
        <row r="3601">
          <cell r="H3601" t="str">
            <v>鞍山峻逸老年公寓</v>
          </cell>
        </row>
        <row r="3602">
          <cell r="H3602" t="str">
            <v>鞍山峻逸老年公寓</v>
          </cell>
        </row>
        <row r="3603">
          <cell r="H3603" t="str">
            <v>鞍山峻逸老年公寓</v>
          </cell>
        </row>
        <row r="3604">
          <cell r="H3604" t="str">
            <v>鞍山峻逸老年公寓</v>
          </cell>
        </row>
        <row r="3605">
          <cell r="H3605" t="str">
            <v>鞍山峻逸老年公寓</v>
          </cell>
        </row>
        <row r="3606">
          <cell r="H3606" t="str">
            <v>鞍山峻逸老年公寓</v>
          </cell>
        </row>
        <row r="3607">
          <cell r="H3607" t="str">
            <v>鞍山峻逸老年公寓</v>
          </cell>
        </row>
        <row r="3608">
          <cell r="H3608" t="str">
            <v>鞍山峻逸老年公寓</v>
          </cell>
        </row>
        <row r="3609">
          <cell r="H3609" t="str">
            <v>鞍山峻逸老年公寓</v>
          </cell>
        </row>
        <row r="3610">
          <cell r="H3610" t="str">
            <v>鞍山峻逸老年公寓</v>
          </cell>
        </row>
        <row r="3611">
          <cell r="H3611" t="str">
            <v>鞍山峻逸老年公寓</v>
          </cell>
        </row>
        <row r="3612">
          <cell r="H3612" t="str">
            <v>鞍山峻逸老年公寓</v>
          </cell>
        </row>
        <row r="3613">
          <cell r="H3613" t="str">
            <v>鞍山峻逸老年公寓</v>
          </cell>
        </row>
        <row r="3614">
          <cell r="H3614" t="str">
            <v>鞍山峻逸老年公寓</v>
          </cell>
        </row>
        <row r="3615">
          <cell r="H3615" t="str">
            <v>鞍山峻逸老年公寓</v>
          </cell>
        </row>
        <row r="3616">
          <cell r="H3616" t="str">
            <v>鞍山峻逸老年公寓</v>
          </cell>
        </row>
        <row r="3617">
          <cell r="H3617" t="str">
            <v>鞍山峻逸老年公寓</v>
          </cell>
        </row>
        <row r="3618">
          <cell r="H3618" t="str">
            <v>鞍山峻逸老年公寓</v>
          </cell>
        </row>
        <row r="3619">
          <cell r="H3619" t="str">
            <v>鞍山峻逸老年公寓</v>
          </cell>
        </row>
        <row r="3620">
          <cell r="H3620" t="str">
            <v>鞍山峻逸老年公寓</v>
          </cell>
        </row>
        <row r="3621">
          <cell r="H3621" t="str">
            <v>鞍山峻逸老年公寓</v>
          </cell>
        </row>
        <row r="3622">
          <cell r="H3622" t="str">
            <v>鞍山峻逸老年公寓</v>
          </cell>
        </row>
        <row r="3623">
          <cell r="H3623" t="str">
            <v>鞍山峻逸老年公寓</v>
          </cell>
        </row>
        <row r="3624">
          <cell r="H3624" t="str">
            <v>鞍山峻逸老年公寓</v>
          </cell>
        </row>
        <row r="3625">
          <cell r="H3625" t="str">
            <v>鞍山峻逸老年公寓</v>
          </cell>
        </row>
        <row r="3626">
          <cell r="H3626" t="str">
            <v>鞍山峻逸老年公寓</v>
          </cell>
        </row>
        <row r="3627">
          <cell r="H3627" t="str">
            <v>鞍山峻逸老年公寓</v>
          </cell>
        </row>
        <row r="3628">
          <cell r="H3628" t="str">
            <v>鞍山峻逸老年公寓</v>
          </cell>
        </row>
        <row r="3629">
          <cell r="H3629" t="str">
            <v>鞍山峻逸老年公寓</v>
          </cell>
        </row>
        <row r="3630">
          <cell r="H3630" t="str">
            <v>鞍山峻逸老年公寓</v>
          </cell>
        </row>
        <row r="3631">
          <cell r="H3631" t="str">
            <v>鞍山峻逸老年公寓</v>
          </cell>
        </row>
        <row r="3632">
          <cell r="H3632" t="str">
            <v>鞍山峻逸老年公寓</v>
          </cell>
        </row>
        <row r="3633">
          <cell r="H3633" t="str">
            <v>鞍山市千缘老年公寓</v>
          </cell>
        </row>
        <row r="3634">
          <cell r="H3634" t="str">
            <v>鞍山市千缘老年公寓</v>
          </cell>
        </row>
        <row r="3635">
          <cell r="H3635" t="str">
            <v>鞍山市千缘老年公寓</v>
          </cell>
        </row>
        <row r="3636">
          <cell r="H3636" t="str">
            <v>鞍山市千缘老年公寓</v>
          </cell>
        </row>
        <row r="3637">
          <cell r="H3637" t="str">
            <v>鞍山市千缘老年公寓</v>
          </cell>
        </row>
        <row r="3638">
          <cell r="H3638" t="str">
            <v>鞍山市千缘老年公寓</v>
          </cell>
        </row>
        <row r="3639">
          <cell r="H3639" t="str">
            <v>鞍山市千缘老年公寓</v>
          </cell>
        </row>
        <row r="3640">
          <cell r="H3640" t="str">
            <v>鞍山市千缘老年公寓</v>
          </cell>
        </row>
        <row r="3641">
          <cell r="H3641" t="str">
            <v>鞍山市千缘老年公寓</v>
          </cell>
        </row>
        <row r="3642">
          <cell r="H3642" t="str">
            <v>鞍山市千缘老年公寓</v>
          </cell>
        </row>
        <row r="3643">
          <cell r="H3643" t="str">
            <v>鞍山市千缘老年公寓</v>
          </cell>
        </row>
        <row r="3644">
          <cell r="H3644" t="str">
            <v>鞍山市千缘老年公寓</v>
          </cell>
        </row>
        <row r="3645">
          <cell r="H3645" t="str">
            <v>鞍山市千缘老年公寓</v>
          </cell>
        </row>
        <row r="3646">
          <cell r="H3646" t="str">
            <v>鞍山市千缘老年公寓</v>
          </cell>
        </row>
        <row r="3647">
          <cell r="H3647" t="str">
            <v>鞍山市千缘老年公寓</v>
          </cell>
        </row>
        <row r="3648">
          <cell r="H3648" t="str">
            <v>鞍山市千缘老年公寓</v>
          </cell>
        </row>
        <row r="3649">
          <cell r="H3649" t="str">
            <v>鞍山市千缘老年公寓</v>
          </cell>
        </row>
        <row r="3650">
          <cell r="H3650" t="str">
            <v>鞍山市千缘老年公寓</v>
          </cell>
        </row>
        <row r="3651">
          <cell r="H3651" t="str">
            <v>鞍山市千缘老年公寓</v>
          </cell>
        </row>
        <row r="3652">
          <cell r="H3652" t="str">
            <v>鞍山市千缘老年公寓</v>
          </cell>
        </row>
        <row r="3653">
          <cell r="H3653" t="str">
            <v>鞍山市千缘老年公寓</v>
          </cell>
        </row>
        <row r="3654">
          <cell r="H3654" t="str">
            <v>鞍山市千缘老年公寓</v>
          </cell>
        </row>
        <row r="3655">
          <cell r="H3655" t="str">
            <v>鞍山市世外桃源老年公寓</v>
          </cell>
        </row>
        <row r="3656">
          <cell r="H3656" t="str">
            <v>鞍山市世外桃源老年公寓</v>
          </cell>
        </row>
        <row r="3657">
          <cell r="H3657" t="str">
            <v>鞍山市世外桃源老年公寓</v>
          </cell>
        </row>
        <row r="3658">
          <cell r="H3658" t="str">
            <v>鞍山市世外桃源老年公寓</v>
          </cell>
        </row>
        <row r="3659">
          <cell r="H3659" t="str">
            <v>鞍山市世外桃源老年公寓</v>
          </cell>
        </row>
        <row r="3660">
          <cell r="H3660" t="str">
            <v>鞍山市世外桃源老年公寓</v>
          </cell>
        </row>
        <row r="3661">
          <cell r="H3661" t="str">
            <v>鞍山市世外桃源老年公寓</v>
          </cell>
        </row>
        <row r="3662">
          <cell r="H3662" t="str">
            <v>鞍山市世外桃源老年公寓</v>
          </cell>
        </row>
        <row r="3663">
          <cell r="H3663" t="str">
            <v>鞍山市世外桃源老年公寓</v>
          </cell>
        </row>
        <row r="3664">
          <cell r="H3664" t="str">
            <v>鞍山市世外桃源老年公寓</v>
          </cell>
        </row>
        <row r="3665">
          <cell r="H3665" t="str">
            <v>鞍山市世外桃源老年公寓</v>
          </cell>
        </row>
        <row r="3666">
          <cell r="H3666" t="str">
            <v>鞍山市世外桃源老年公寓</v>
          </cell>
        </row>
        <row r="3667">
          <cell r="H3667" t="str">
            <v>鞍山市世外桃源老年公寓</v>
          </cell>
        </row>
        <row r="3668">
          <cell r="H3668" t="str">
            <v>鞍山市世外桃源老年公寓</v>
          </cell>
        </row>
        <row r="3669">
          <cell r="H3669" t="str">
            <v>鞍山市世外桃源老年公寓</v>
          </cell>
        </row>
        <row r="3670">
          <cell r="H3670" t="str">
            <v>鞍山市世外桃源老年公寓</v>
          </cell>
        </row>
        <row r="3671">
          <cell r="H3671" t="str">
            <v>鞍山市世外桃源老年公寓</v>
          </cell>
        </row>
        <row r="3672">
          <cell r="H3672" t="str">
            <v>鞍山市世外桃源老年公寓</v>
          </cell>
        </row>
        <row r="3673">
          <cell r="H3673" t="str">
            <v>鞍山市世外桃源老年公寓</v>
          </cell>
        </row>
        <row r="3674">
          <cell r="H3674" t="str">
            <v>鞍山市世外桃源老年公寓</v>
          </cell>
        </row>
        <row r="3675">
          <cell r="H3675" t="str">
            <v>鞍山市世外桃源老年公寓</v>
          </cell>
        </row>
        <row r="3676">
          <cell r="H3676" t="str">
            <v>鞍山市世外桃源老年公寓</v>
          </cell>
        </row>
        <row r="3677">
          <cell r="H3677" t="str">
            <v>鞍山市世外桃源老年公寓</v>
          </cell>
        </row>
        <row r="3678">
          <cell r="H3678" t="str">
            <v>鞍山市世外桃源老年公寓</v>
          </cell>
        </row>
        <row r="3679">
          <cell r="H3679" t="str">
            <v>千山风景区田园老年山庄</v>
          </cell>
        </row>
        <row r="3680">
          <cell r="H3680" t="str">
            <v>千山风景区田园老年山庄</v>
          </cell>
        </row>
        <row r="3681">
          <cell r="H3681" t="str">
            <v>千山风景区田园老年山庄</v>
          </cell>
        </row>
        <row r="3682">
          <cell r="H3682" t="str">
            <v>千山风景区田园老年山庄</v>
          </cell>
        </row>
        <row r="3683">
          <cell r="H3683" t="str">
            <v>千山风景区田园老年山庄</v>
          </cell>
        </row>
        <row r="3684">
          <cell r="H3684" t="str">
            <v>千山风景区田园老年山庄</v>
          </cell>
        </row>
        <row r="3685">
          <cell r="H3685" t="str">
            <v>千山风景区田园老年山庄</v>
          </cell>
        </row>
        <row r="3686">
          <cell r="H3686" t="str">
            <v>千山风景区田园老年山庄</v>
          </cell>
        </row>
        <row r="3687">
          <cell r="H3687" t="str">
            <v>千山风景区田园老年山庄</v>
          </cell>
        </row>
        <row r="3688">
          <cell r="H3688" t="str">
            <v>千山风景区田园老年山庄</v>
          </cell>
        </row>
        <row r="3689">
          <cell r="H3689" t="str">
            <v>千山风景区田园老年山庄</v>
          </cell>
        </row>
        <row r="3690">
          <cell r="H3690" t="str">
            <v>千山风景区田园老年山庄</v>
          </cell>
        </row>
        <row r="3691">
          <cell r="H3691" t="str">
            <v>千山风景区田园老年山庄</v>
          </cell>
        </row>
        <row r="3692">
          <cell r="H3692" t="str">
            <v>千山风景区田园老年山庄</v>
          </cell>
        </row>
        <row r="3693">
          <cell r="H3693" t="str">
            <v>千山风景区田园老年山庄</v>
          </cell>
        </row>
        <row r="3694">
          <cell r="H3694" t="str">
            <v>千山风景区田园老年山庄</v>
          </cell>
        </row>
        <row r="3695">
          <cell r="H3695" t="str">
            <v>千山风景区田园老年山庄</v>
          </cell>
        </row>
        <row r="3696">
          <cell r="H3696" t="str">
            <v>千山风景区田园老年山庄</v>
          </cell>
        </row>
        <row r="3697">
          <cell r="H3697" t="str">
            <v>千山风景区田园老年山庄</v>
          </cell>
        </row>
        <row r="3698">
          <cell r="H3698" t="str">
            <v>千山风景区田园老年山庄</v>
          </cell>
        </row>
        <row r="3699">
          <cell r="H3699" t="str">
            <v>千山风景区田园老年山庄</v>
          </cell>
        </row>
        <row r="3700">
          <cell r="H3700" t="str">
            <v>千山风景区田园老年山庄</v>
          </cell>
        </row>
        <row r="3701">
          <cell r="H3701" t="str">
            <v>千山风景区田园老年山庄</v>
          </cell>
        </row>
        <row r="3702">
          <cell r="H3702" t="str">
            <v>千山风景区田园老年山庄</v>
          </cell>
        </row>
        <row r="3703">
          <cell r="H3703" t="str">
            <v>千山风景区田园老年山庄</v>
          </cell>
        </row>
        <row r="3704">
          <cell r="H3704" t="str">
            <v>千山风景区田园老年山庄</v>
          </cell>
        </row>
        <row r="3705">
          <cell r="H3705" t="str">
            <v>千山风景区田园老年山庄</v>
          </cell>
        </row>
        <row r="3706">
          <cell r="H3706" t="str">
            <v>千山风景区田园老年山庄</v>
          </cell>
        </row>
        <row r="3707">
          <cell r="H3707" t="str">
            <v>千山风景区田园老年山庄</v>
          </cell>
        </row>
        <row r="3708">
          <cell r="H3708" t="str">
            <v>千山风景区田园老年山庄</v>
          </cell>
        </row>
        <row r="3709">
          <cell r="H3709" t="str">
            <v>千山风景区田园老年山庄</v>
          </cell>
        </row>
        <row r="3710">
          <cell r="H3710" t="str">
            <v>千山风景区田园老年山庄</v>
          </cell>
        </row>
        <row r="3711">
          <cell r="H3711" t="str">
            <v>千山风景区田园老年山庄</v>
          </cell>
        </row>
        <row r="3712">
          <cell r="H3712" t="str">
            <v>千山风景区田园老年山庄</v>
          </cell>
        </row>
        <row r="3713">
          <cell r="H3713" t="str">
            <v>千山风景区田园老年山庄</v>
          </cell>
        </row>
        <row r="3714">
          <cell r="H3714" t="str">
            <v>千山风景区田园老年山庄</v>
          </cell>
        </row>
        <row r="3715">
          <cell r="H3715" t="str">
            <v>千山风景区田园老年山庄</v>
          </cell>
        </row>
        <row r="3716">
          <cell r="H3716" t="str">
            <v>千山风景区田园老年山庄</v>
          </cell>
        </row>
        <row r="3717">
          <cell r="H3717" t="str">
            <v>千山风景区田园老年山庄</v>
          </cell>
        </row>
        <row r="3718">
          <cell r="H3718" t="str">
            <v>千山风景区田园老年山庄</v>
          </cell>
        </row>
        <row r="3719">
          <cell r="H3719" t="str">
            <v>千山风景区田园老年山庄</v>
          </cell>
        </row>
        <row r="3720">
          <cell r="H3720" t="str">
            <v>千山风景区田园老年山庄</v>
          </cell>
        </row>
        <row r="3721">
          <cell r="H3721" t="str">
            <v>千山风景区田园老年山庄</v>
          </cell>
        </row>
        <row r="3722">
          <cell r="H3722" t="str">
            <v>千山风景区田园老年山庄</v>
          </cell>
        </row>
        <row r="3723">
          <cell r="H3723" t="str">
            <v>千山风景区田园老年山庄</v>
          </cell>
        </row>
        <row r="3724">
          <cell r="H3724" t="str">
            <v>千山风景区田园老年山庄</v>
          </cell>
        </row>
        <row r="3725">
          <cell r="H3725" t="str">
            <v>千山风景区怡心园老年公寓</v>
          </cell>
        </row>
        <row r="3726">
          <cell r="H3726" t="str">
            <v>千山风景区怡心园老年公寓</v>
          </cell>
        </row>
        <row r="3727">
          <cell r="H3727" t="str">
            <v>千山风景区怡心园老年公寓</v>
          </cell>
        </row>
        <row r="3728">
          <cell r="H3728" t="str">
            <v>千山风景区怡心园老年公寓</v>
          </cell>
        </row>
        <row r="3729">
          <cell r="H3729" t="str">
            <v>千山风景区怡心园老年公寓</v>
          </cell>
        </row>
        <row r="3730">
          <cell r="H3730" t="str">
            <v>千山风景区怡心园老年公寓</v>
          </cell>
        </row>
        <row r="3731">
          <cell r="H3731" t="str">
            <v>千山风景区怡心园老年公寓</v>
          </cell>
        </row>
        <row r="3732">
          <cell r="H3732" t="str">
            <v>千山风景区怡心园老年公寓</v>
          </cell>
        </row>
        <row r="3733">
          <cell r="H3733" t="str">
            <v>千山风景区怡心园老年公寓</v>
          </cell>
        </row>
        <row r="3734">
          <cell r="H3734" t="str">
            <v>千山风景区怡心园老年公寓</v>
          </cell>
        </row>
        <row r="3735">
          <cell r="H3735" t="str">
            <v>千山风景区怡心园老年公寓</v>
          </cell>
        </row>
        <row r="3736">
          <cell r="H3736" t="str">
            <v>千山风景区怡心园老年公寓</v>
          </cell>
        </row>
        <row r="3737">
          <cell r="H3737" t="str">
            <v>千山风景区怡心园老年公寓</v>
          </cell>
        </row>
        <row r="3738">
          <cell r="H3738" t="str">
            <v>千山风景区怡心园老年公寓</v>
          </cell>
        </row>
        <row r="3739">
          <cell r="H3739" t="str">
            <v>千山风景区怡心园老年公寓</v>
          </cell>
        </row>
        <row r="3740">
          <cell r="H3740" t="str">
            <v>千山风景区怡心园老年公寓</v>
          </cell>
        </row>
        <row r="3741">
          <cell r="H3741" t="str">
            <v>千山风景区怡心园老年公寓</v>
          </cell>
        </row>
        <row r="3742">
          <cell r="H3742" t="str">
            <v>千山风景区怡心园老年公寓</v>
          </cell>
        </row>
        <row r="3743">
          <cell r="H3743" t="str">
            <v>千山风景区怡心园老年公寓</v>
          </cell>
        </row>
        <row r="3744">
          <cell r="H3744" t="str">
            <v>千山风景区怡心园老年公寓</v>
          </cell>
        </row>
        <row r="3745">
          <cell r="H3745" t="str">
            <v>千山风景区怡心园老年公寓</v>
          </cell>
        </row>
        <row r="3746">
          <cell r="H3746" t="str">
            <v>千山风景区怡心园老年公寓</v>
          </cell>
        </row>
        <row r="3747">
          <cell r="H3747" t="str">
            <v>千山风景区怡心园老年公寓</v>
          </cell>
        </row>
        <row r="3748">
          <cell r="H3748" t="str">
            <v>千山风景区怡心园老年公寓</v>
          </cell>
        </row>
        <row r="3749">
          <cell r="H3749" t="str">
            <v>千山风景区怡心园老年公寓</v>
          </cell>
        </row>
        <row r="3750">
          <cell r="H3750" t="str">
            <v>千山风景区怡心园老年公寓</v>
          </cell>
        </row>
        <row r="3751">
          <cell r="H3751" t="str">
            <v>千山风景区怡心园老年公寓</v>
          </cell>
        </row>
        <row r="3752">
          <cell r="H3752" t="str">
            <v>千山风景区怡心园老年公寓</v>
          </cell>
        </row>
        <row r="3753">
          <cell r="H3753" t="str">
            <v>千山风景区怡心园老年公寓</v>
          </cell>
        </row>
        <row r="3754">
          <cell r="H3754" t="str">
            <v>千山风景区怡心园老年公寓</v>
          </cell>
        </row>
        <row r="3755">
          <cell r="H3755" t="str">
            <v>千山风景区怡心园老年公寓</v>
          </cell>
        </row>
        <row r="3756">
          <cell r="H3756" t="str">
            <v>千山风景区怡心园老年公寓</v>
          </cell>
        </row>
        <row r="3757">
          <cell r="H3757" t="str">
            <v>千山风景区怡心园老年公寓</v>
          </cell>
        </row>
        <row r="3758">
          <cell r="H3758" t="str">
            <v>千山风景区怡心园老年公寓</v>
          </cell>
        </row>
        <row r="3759">
          <cell r="H3759" t="str">
            <v>千山风景区怡心园老年公寓</v>
          </cell>
        </row>
        <row r="3760">
          <cell r="H3760" t="str">
            <v>鞍山经济开发区新城养老院</v>
          </cell>
        </row>
        <row r="3761">
          <cell r="H3761" t="str">
            <v>鞍山经济开发区新城养老院</v>
          </cell>
        </row>
        <row r="3762">
          <cell r="H3762" t="str">
            <v>鞍山经济开发区新城养老院</v>
          </cell>
        </row>
        <row r="3763">
          <cell r="H3763" t="str">
            <v>鞍山经济开发区新城养老院</v>
          </cell>
        </row>
        <row r="3764">
          <cell r="H3764" t="str">
            <v>鞍山经济开发区新城养老院</v>
          </cell>
        </row>
        <row r="3765">
          <cell r="H3765" t="str">
            <v>鞍山经济开发区新城养老院</v>
          </cell>
        </row>
        <row r="3766">
          <cell r="H3766" t="str">
            <v>鞍山经济开发区新城养老院</v>
          </cell>
        </row>
        <row r="3767">
          <cell r="H3767" t="str">
            <v>鞍山经济开发区新城养老院</v>
          </cell>
        </row>
        <row r="3768">
          <cell r="H3768" t="str">
            <v>鞍山经济开发区新城养老院</v>
          </cell>
        </row>
        <row r="3769">
          <cell r="H3769" t="str">
            <v>鞍山经济开发区新城养老院</v>
          </cell>
        </row>
        <row r="3770">
          <cell r="H3770" t="str">
            <v>鞍山经济开发区新城养老院</v>
          </cell>
        </row>
        <row r="3771">
          <cell r="H3771" t="str">
            <v>鞍山经济开发区新城养老院</v>
          </cell>
        </row>
        <row r="3772">
          <cell r="H3772" t="str">
            <v>鞍山经济开发区新城养老院</v>
          </cell>
        </row>
        <row r="3773">
          <cell r="H3773" t="str">
            <v>鞍山经济开发区新城养老院</v>
          </cell>
        </row>
        <row r="3774">
          <cell r="H3774" t="str">
            <v>鞍山经济开发区新城养老院</v>
          </cell>
        </row>
        <row r="3775">
          <cell r="H3775" t="str">
            <v>鞍山经济开发区新城养老院</v>
          </cell>
        </row>
        <row r="3776">
          <cell r="H3776" t="str">
            <v>鞍山经济开发区福悦康老年公寓</v>
          </cell>
        </row>
        <row r="3777">
          <cell r="H3777" t="str">
            <v>鞍山经济开发区福悦康老年公寓</v>
          </cell>
        </row>
        <row r="3778">
          <cell r="H3778" t="str">
            <v>鞍山经济开发区福悦康老年公寓</v>
          </cell>
        </row>
        <row r="3779">
          <cell r="H3779" t="str">
            <v>鞍山经济开发区福悦康老年公寓</v>
          </cell>
        </row>
        <row r="3780">
          <cell r="H3780" t="str">
            <v>鞍山经济开发区福悦康老年公寓</v>
          </cell>
        </row>
        <row r="3781">
          <cell r="H3781" t="str">
            <v>鞍山经济开发区福悦康老年公寓</v>
          </cell>
        </row>
        <row r="3782">
          <cell r="H3782" t="str">
            <v>鞍山经济开发区福悦康老年公寓</v>
          </cell>
        </row>
        <row r="3783">
          <cell r="H3783" t="str">
            <v>鞍山经济开发区福悦康老年公寓</v>
          </cell>
        </row>
        <row r="3784">
          <cell r="H3784" t="str">
            <v>鞍山经济开发区福悦康老年公寓</v>
          </cell>
        </row>
        <row r="3785">
          <cell r="H3785" t="str">
            <v>鞍山经济开发区福悦康老年公寓</v>
          </cell>
        </row>
        <row r="3786">
          <cell r="H3786" t="str">
            <v>鞍山经济开发区福悦康老年公寓</v>
          </cell>
        </row>
        <row r="3787">
          <cell r="H3787" t="str">
            <v>鞍山经济开发区福悦康老年公寓</v>
          </cell>
        </row>
        <row r="3788">
          <cell r="H3788" t="str">
            <v>鞍山经济开发区福悦康老年公寓</v>
          </cell>
        </row>
        <row r="3789">
          <cell r="H3789" t="str">
            <v>鞍山经济开发区福悦康老年公寓</v>
          </cell>
        </row>
        <row r="3790">
          <cell r="H3790" t="str">
            <v>鞍山经济开发区福悦康老年公寓</v>
          </cell>
        </row>
        <row r="3791">
          <cell r="H3791" t="str">
            <v>鞍山经济开发区福悦康老年公寓</v>
          </cell>
        </row>
        <row r="3792">
          <cell r="H3792" t="str">
            <v>鞍山经济开发区福悦康老年公寓</v>
          </cell>
        </row>
        <row r="3793">
          <cell r="H3793" t="str">
            <v>鞍山经济开发区福悦康老年公寓</v>
          </cell>
        </row>
        <row r="3794">
          <cell r="H3794" t="str">
            <v>鞍山经济开发区福悦康老年公寓</v>
          </cell>
        </row>
        <row r="3795">
          <cell r="H3795" t="str">
            <v>鞍山经济开发区福悦康老年公寓</v>
          </cell>
        </row>
        <row r="3796">
          <cell r="H3796" t="str">
            <v>鞍山经济开发区福悦康老年公寓</v>
          </cell>
        </row>
        <row r="3797">
          <cell r="H3797" t="str">
            <v>鞍山经济开发区福悦康老年公寓</v>
          </cell>
        </row>
        <row r="3798">
          <cell r="H3798" t="str">
            <v>鞍山经济开发区福悦康老年公寓</v>
          </cell>
        </row>
        <row r="3799">
          <cell r="H3799" t="str">
            <v>鞍山经济开发区福悦康老年公寓</v>
          </cell>
        </row>
        <row r="3800">
          <cell r="H3800" t="str">
            <v>鞍山经济开发区福悦康老年公寓</v>
          </cell>
        </row>
        <row r="3801">
          <cell r="H3801" t="str">
            <v>鞍山经济开发区福悦康老年公寓</v>
          </cell>
        </row>
        <row r="3802">
          <cell r="H3802" t="str">
            <v>鞍山经济开发区福悦康老年公寓</v>
          </cell>
        </row>
        <row r="3803">
          <cell r="H3803" t="str">
            <v>鞍山经济开发区福悦康老年公寓</v>
          </cell>
        </row>
        <row r="3804">
          <cell r="H3804" t="str">
            <v>鞍山经济开发区福悦康老年公寓</v>
          </cell>
        </row>
        <row r="3805">
          <cell r="H3805" t="str">
            <v>鞍山经济开发区福悦康老年公寓</v>
          </cell>
        </row>
        <row r="3806">
          <cell r="H3806" t="str">
            <v>鞍山经济开发区福悦康老年公寓</v>
          </cell>
        </row>
        <row r="3807">
          <cell r="H3807" t="str">
            <v>鞍山经济开发区福悦康老年公寓</v>
          </cell>
        </row>
        <row r="3808">
          <cell r="H3808" t="str">
            <v>鞍山经济开发区福悦康老年公寓</v>
          </cell>
        </row>
        <row r="3809">
          <cell r="H3809" t="str">
            <v>鞍山经济开发区福悦康老年公寓</v>
          </cell>
        </row>
        <row r="3810">
          <cell r="H3810" t="str">
            <v>鞍山经济开发区福悦康老年公寓</v>
          </cell>
        </row>
        <row r="3811">
          <cell r="H3811" t="str">
            <v>鞍山康乐老年公寓</v>
          </cell>
        </row>
        <row r="3812">
          <cell r="H3812" t="str">
            <v>鞍山康乐老年公寓</v>
          </cell>
        </row>
        <row r="3813">
          <cell r="H3813" t="str">
            <v>鞍山康乐老年公寓</v>
          </cell>
        </row>
        <row r="3814">
          <cell r="H3814" t="str">
            <v>鞍山康乐老年公寓</v>
          </cell>
        </row>
        <row r="3815">
          <cell r="H3815" t="str">
            <v>鞍山康乐老年公寓</v>
          </cell>
        </row>
        <row r="3816">
          <cell r="H3816" t="str">
            <v>鞍山康乐老年公寓</v>
          </cell>
        </row>
        <row r="3817">
          <cell r="H3817" t="str">
            <v>鞍山康乐老年公寓</v>
          </cell>
        </row>
        <row r="3818">
          <cell r="H3818" t="str">
            <v>鞍山康乐老年公寓</v>
          </cell>
        </row>
        <row r="3819">
          <cell r="H3819" t="str">
            <v>鞍山康乐老年公寓</v>
          </cell>
        </row>
        <row r="3820">
          <cell r="H3820" t="str">
            <v>鞍山康乐老年公寓</v>
          </cell>
        </row>
        <row r="3821">
          <cell r="H3821" t="str">
            <v>鞍山康乐老年公寓</v>
          </cell>
        </row>
        <row r="3822">
          <cell r="H3822" t="str">
            <v>鞍山康乐老年公寓</v>
          </cell>
        </row>
        <row r="3823">
          <cell r="H3823" t="str">
            <v>鞍山康乐老年公寓</v>
          </cell>
        </row>
        <row r="3824">
          <cell r="H3824" t="str">
            <v>鞍山康乐老年公寓</v>
          </cell>
        </row>
        <row r="3825">
          <cell r="H3825" t="str">
            <v>鞍山康乐老年公寓</v>
          </cell>
        </row>
        <row r="3826">
          <cell r="H3826" t="str">
            <v>鞍山康乐老年公寓</v>
          </cell>
        </row>
        <row r="3827">
          <cell r="H3827" t="str">
            <v>鞍山康乐老年公寓</v>
          </cell>
        </row>
        <row r="3828">
          <cell r="H3828" t="str">
            <v>鞍山康乐老年公寓</v>
          </cell>
        </row>
        <row r="3829">
          <cell r="H3829" t="str">
            <v>鞍山康乐老年公寓</v>
          </cell>
        </row>
        <row r="3830">
          <cell r="H3830" t="str">
            <v>鞍山康乐老年公寓</v>
          </cell>
        </row>
        <row r="3831">
          <cell r="H3831" t="str">
            <v>鞍山康乐老年公寓</v>
          </cell>
        </row>
        <row r="3832">
          <cell r="H3832" t="str">
            <v>鞍山康乐老年公寓</v>
          </cell>
        </row>
        <row r="3833">
          <cell r="H3833" t="str">
            <v>鞍山康乐老年公寓</v>
          </cell>
        </row>
        <row r="3834">
          <cell r="H3834" t="str">
            <v>鞍山康乐老年公寓</v>
          </cell>
        </row>
        <row r="3835">
          <cell r="H3835" t="str">
            <v>鞍山康乐老年公寓</v>
          </cell>
        </row>
        <row r="3836">
          <cell r="H3836" t="str">
            <v>鞍山康乐老年公寓</v>
          </cell>
        </row>
        <row r="3837">
          <cell r="H3837" t="str">
            <v>鞍山康乐老年公寓</v>
          </cell>
        </row>
        <row r="3838">
          <cell r="H3838" t="str">
            <v>鞍山康乐老年公寓</v>
          </cell>
        </row>
        <row r="3839">
          <cell r="H3839" t="str">
            <v>鞍山康乐老年公寓</v>
          </cell>
        </row>
        <row r="3840">
          <cell r="H3840" t="str">
            <v>鞍山康乐老年公寓</v>
          </cell>
        </row>
        <row r="3841">
          <cell r="H3841" t="str">
            <v>鞍山康乐老年公寓</v>
          </cell>
        </row>
        <row r="3842">
          <cell r="H3842" t="str">
            <v>鞍山康乐老年公寓</v>
          </cell>
        </row>
        <row r="3843">
          <cell r="H3843" t="str">
            <v>鞍山康乐老年公寓</v>
          </cell>
        </row>
        <row r="3844">
          <cell r="H3844" t="str">
            <v>鞍山康乐老年公寓</v>
          </cell>
        </row>
        <row r="3845">
          <cell r="H3845" t="str">
            <v>鞍山康乐老年公寓</v>
          </cell>
        </row>
        <row r="3846">
          <cell r="H3846" t="str">
            <v>鞍山康乐老年公寓</v>
          </cell>
        </row>
        <row r="3847">
          <cell r="H3847" t="str">
            <v>鞍山康乐老年公寓</v>
          </cell>
        </row>
        <row r="3848">
          <cell r="H3848" t="str">
            <v>鞍山康乐老年公寓</v>
          </cell>
        </row>
        <row r="3849">
          <cell r="H3849" t="str">
            <v>鞍山康乐老年公寓</v>
          </cell>
        </row>
        <row r="3850">
          <cell r="H3850" t="str">
            <v>鞍山市达道湾开心养老院</v>
          </cell>
        </row>
        <row r="3851">
          <cell r="H3851" t="str">
            <v>鞍山市达道湾开心养老院</v>
          </cell>
        </row>
        <row r="3852">
          <cell r="H3852" t="str">
            <v>鞍山市达道湾开心养老院</v>
          </cell>
        </row>
        <row r="3853">
          <cell r="H3853" t="str">
            <v>鞍山市达道湾开心养老院</v>
          </cell>
        </row>
        <row r="3854">
          <cell r="H3854" t="str">
            <v>鞍山市达道湾开心养老院</v>
          </cell>
        </row>
        <row r="3855">
          <cell r="H3855" t="str">
            <v>鞍山市达道湾开心养老院</v>
          </cell>
        </row>
        <row r="3856">
          <cell r="H3856" t="str">
            <v>鞍山市达道湾开心养老院</v>
          </cell>
        </row>
        <row r="3857">
          <cell r="H3857" t="str">
            <v>鞍山市达道湾开心养老院</v>
          </cell>
        </row>
        <row r="3858">
          <cell r="H3858" t="str">
            <v>鞍山市达道湾开心养老院</v>
          </cell>
        </row>
        <row r="3859">
          <cell r="H3859" t="str">
            <v>鞍山市达道湾开心养老院</v>
          </cell>
        </row>
        <row r="3860">
          <cell r="H3860" t="str">
            <v>鞍山市达道湾开心养老院</v>
          </cell>
        </row>
        <row r="3861">
          <cell r="H3861" t="str">
            <v>鞍山市达道湾开心养老院</v>
          </cell>
        </row>
        <row r="3862">
          <cell r="H3862" t="str">
            <v>鞍山市达道湾开心养老院</v>
          </cell>
        </row>
        <row r="3863">
          <cell r="H3863" t="str">
            <v>鞍山市达道湾开心养老院</v>
          </cell>
        </row>
        <row r="3864">
          <cell r="H3864" t="str">
            <v>鞍山市达道湾开心养老院</v>
          </cell>
        </row>
        <row r="3865">
          <cell r="H3865" t="str">
            <v>鞍山市达道湾开心养老院</v>
          </cell>
        </row>
        <row r="3866">
          <cell r="H3866" t="str">
            <v>鞍山市达道湾开心养老院</v>
          </cell>
        </row>
        <row r="3867">
          <cell r="H3867" t="str">
            <v>鞍山市达道湾开心养老院</v>
          </cell>
        </row>
        <row r="3868">
          <cell r="H3868" t="str">
            <v>鞍山市达道湾开心养老院</v>
          </cell>
        </row>
        <row r="3869">
          <cell r="H3869" t="str">
            <v>鞍山市达道湾开心养老院</v>
          </cell>
        </row>
        <row r="3870">
          <cell r="H3870" t="str">
            <v>鞍山市达道湾开心养老院</v>
          </cell>
        </row>
        <row r="3871">
          <cell r="H3871" t="str">
            <v>鞍山市达道湾开心养老院</v>
          </cell>
        </row>
        <row r="3872">
          <cell r="H3872" t="str">
            <v>鞍山市达道湾开心养老院</v>
          </cell>
        </row>
        <row r="3873">
          <cell r="H3873" t="str">
            <v>鞍山市达道湾开心养老院</v>
          </cell>
        </row>
        <row r="3874">
          <cell r="H3874" t="str">
            <v>鞍山市达道湾开心养老院</v>
          </cell>
        </row>
        <row r="3875">
          <cell r="H3875" t="str">
            <v>鞍山市达道湾开心养老院</v>
          </cell>
        </row>
        <row r="3876">
          <cell r="H3876" t="str">
            <v>鞍山市禾鑫养老院</v>
          </cell>
        </row>
        <row r="3877">
          <cell r="H3877" t="str">
            <v>鞍山市禾鑫养老院</v>
          </cell>
        </row>
        <row r="3878">
          <cell r="H3878" t="str">
            <v>鞍山市禾鑫养老院</v>
          </cell>
        </row>
        <row r="3879">
          <cell r="H3879" t="str">
            <v>鞍山市禾鑫养老院</v>
          </cell>
        </row>
        <row r="3880">
          <cell r="H3880" t="str">
            <v>鞍山市禾鑫养老院</v>
          </cell>
        </row>
        <row r="3881">
          <cell r="H3881" t="str">
            <v>鞍山市禾鑫养老院</v>
          </cell>
        </row>
        <row r="3882">
          <cell r="H3882" t="str">
            <v>鞍山市禾鑫养老院</v>
          </cell>
        </row>
        <row r="3883">
          <cell r="H3883" t="str">
            <v>鞍山市禾鑫养老院</v>
          </cell>
        </row>
        <row r="3884">
          <cell r="H3884" t="str">
            <v>鞍山市禾鑫养老院</v>
          </cell>
        </row>
        <row r="3885">
          <cell r="H3885" t="str">
            <v>鞍山市禾鑫养老院</v>
          </cell>
        </row>
        <row r="3886">
          <cell r="H3886" t="str">
            <v>鞍山市禾鑫养老院</v>
          </cell>
        </row>
        <row r="3887">
          <cell r="H3887" t="str">
            <v>鞍山市禾鑫养老院</v>
          </cell>
        </row>
        <row r="3888">
          <cell r="H3888" t="str">
            <v>鞍山市禾鑫养老院</v>
          </cell>
        </row>
        <row r="3889">
          <cell r="H3889" t="str">
            <v>鞍山市禾鑫养老院</v>
          </cell>
        </row>
        <row r="3890">
          <cell r="H3890" t="str">
            <v>鞍山市禾鑫养老院</v>
          </cell>
        </row>
        <row r="3891">
          <cell r="H3891" t="str">
            <v>鞍山市禾鑫养老院</v>
          </cell>
        </row>
        <row r="3892">
          <cell r="H3892" t="str">
            <v>鞍山市禾鑫养老院</v>
          </cell>
        </row>
        <row r="3893">
          <cell r="H3893" t="str">
            <v>鞍山市禾鑫养老院</v>
          </cell>
        </row>
        <row r="3894">
          <cell r="H3894" t="str">
            <v>鞍山市禾鑫养老院</v>
          </cell>
        </row>
        <row r="3895">
          <cell r="H3895" t="str">
            <v>鞍山市禾鑫养老院</v>
          </cell>
        </row>
        <row r="3896">
          <cell r="H3896" t="str">
            <v>鞍山市禾鑫养老院</v>
          </cell>
        </row>
        <row r="3897">
          <cell r="H3897" t="str">
            <v>鞍山市禾鑫养老院</v>
          </cell>
        </row>
        <row r="3898">
          <cell r="H3898" t="str">
            <v>鞍山市禾鑫养老院</v>
          </cell>
        </row>
        <row r="3899">
          <cell r="H3899" t="str">
            <v>鞍山市禾鑫养老院</v>
          </cell>
        </row>
        <row r="3900">
          <cell r="H3900" t="str">
            <v>鞍山市禾鑫养老院</v>
          </cell>
        </row>
        <row r="3901">
          <cell r="H3901" t="str">
            <v>鞍山市禾鑫养老院</v>
          </cell>
        </row>
        <row r="3902">
          <cell r="H3902" t="str">
            <v>鞍山市禾鑫养老院</v>
          </cell>
        </row>
        <row r="3903">
          <cell r="H3903" t="str">
            <v>鞍山市禾鑫养老院</v>
          </cell>
        </row>
        <row r="3904">
          <cell r="H3904" t="str">
            <v>鞍山市禾鑫养老院</v>
          </cell>
        </row>
        <row r="3905">
          <cell r="H3905" t="str">
            <v>鞍山市禾鑫养老院</v>
          </cell>
        </row>
        <row r="3906">
          <cell r="H3906" t="str">
            <v>鞍山市禾鑫养老院</v>
          </cell>
        </row>
        <row r="3907">
          <cell r="H3907" t="str">
            <v>鞍山市禾鑫养老院</v>
          </cell>
        </row>
        <row r="3908">
          <cell r="H3908" t="str">
            <v>鞍山市禾鑫养老院</v>
          </cell>
        </row>
        <row r="3909">
          <cell r="H3909" t="str">
            <v>鞍山市万福缘二台子养老院</v>
          </cell>
        </row>
        <row r="3910">
          <cell r="H3910" t="str">
            <v>鞍山市万福缘二台子养老院</v>
          </cell>
        </row>
        <row r="3911">
          <cell r="H3911" t="str">
            <v>鞍山市万福缘二台子养老院</v>
          </cell>
        </row>
        <row r="3912">
          <cell r="H3912" t="str">
            <v>鞍山市万福缘二台子养老院</v>
          </cell>
        </row>
        <row r="3913">
          <cell r="H3913" t="str">
            <v>鞍山市万福缘二台子养老院</v>
          </cell>
        </row>
        <row r="3914">
          <cell r="H3914" t="str">
            <v>鞍山市万福缘二台子养老院</v>
          </cell>
        </row>
        <row r="3915">
          <cell r="H3915" t="str">
            <v>鞍山市万福缘二台子养老院</v>
          </cell>
        </row>
        <row r="3916">
          <cell r="H3916" t="str">
            <v>鞍山市万福缘二台子养老院</v>
          </cell>
        </row>
        <row r="3917">
          <cell r="H3917" t="str">
            <v>鞍山市万福缘二台子养老院</v>
          </cell>
        </row>
        <row r="3918">
          <cell r="H3918" t="str">
            <v>鞍山市万福缘二台子养老院</v>
          </cell>
        </row>
        <row r="3919">
          <cell r="H3919" t="str">
            <v>鞍山市万福缘二台子养老院</v>
          </cell>
        </row>
        <row r="3920">
          <cell r="H3920" t="str">
            <v>鞍山市万福缘二台子养老院</v>
          </cell>
        </row>
        <row r="3921">
          <cell r="H3921" t="str">
            <v>鞍山市万福缘二台子养老院</v>
          </cell>
        </row>
        <row r="3922">
          <cell r="H3922" t="str">
            <v>鞍山市万福缘二台子养老院</v>
          </cell>
        </row>
        <row r="3923">
          <cell r="H3923" t="str">
            <v>鞍山市万福缘二台子养老院</v>
          </cell>
        </row>
        <row r="3924">
          <cell r="H3924" t="str">
            <v>鞍山市万福缘二台子养老院</v>
          </cell>
        </row>
        <row r="3925">
          <cell r="H3925" t="str">
            <v>鞍山市万福缘二台子养老院</v>
          </cell>
        </row>
        <row r="3926">
          <cell r="H3926" t="str">
            <v>鞍山市万福缘二台子养老院</v>
          </cell>
        </row>
        <row r="3927">
          <cell r="H3927" t="str">
            <v>鞍山市万福缘二台子养老院</v>
          </cell>
        </row>
        <row r="3928">
          <cell r="H3928" t="str">
            <v>鞍山市万福缘二台子养老院</v>
          </cell>
        </row>
        <row r="3929">
          <cell r="H3929" t="str">
            <v>鞍山市万福缘二台子养老院</v>
          </cell>
        </row>
        <row r="3930">
          <cell r="H3930" t="str">
            <v>鞍山市万福缘二台子养老院</v>
          </cell>
        </row>
        <row r="3931">
          <cell r="H3931" t="str">
            <v>鞍山市万福缘二台子养老院</v>
          </cell>
        </row>
        <row r="3932">
          <cell r="H3932" t="str">
            <v>鞍山市万福缘二台子养老院</v>
          </cell>
        </row>
        <row r="3933">
          <cell r="H3933" t="str">
            <v>鞍山市万福缘二台子养老院</v>
          </cell>
        </row>
        <row r="3934">
          <cell r="H3934" t="str">
            <v>鞍山市万福缘二台子养老院</v>
          </cell>
        </row>
        <row r="3935">
          <cell r="H3935" t="str">
            <v>鞍山市万福缘二台子养老院</v>
          </cell>
        </row>
        <row r="3936">
          <cell r="H3936" t="str">
            <v>鞍山市万福缘二台子养老院</v>
          </cell>
        </row>
        <row r="3937">
          <cell r="H3937" t="str">
            <v>鞍山市万福缘二台子养老院</v>
          </cell>
        </row>
        <row r="3938">
          <cell r="H3938" t="str">
            <v>鞍山市万福缘二台子养老院</v>
          </cell>
        </row>
        <row r="3939">
          <cell r="H3939" t="str">
            <v>鞍山市万福缘二台子养老院</v>
          </cell>
        </row>
        <row r="3940">
          <cell r="H3940" t="str">
            <v>鞍山市万福缘二台子养老院</v>
          </cell>
        </row>
        <row r="3941">
          <cell r="H3941" t="str">
            <v>鞍山市万福缘二台子养老院</v>
          </cell>
        </row>
        <row r="3942">
          <cell r="H3942" t="str">
            <v>鞍山市万福缘二台子养老院</v>
          </cell>
        </row>
        <row r="3943">
          <cell r="H3943" t="str">
            <v>鞍山市万福缘二台子养老院</v>
          </cell>
        </row>
        <row r="3944">
          <cell r="H3944" t="str">
            <v>鞍山市万福缘二台子养老院</v>
          </cell>
        </row>
        <row r="3945">
          <cell r="H3945" t="str">
            <v>鞍山市万福缘二台子养老院</v>
          </cell>
        </row>
        <row r="3946">
          <cell r="H3946" t="str">
            <v>鞍山市万福缘二台子养老院</v>
          </cell>
        </row>
        <row r="3947">
          <cell r="H3947" t="str">
            <v>鞍山市万福缘二台子养老院</v>
          </cell>
        </row>
        <row r="3948">
          <cell r="H3948" t="str">
            <v>鞍山市万福缘二台子养老院</v>
          </cell>
        </row>
        <row r="3949">
          <cell r="H3949" t="str">
            <v>鞍山市万福缘二台子养老院</v>
          </cell>
        </row>
        <row r="3950">
          <cell r="H3950" t="str">
            <v>鞍山市万福缘二台子养老院</v>
          </cell>
        </row>
        <row r="3951">
          <cell r="H3951" t="str">
            <v>鞍山市万福缘二台子养老院</v>
          </cell>
        </row>
        <row r="3952">
          <cell r="H3952" t="str">
            <v>鞍山市万福缘二台子养老院</v>
          </cell>
        </row>
        <row r="3953">
          <cell r="H3953" t="str">
            <v>鞍山市万福缘二台子养老院</v>
          </cell>
        </row>
        <row r="3954">
          <cell r="H3954" t="str">
            <v>鞍山市万福缘二台子养老院</v>
          </cell>
        </row>
        <row r="3955">
          <cell r="H3955" t="str">
            <v>鞍山市万福缘二台子养老院</v>
          </cell>
        </row>
        <row r="3956">
          <cell r="H3956" t="str">
            <v>鞍山市万福缘二台子养老院</v>
          </cell>
        </row>
        <row r="3957">
          <cell r="H3957" t="str">
            <v>鞍山市万福缘二台子养老院</v>
          </cell>
        </row>
        <row r="3958">
          <cell r="H3958" t="str">
            <v>鞍山市万福缘二台子养老院</v>
          </cell>
        </row>
        <row r="3959">
          <cell r="H3959" t="str">
            <v>鞍山市万福缘二台子养老院</v>
          </cell>
        </row>
        <row r="3960">
          <cell r="H3960" t="str">
            <v>鞍山市万福缘二台子养老院</v>
          </cell>
        </row>
        <row r="3961">
          <cell r="H3961" t="str">
            <v>鞍山市万福缘二台子养老院</v>
          </cell>
        </row>
        <row r="3962">
          <cell r="H3962" t="str">
            <v>鞍山市万福缘二台子养老院</v>
          </cell>
        </row>
        <row r="3963">
          <cell r="H3963" t="str">
            <v>鞍山市万福缘二台子养老院</v>
          </cell>
        </row>
        <row r="3964">
          <cell r="H3964" t="str">
            <v>鞍山市万福缘二台子养老院</v>
          </cell>
        </row>
        <row r="3965">
          <cell r="H3965" t="str">
            <v>鞍山市万福缘二台子养老院</v>
          </cell>
        </row>
        <row r="3966">
          <cell r="H3966" t="str">
            <v>鞍山市万福缘二台子养老院</v>
          </cell>
        </row>
        <row r="3967">
          <cell r="H3967" t="str">
            <v>鞍山市万福缘二台子养老院</v>
          </cell>
        </row>
        <row r="3968">
          <cell r="H3968" t="str">
            <v>鞍山市万福缘二台子养老院</v>
          </cell>
        </row>
        <row r="3969">
          <cell r="H3969" t="str">
            <v>鞍山市万福缘二台子养老院</v>
          </cell>
        </row>
        <row r="3970">
          <cell r="H3970" t="str">
            <v>鞍山市万福缘二台子养老院</v>
          </cell>
        </row>
        <row r="3971">
          <cell r="H3971" t="str">
            <v>鞍山市万福缘二台子养老院</v>
          </cell>
        </row>
        <row r="3972">
          <cell r="H3972" t="str">
            <v>鞍山市万福缘二台子养老院</v>
          </cell>
        </row>
        <row r="3973">
          <cell r="H3973" t="str">
            <v>鞍山市万福缘二台子养老院</v>
          </cell>
        </row>
        <row r="3974">
          <cell r="H3974" t="str">
            <v>鞍山市万福缘二台子养老院</v>
          </cell>
        </row>
        <row r="3975">
          <cell r="H3975" t="str">
            <v>鞍山市万福缘二台子养老院</v>
          </cell>
        </row>
        <row r="3976">
          <cell r="H3976" t="str">
            <v>鞍山市万福缘二台子养老院</v>
          </cell>
        </row>
        <row r="3977">
          <cell r="H3977" t="str">
            <v>鞍山市万福缘二台子养老院</v>
          </cell>
        </row>
        <row r="3978">
          <cell r="H3978" t="str">
            <v>鞍山市万福缘二台子养老院</v>
          </cell>
        </row>
        <row r="3979">
          <cell r="H3979" t="str">
            <v>鞍山市万福缘二台子养老院</v>
          </cell>
        </row>
        <row r="3980">
          <cell r="H3980" t="str">
            <v>鞍山市万福缘二台子养老院</v>
          </cell>
        </row>
        <row r="3981">
          <cell r="H3981" t="str">
            <v>鞍山市万福缘二台子养老院</v>
          </cell>
        </row>
        <row r="3982">
          <cell r="H3982" t="str">
            <v>鞍山市万福缘二台子养老院</v>
          </cell>
        </row>
        <row r="3983">
          <cell r="H3983" t="str">
            <v>鞍山市万福缘二台子养老院</v>
          </cell>
        </row>
        <row r="3984">
          <cell r="H3984" t="str">
            <v>鞍山市万福缘二台子养老院</v>
          </cell>
        </row>
        <row r="3985">
          <cell r="H3985" t="str">
            <v>鞍山市万福缘二台子养老院</v>
          </cell>
        </row>
        <row r="3986">
          <cell r="H3986" t="str">
            <v>鞍山市万福缘二台子养老院</v>
          </cell>
        </row>
        <row r="3987">
          <cell r="H3987" t="str">
            <v>鞍山市万福缘二台子养老院</v>
          </cell>
        </row>
        <row r="3988">
          <cell r="H3988" t="str">
            <v>鞍山市万福缘二台子养老院</v>
          </cell>
        </row>
        <row r="3989">
          <cell r="H3989" t="str">
            <v>鞍山市万福缘二台子养老院</v>
          </cell>
        </row>
        <row r="3990">
          <cell r="H3990" t="str">
            <v>鞍山市万福缘二台子养老院</v>
          </cell>
        </row>
        <row r="3991">
          <cell r="H3991" t="str">
            <v>鞍山市万福缘二台子养老院</v>
          </cell>
        </row>
        <row r="3992">
          <cell r="H3992" t="str">
            <v>鞍山市万福缘二台子养老院</v>
          </cell>
        </row>
        <row r="3993">
          <cell r="H3993" t="str">
            <v>鞍山市万福缘二台子养老院</v>
          </cell>
        </row>
        <row r="3994">
          <cell r="H3994" t="str">
            <v>鞍山市万福缘二台子养老院</v>
          </cell>
        </row>
        <row r="3995">
          <cell r="H3995" t="str">
            <v>鞍山市万福缘二台子养老院</v>
          </cell>
        </row>
        <row r="3996">
          <cell r="H3996" t="str">
            <v>鞍山市万福缘二台子养老院</v>
          </cell>
        </row>
        <row r="3997">
          <cell r="H3997" t="str">
            <v>鞍山市万福缘二台子养老院</v>
          </cell>
        </row>
        <row r="3998">
          <cell r="H3998" t="str">
            <v>鞍山市万福缘二台子养老院</v>
          </cell>
        </row>
        <row r="3999">
          <cell r="H3999" t="str">
            <v>鞍山市万福缘二台子养老院</v>
          </cell>
        </row>
        <row r="4000">
          <cell r="H4000" t="str">
            <v>鞍山市万福缘二台子养老院</v>
          </cell>
        </row>
        <row r="4001">
          <cell r="H4001" t="str">
            <v>鞍山市万福缘二台子养老院</v>
          </cell>
        </row>
        <row r="4002">
          <cell r="H4002" t="str">
            <v>鞍山市万福缘二台子养老院</v>
          </cell>
        </row>
        <row r="4003">
          <cell r="H4003" t="str">
            <v>鞍山市万福缘二台子养老院</v>
          </cell>
        </row>
        <row r="4004">
          <cell r="H4004" t="str">
            <v>鞍山市万福缘二台子养老院</v>
          </cell>
        </row>
        <row r="4005">
          <cell r="H4005" t="str">
            <v>鞍山市万福缘二台子养老院</v>
          </cell>
        </row>
        <row r="4006">
          <cell r="H4006" t="str">
            <v>鞍山市万福缘二台子养老院</v>
          </cell>
        </row>
        <row r="4007">
          <cell r="H4007" t="str">
            <v>鞍山市万福缘二台子养老院</v>
          </cell>
        </row>
        <row r="4008">
          <cell r="H4008" t="str">
            <v>鞍山市万福缘二台子养老院</v>
          </cell>
        </row>
        <row r="4009">
          <cell r="H4009" t="str">
            <v>鞍山市万福缘二台子养老院</v>
          </cell>
        </row>
        <row r="4010">
          <cell r="H4010" t="str">
            <v>鞍山市万福缘二台子养老院</v>
          </cell>
        </row>
        <row r="4011">
          <cell r="H4011" t="str">
            <v>鞍山市万福缘二台子养老院</v>
          </cell>
        </row>
        <row r="4012">
          <cell r="H4012" t="str">
            <v>鞍山康亿祥老年公寓</v>
          </cell>
        </row>
        <row r="4013">
          <cell r="H4013" t="str">
            <v>鞍山康亿祥老年公寓</v>
          </cell>
        </row>
        <row r="4014">
          <cell r="H4014" t="str">
            <v>鞍山康亿祥老年公寓</v>
          </cell>
        </row>
        <row r="4015">
          <cell r="H4015" t="str">
            <v>鞍山康亿祥老年公寓</v>
          </cell>
        </row>
        <row r="4016">
          <cell r="H4016" t="str">
            <v>鞍山康亿祥老年公寓</v>
          </cell>
        </row>
        <row r="4017">
          <cell r="H4017" t="str">
            <v>鞍山康亿祥老年公寓</v>
          </cell>
        </row>
        <row r="4018">
          <cell r="H4018" t="str">
            <v>鞍山康亿祥老年公寓</v>
          </cell>
        </row>
        <row r="4019">
          <cell r="H4019" t="str">
            <v>鞍山康亿祥老年公寓</v>
          </cell>
        </row>
        <row r="4020">
          <cell r="H4020" t="str">
            <v>鞍山康亿祥老年公寓</v>
          </cell>
        </row>
        <row r="4021">
          <cell r="H4021" t="str">
            <v>鞍山康亿祥老年公寓</v>
          </cell>
        </row>
        <row r="4022">
          <cell r="H4022" t="str">
            <v>鞍山康亿祥老年公寓</v>
          </cell>
        </row>
        <row r="4023">
          <cell r="H4023" t="str">
            <v>鞍山康亿祥老年公寓</v>
          </cell>
        </row>
        <row r="4024">
          <cell r="H4024" t="str">
            <v>鞍山康亿祥老年公寓</v>
          </cell>
        </row>
        <row r="4025">
          <cell r="H4025" t="str">
            <v>鞍山康亿祥老年公寓</v>
          </cell>
        </row>
        <row r="4026">
          <cell r="H4026" t="str">
            <v>鞍山康亿祥老年公寓</v>
          </cell>
        </row>
        <row r="4027">
          <cell r="H4027" t="str">
            <v>鞍山康亿祥老年公寓</v>
          </cell>
        </row>
        <row r="4028">
          <cell r="H4028" t="str">
            <v>鞍山康亿祥老年公寓</v>
          </cell>
        </row>
        <row r="4029">
          <cell r="H4029" t="str">
            <v>鞍山康亿祥老年公寓</v>
          </cell>
        </row>
        <row r="4030">
          <cell r="H4030" t="str">
            <v>鞍山康亿祥老年公寓</v>
          </cell>
        </row>
        <row r="4031">
          <cell r="H4031" t="str">
            <v>鞍山康亿祥老年公寓</v>
          </cell>
        </row>
        <row r="4032">
          <cell r="H4032" t="str">
            <v>鞍山康亿祥老年公寓</v>
          </cell>
        </row>
        <row r="4033">
          <cell r="H4033" t="str">
            <v>鞍山康亿祥老年公寓</v>
          </cell>
        </row>
        <row r="4034">
          <cell r="H4034" t="str">
            <v>鞍山康亿祥老年公寓</v>
          </cell>
        </row>
        <row r="4035">
          <cell r="H4035" t="str">
            <v>鞍山康亿祥老年公寓</v>
          </cell>
        </row>
        <row r="4036">
          <cell r="H4036" t="str">
            <v>鞍山康亿祥老年公寓</v>
          </cell>
        </row>
        <row r="4037">
          <cell r="H4037" t="str">
            <v>鞍山康亿祥老年公寓</v>
          </cell>
        </row>
        <row r="4038">
          <cell r="H4038" t="str">
            <v>鞍山康亿祥老年公寓</v>
          </cell>
        </row>
        <row r="4039">
          <cell r="H4039" t="str">
            <v>鞍山康亿祥老年公寓</v>
          </cell>
        </row>
        <row r="4040">
          <cell r="H4040" t="str">
            <v>鞍山康亿祥老年公寓</v>
          </cell>
        </row>
        <row r="4041">
          <cell r="H4041" t="str">
            <v>鞍山康亿祥老年公寓</v>
          </cell>
        </row>
        <row r="4042">
          <cell r="H4042" t="str">
            <v>鞍山康亿祥老年公寓</v>
          </cell>
        </row>
        <row r="4043">
          <cell r="H4043" t="str">
            <v>鞍山康亿祥老年公寓</v>
          </cell>
        </row>
        <row r="4044">
          <cell r="H4044" t="str">
            <v>鞍山康亿祥老年公寓</v>
          </cell>
        </row>
        <row r="4045">
          <cell r="H4045" t="str">
            <v>鞍山康亿祥老年公寓</v>
          </cell>
        </row>
        <row r="4046">
          <cell r="H4046" t="str">
            <v>鞍山康亿祥老年公寓</v>
          </cell>
        </row>
        <row r="4047">
          <cell r="H4047" t="str">
            <v>鞍山康亿祥老年公寓</v>
          </cell>
        </row>
        <row r="4048">
          <cell r="H4048" t="str">
            <v>鞍山康亿祥老年公寓</v>
          </cell>
        </row>
        <row r="4049">
          <cell r="H4049" t="str">
            <v>鞍山康亿祥老年公寓</v>
          </cell>
        </row>
        <row r="4050">
          <cell r="H4050" t="str">
            <v>鞍山康亿祥老年公寓</v>
          </cell>
        </row>
        <row r="4051">
          <cell r="H4051" t="str">
            <v>鞍山康亿祥老年公寓</v>
          </cell>
        </row>
        <row r="4052">
          <cell r="H4052" t="str">
            <v>鞍山康亿祥老年公寓</v>
          </cell>
        </row>
        <row r="4053">
          <cell r="H4053" t="str">
            <v>鞍山康亿祥老年公寓</v>
          </cell>
        </row>
        <row r="4054">
          <cell r="H4054" t="str">
            <v>鞍山康亿祥老年公寓</v>
          </cell>
        </row>
        <row r="4055">
          <cell r="H4055" t="str">
            <v>鞍山康亿祥老年公寓</v>
          </cell>
        </row>
        <row r="4056">
          <cell r="H4056" t="str">
            <v>鞍山康亿祥老年公寓</v>
          </cell>
        </row>
        <row r="4057">
          <cell r="H4057" t="str">
            <v>鞍山康亿祥老年公寓</v>
          </cell>
        </row>
        <row r="4058">
          <cell r="H4058" t="str">
            <v>鞍山康亿祥老年公寓</v>
          </cell>
        </row>
        <row r="4059">
          <cell r="H4059" t="str">
            <v>鞍山康亿祥老年公寓</v>
          </cell>
        </row>
        <row r="4060">
          <cell r="H4060" t="str">
            <v>鞍山康亿祥老年公寓</v>
          </cell>
        </row>
        <row r="4061">
          <cell r="H4061" t="str">
            <v>鞍山康亿祥老年公寓</v>
          </cell>
        </row>
        <row r="4062">
          <cell r="H4062" t="str">
            <v>鞍山康亿祥老年公寓</v>
          </cell>
        </row>
        <row r="4063">
          <cell r="H4063" t="str">
            <v>鞍山康亿祥老年公寓</v>
          </cell>
        </row>
        <row r="4064">
          <cell r="H4064" t="str">
            <v>鞍山康亿祥老年公寓</v>
          </cell>
        </row>
        <row r="4065">
          <cell r="H4065" t="str">
            <v>鞍山康亿祥老年公寓</v>
          </cell>
        </row>
        <row r="4066">
          <cell r="H4066" t="str">
            <v>鞍山康亿祥老年公寓</v>
          </cell>
        </row>
        <row r="4067">
          <cell r="H4067" t="str">
            <v>鞍山康亿祥老年公寓</v>
          </cell>
        </row>
        <row r="4068">
          <cell r="H4068" t="str">
            <v>鞍山康亿祥老年公寓</v>
          </cell>
        </row>
        <row r="4069">
          <cell r="H4069" t="str">
            <v>鞍山康亿祥老年公寓</v>
          </cell>
        </row>
        <row r="4070">
          <cell r="H4070" t="str">
            <v>鞍山康亿祥老年公寓</v>
          </cell>
        </row>
        <row r="4071">
          <cell r="H4071" t="str">
            <v>鞍山康亿祥老年公寓</v>
          </cell>
        </row>
        <row r="4072">
          <cell r="H4072" t="str">
            <v>鞍山康亿祥老年公寓</v>
          </cell>
        </row>
        <row r="4073">
          <cell r="H4073" t="str">
            <v>鞍山康亿祥老年公寓</v>
          </cell>
        </row>
        <row r="4074">
          <cell r="H4074" t="str">
            <v>鞍山康亿祥老年公寓</v>
          </cell>
        </row>
        <row r="4075">
          <cell r="H4075" t="str">
            <v>鞍山康亿祥老年公寓</v>
          </cell>
        </row>
        <row r="4076">
          <cell r="H4076" t="str">
            <v>鞍山康亿祥老年公寓</v>
          </cell>
        </row>
        <row r="4077">
          <cell r="H4077" t="str">
            <v>鞍山康亿祥老年公寓</v>
          </cell>
        </row>
        <row r="4078">
          <cell r="H4078" t="str">
            <v>鞍山康亿祥老年公寓</v>
          </cell>
        </row>
        <row r="4079">
          <cell r="H4079" t="str">
            <v>鞍山康亿祥老年公寓</v>
          </cell>
        </row>
        <row r="4080">
          <cell r="H4080" t="str">
            <v>鞍山康亿祥老年公寓</v>
          </cell>
        </row>
        <row r="4081">
          <cell r="H4081" t="str">
            <v>鞍山康亿祥老年公寓</v>
          </cell>
        </row>
        <row r="4082">
          <cell r="H4082" t="str">
            <v>鞍山康亿祥老年公寓</v>
          </cell>
        </row>
        <row r="4083">
          <cell r="H4083" t="str">
            <v>鞍山康亿祥老年公寓</v>
          </cell>
        </row>
        <row r="4084">
          <cell r="H4084" t="str">
            <v>鞍山康亿祥老年公寓</v>
          </cell>
        </row>
        <row r="4085">
          <cell r="H4085" t="str">
            <v>鞍山康亿祥老年公寓</v>
          </cell>
        </row>
        <row r="4086">
          <cell r="H4086" t="str">
            <v>鞍山康亿祥老年公寓</v>
          </cell>
        </row>
        <row r="4087">
          <cell r="H4087" t="str">
            <v>鞍山康亿祥老年公寓</v>
          </cell>
        </row>
        <row r="4088">
          <cell r="H4088" t="str">
            <v>鞍山康亿祥老年公寓</v>
          </cell>
        </row>
        <row r="4089">
          <cell r="H4089" t="str">
            <v>鞍山康亿祥老年公寓</v>
          </cell>
        </row>
        <row r="4090">
          <cell r="H4090" t="str">
            <v>鞍山康亿祥老年公寓</v>
          </cell>
        </row>
        <row r="4091">
          <cell r="H4091" t="str">
            <v>鞍山康亿祥老年公寓</v>
          </cell>
        </row>
        <row r="4092">
          <cell r="H4092" t="str">
            <v>鞍山康亿祥老年公寓</v>
          </cell>
        </row>
        <row r="4093">
          <cell r="H4093" t="str">
            <v>鞍山康亿祥老年公寓</v>
          </cell>
        </row>
        <row r="4094">
          <cell r="H4094" t="str">
            <v>鞍山康亿祥老年公寓</v>
          </cell>
        </row>
        <row r="4095">
          <cell r="H4095" t="str">
            <v>鞍山康亿祥老年公寓</v>
          </cell>
        </row>
        <row r="4096">
          <cell r="H4096" t="str">
            <v>鞍山康亿祥老年公寓</v>
          </cell>
        </row>
        <row r="4097">
          <cell r="H4097" t="str">
            <v>鞍山康亿祥老年公寓</v>
          </cell>
        </row>
        <row r="4098">
          <cell r="H4098" t="str">
            <v>鞍山康亿祥老年公寓</v>
          </cell>
        </row>
        <row r="4099">
          <cell r="H4099" t="str">
            <v>鞍山康亿祥老年公寓</v>
          </cell>
        </row>
        <row r="4100">
          <cell r="H4100" t="str">
            <v>鞍山康亿祥老年公寓</v>
          </cell>
        </row>
        <row r="4101">
          <cell r="H4101" t="str">
            <v>鞍山康亿祥老年公寓</v>
          </cell>
        </row>
        <row r="4102">
          <cell r="H4102" t="str">
            <v>鞍山康亿祥老年公寓</v>
          </cell>
        </row>
        <row r="4103">
          <cell r="H4103" t="str">
            <v>鞍山康亿祥老年公寓</v>
          </cell>
        </row>
        <row r="4104">
          <cell r="H4104" t="str">
            <v>鞍山康亿祥老年公寓</v>
          </cell>
        </row>
        <row r="4105">
          <cell r="H4105" t="str">
            <v>鞍山康亿祥老年公寓</v>
          </cell>
        </row>
        <row r="4106">
          <cell r="H4106" t="str">
            <v>鞍山康亿祥老年公寓</v>
          </cell>
        </row>
        <row r="4107">
          <cell r="H4107" t="str">
            <v>鞍山康亿祥老年公寓</v>
          </cell>
        </row>
        <row r="4108">
          <cell r="H4108" t="str">
            <v>鞍山康亿祥老年公寓</v>
          </cell>
        </row>
        <row r="4109">
          <cell r="H4109" t="str">
            <v>鞍山康亿祥老年公寓</v>
          </cell>
        </row>
        <row r="4110">
          <cell r="H4110" t="str">
            <v>鞍山康亿祥老年公寓</v>
          </cell>
        </row>
        <row r="4111">
          <cell r="H4111" t="str">
            <v>鞍山康亿祥老年公寓</v>
          </cell>
        </row>
        <row r="4112">
          <cell r="H4112" t="str">
            <v>鞍山康亿祥老年公寓</v>
          </cell>
        </row>
        <row r="4113">
          <cell r="H4113" t="str">
            <v>鞍山康亿祥老年公寓</v>
          </cell>
        </row>
        <row r="4114">
          <cell r="H4114" t="str">
            <v>鞍山康亿祥老年公寓</v>
          </cell>
        </row>
        <row r="4115">
          <cell r="H4115" t="str">
            <v>鞍山康亿祥老年公寓</v>
          </cell>
        </row>
        <row r="4116">
          <cell r="H4116" t="str">
            <v>鞍山康亿祥老年公寓</v>
          </cell>
        </row>
        <row r="4117">
          <cell r="H4117" t="str">
            <v>鞍山康亿祥老年公寓</v>
          </cell>
        </row>
        <row r="4118">
          <cell r="H4118" t="str">
            <v>鞍山康亿祥老年公寓</v>
          </cell>
        </row>
        <row r="4119">
          <cell r="H4119" t="str">
            <v>鞍山康亿祥老年公寓</v>
          </cell>
        </row>
        <row r="4120">
          <cell r="H4120" t="str">
            <v>鞍山经济开发区千千凯兴老年公寓</v>
          </cell>
        </row>
        <row r="4121">
          <cell r="H4121" t="str">
            <v>鞍山经济开发区千千凯兴老年公寓</v>
          </cell>
        </row>
        <row r="4122">
          <cell r="H4122" t="str">
            <v>鞍山经济开发区千千凯兴老年公寓</v>
          </cell>
        </row>
        <row r="4123">
          <cell r="H4123" t="str">
            <v>鞍山经济开发区千千凯兴老年公寓</v>
          </cell>
        </row>
        <row r="4124">
          <cell r="H4124" t="str">
            <v>鞍山经济开发区千千凯兴老年公寓</v>
          </cell>
        </row>
        <row r="4125">
          <cell r="H4125" t="str">
            <v>鞍山经济开发区千千凯兴老年公寓</v>
          </cell>
        </row>
        <row r="4126">
          <cell r="H4126" t="str">
            <v>鞍山经济开发区千千凯兴老年公寓</v>
          </cell>
        </row>
        <row r="4127">
          <cell r="H4127" t="str">
            <v>鞍山经济开发区千千凯兴老年公寓</v>
          </cell>
        </row>
        <row r="4128">
          <cell r="H4128" t="str">
            <v>鞍山经济开发区千千凯兴老年公寓</v>
          </cell>
        </row>
        <row r="4129">
          <cell r="H4129" t="str">
            <v>鞍山经济开发区千千凯兴老年公寓</v>
          </cell>
        </row>
        <row r="4130">
          <cell r="H4130" t="str">
            <v>鞍山经济开发区千千凯兴老年公寓</v>
          </cell>
        </row>
        <row r="4131">
          <cell r="H4131" t="str">
            <v>鞍山经济开发区千千凯兴老年公寓</v>
          </cell>
        </row>
        <row r="4132">
          <cell r="H4132" t="str">
            <v>鞍山经济开发区千千凯兴老年公寓</v>
          </cell>
        </row>
        <row r="4133">
          <cell r="H4133" t="str">
            <v>鞍山经济开发区千千凯兴老年公寓</v>
          </cell>
        </row>
        <row r="4134">
          <cell r="H4134" t="str">
            <v>鞍山经济开发区千千凯兴老年公寓</v>
          </cell>
        </row>
        <row r="4135">
          <cell r="H4135" t="str">
            <v>鞍山经济开发区千千凯兴老年公寓</v>
          </cell>
        </row>
        <row r="4136">
          <cell r="H4136" t="str">
            <v>鞍山经济开发区千千凯兴老年公寓</v>
          </cell>
        </row>
        <row r="4137">
          <cell r="H4137" t="str">
            <v>鞍山经济开发区千千凯兴老年公寓</v>
          </cell>
        </row>
        <row r="4138">
          <cell r="H4138" t="str">
            <v>鞍山经济开发区千千凯兴老年公寓</v>
          </cell>
        </row>
        <row r="4139">
          <cell r="H4139" t="str">
            <v>鞍山经济开发区千千凯兴老年公寓</v>
          </cell>
        </row>
        <row r="4140">
          <cell r="H4140" t="str">
            <v>鞍山经济开发区千千凯兴老年公寓</v>
          </cell>
        </row>
        <row r="4141">
          <cell r="H4141" t="str">
            <v>鞍山经济开发区千千凯兴老年公寓</v>
          </cell>
        </row>
        <row r="4142">
          <cell r="H4142" t="str">
            <v>鞍山经济开发区千千凯兴老年公寓</v>
          </cell>
        </row>
        <row r="4143">
          <cell r="H4143" t="str">
            <v>鞍山经济开发区千千凯兴老年公寓</v>
          </cell>
        </row>
        <row r="4144">
          <cell r="H4144" t="str">
            <v>鞍山经济开发区千千凯兴老年公寓</v>
          </cell>
        </row>
        <row r="4145">
          <cell r="H4145" t="str">
            <v>鞍山经济开发区千千凯兴老年公寓</v>
          </cell>
        </row>
        <row r="4146">
          <cell r="H4146" t="str">
            <v>鞍山经济开发区千千凯兴老年公寓</v>
          </cell>
        </row>
        <row r="4147">
          <cell r="H4147" t="str">
            <v>鞍山经济开发区千千凯兴老年公寓</v>
          </cell>
        </row>
        <row r="4148">
          <cell r="H4148" t="str">
            <v>鞍山经济开发区千千凯兴老年公寓</v>
          </cell>
        </row>
        <row r="4149">
          <cell r="H4149" t="str">
            <v>鞍山经济开发区千千凯兴老年公寓</v>
          </cell>
        </row>
        <row r="4150">
          <cell r="H4150" t="str">
            <v>鞍山经济开发区千千凯兴老年公寓</v>
          </cell>
        </row>
        <row r="4151">
          <cell r="H4151" t="str">
            <v>鞍山经济开发区千千凯兴老年公寓</v>
          </cell>
        </row>
        <row r="4152">
          <cell r="H4152" t="str">
            <v>鞍山经济开发区千千凯兴老年公寓</v>
          </cell>
        </row>
        <row r="4153">
          <cell r="H4153" t="str">
            <v>鞍山经济开发区千千凯兴老年公寓</v>
          </cell>
        </row>
        <row r="4154">
          <cell r="H4154" t="str">
            <v>鞍山经济开发区千千凯兴老年公寓</v>
          </cell>
        </row>
        <row r="4155">
          <cell r="H4155" t="str">
            <v>鞍山经济开发区千千凯兴老年公寓</v>
          </cell>
        </row>
        <row r="4156">
          <cell r="H4156" t="str">
            <v>鞍山经济开发区千千凯兴老年公寓</v>
          </cell>
        </row>
        <row r="4157">
          <cell r="H4157" t="str">
            <v>鞍山经济开发区千千凯兴老年公寓</v>
          </cell>
        </row>
        <row r="4158">
          <cell r="H4158" t="str">
            <v>鞍山经济开发区千千凯兴老年公寓</v>
          </cell>
        </row>
        <row r="4159">
          <cell r="H4159" t="str">
            <v>鞍山经济开发区千千凯兴老年公寓</v>
          </cell>
        </row>
        <row r="4160">
          <cell r="H4160" t="str">
            <v>鞍山经济开发区千千凯兴老年公寓</v>
          </cell>
        </row>
        <row r="4161">
          <cell r="H4161" t="str">
            <v>鞍山经济开发区千千凯兴老年公寓</v>
          </cell>
        </row>
        <row r="4162">
          <cell r="H4162" t="str">
            <v>鞍山经济开发区千千凯兴老年公寓</v>
          </cell>
        </row>
        <row r="4163">
          <cell r="H4163" t="str">
            <v>鞍山经济开发区千千凯兴老年公寓</v>
          </cell>
        </row>
        <row r="4164">
          <cell r="H4164" t="str">
            <v>鞍山经济开发区千千凯兴老年公寓</v>
          </cell>
        </row>
        <row r="4165">
          <cell r="H4165" t="str">
            <v>鞍山经济开发区千千凯兴老年公寓</v>
          </cell>
        </row>
        <row r="4166">
          <cell r="H4166" t="str">
            <v>鞍山经济开发区千千凯兴老年公寓</v>
          </cell>
        </row>
        <row r="4167">
          <cell r="H4167" t="str">
            <v>鞍山经济开发区千千凯兴老年公寓</v>
          </cell>
        </row>
        <row r="4168">
          <cell r="H4168" t="str">
            <v>鞍山经济开发区千千凯兴老年公寓</v>
          </cell>
        </row>
        <row r="4169">
          <cell r="H4169" t="str">
            <v>鞍山经济开发区千千凯兴老年公寓</v>
          </cell>
        </row>
        <row r="4170">
          <cell r="H4170" t="str">
            <v>鞍山经济开发区千千凯兴老年公寓</v>
          </cell>
        </row>
        <row r="4171">
          <cell r="H4171" t="str">
            <v>鞍山经济开发区千千凯兴老年公寓</v>
          </cell>
        </row>
        <row r="4172">
          <cell r="H4172" t="str">
            <v>鞍山经济开发区千千凯兴老年公寓</v>
          </cell>
        </row>
        <row r="4173">
          <cell r="H4173" t="str">
            <v>鞍山经济开发区千千凯兴老年公寓</v>
          </cell>
        </row>
        <row r="4174">
          <cell r="H4174" t="str">
            <v>鞍山经济开发区千千凯兴老年公寓</v>
          </cell>
        </row>
        <row r="4175">
          <cell r="H4175" t="str">
            <v>鞍山经济开发区千千凯兴老年公寓</v>
          </cell>
        </row>
        <row r="4176">
          <cell r="H4176" t="str">
            <v>鞍山经济开发区千千凯兴老年公寓</v>
          </cell>
        </row>
        <row r="4177">
          <cell r="H4177" t="str">
            <v>鞍山经济开发区千千凯兴老年公寓</v>
          </cell>
        </row>
        <row r="4178">
          <cell r="H4178" t="str">
            <v>鞍山经济开发区千千凯兴老年公寓</v>
          </cell>
        </row>
        <row r="4179">
          <cell r="H4179" t="str">
            <v>鞍山经济开发区千千凯兴老年公寓</v>
          </cell>
        </row>
        <row r="4180">
          <cell r="H4180" t="str">
            <v>鞍山经济开发区千千凯兴老年公寓</v>
          </cell>
        </row>
        <row r="4181">
          <cell r="H4181" t="str">
            <v>鞍山经济开发区千千凯兴老年公寓</v>
          </cell>
        </row>
        <row r="4182">
          <cell r="H4182" t="str">
            <v>鞍山经济开发区千千凯兴老年公寓</v>
          </cell>
        </row>
        <row r="4183">
          <cell r="H4183" t="str">
            <v>鞍山经济开发区千千凯兴老年公寓</v>
          </cell>
        </row>
        <row r="4184">
          <cell r="H4184" t="str">
            <v>鞍山经济开发区千千凯兴老年公寓</v>
          </cell>
        </row>
        <row r="4185">
          <cell r="H4185" t="str">
            <v>鞍山经济开发区千千凯兴老年公寓</v>
          </cell>
        </row>
        <row r="4186">
          <cell r="H4186" t="str">
            <v>鞍山经济开发区千千凯兴老年公寓</v>
          </cell>
        </row>
        <row r="4187">
          <cell r="H4187" t="str">
            <v>鞍山经济开发区千千凯兴老年公寓</v>
          </cell>
        </row>
        <row r="4188">
          <cell r="H4188" t="str">
            <v>鞍山经济开发区千千凯兴老年公寓</v>
          </cell>
        </row>
        <row r="4189">
          <cell r="H4189" t="str">
            <v>鞍山经济开发区千千凯兴老年公寓</v>
          </cell>
        </row>
        <row r="4190">
          <cell r="H4190" t="str">
            <v>鞍山经济开发区千千凯兴老年公寓</v>
          </cell>
        </row>
        <row r="4191">
          <cell r="H4191" t="str">
            <v>鞍山经济开发区千千凯兴老年公寓</v>
          </cell>
        </row>
        <row r="4192">
          <cell r="H4192" t="str">
            <v>鞍山经济开发区千千凯兴老年公寓</v>
          </cell>
        </row>
        <row r="4193">
          <cell r="H4193" t="str">
            <v>鞍山经济开发区千千凯兴老年公寓</v>
          </cell>
        </row>
        <row r="4194">
          <cell r="H4194" t="str">
            <v>鞍山经济开发区千千凯兴老年公寓</v>
          </cell>
        </row>
        <row r="4195">
          <cell r="H4195" t="str">
            <v>鞍山经济开发区千千凯兴老年公寓</v>
          </cell>
        </row>
        <row r="4196">
          <cell r="H4196" t="str">
            <v>鞍山经济开发区千千凯兴老年公寓</v>
          </cell>
        </row>
        <row r="4197">
          <cell r="H4197" t="str">
            <v>鞍山经济开发区千千凯兴老年公寓</v>
          </cell>
        </row>
        <row r="4198">
          <cell r="H4198" t="str">
            <v>鞍山经济开发区千千凯兴老年公寓</v>
          </cell>
        </row>
        <row r="4199">
          <cell r="H4199" t="str">
            <v>鞍山经济开发区千千凯兴老年公寓</v>
          </cell>
        </row>
        <row r="4200">
          <cell r="H4200" t="str">
            <v>鞍山经济开发区千千凯兴老年公寓</v>
          </cell>
        </row>
        <row r="4201">
          <cell r="H4201" t="str">
            <v>鞍山经济开发区千千凯兴老年公寓</v>
          </cell>
        </row>
        <row r="4202">
          <cell r="H4202" t="str">
            <v>鞍山经济开发区千千凯兴老年公寓</v>
          </cell>
        </row>
        <row r="4203">
          <cell r="H4203" t="str">
            <v>鞍山经济开发区千千凯兴老年公寓</v>
          </cell>
        </row>
        <row r="4204">
          <cell r="H4204" t="str">
            <v>鞍山经济开发区千千凯兴老年公寓</v>
          </cell>
        </row>
        <row r="4205">
          <cell r="H4205" t="str">
            <v>鞍山经济开发区千千凯兴老年公寓</v>
          </cell>
        </row>
        <row r="4206">
          <cell r="H4206" t="str">
            <v>鞍山经济开发区千千凯兴老年公寓</v>
          </cell>
        </row>
        <row r="4207">
          <cell r="H4207" t="str">
            <v>鞍山经济开发区千千凯兴老年公寓</v>
          </cell>
        </row>
        <row r="4208">
          <cell r="H4208" t="str">
            <v>鞍山经济开发区千千凯兴老年公寓</v>
          </cell>
        </row>
        <row r="4209">
          <cell r="H4209" t="str">
            <v>鞍山经济开发区千千凯兴老年公寓</v>
          </cell>
        </row>
        <row r="4210">
          <cell r="H4210" t="str">
            <v>鞍山经济开发区千千凯兴老年公寓</v>
          </cell>
        </row>
        <row r="4211">
          <cell r="H4211" t="str">
            <v>鞍山经济开发区千千凯兴老年公寓</v>
          </cell>
        </row>
        <row r="4212">
          <cell r="H4212" t="str">
            <v>鞍山经济开发区千千凯兴老年公寓</v>
          </cell>
        </row>
        <row r="4213">
          <cell r="H4213" t="str">
            <v>鞍山经济开发区千千凯兴老年公寓</v>
          </cell>
        </row>
        <row r="4214">
          <cell r="H4214" t="str">
            <v>鞍山经济开发区千千凯兴老年公寓</v>
          </cell>
        </row>
        <row r="4215">
          <cell r="H4215" t="str">
            <v>鞍山经济开发区千千凯兴老年公寓</v>
          </cell>
        </row>
        <row r="4216">
          <cell r="H4216" t="str">
            <v>鞍山经济开发区千千凯兴老年公寓</v>
          </cell>
        </row>
        <row r="4217">
          <cell r="H4217" t="str">
            <v>鞍山经济开发区千千凯兴老年公寓</v>
          </cell>
        </row>
        <row r="4218">
          <cell r="H4218" t="str">
            <v>鞍山经济开发区千千凯兴老年公寓</v>
          </cell>
        </row>
        <row r="4219">
          <cell r="H4219" t="str">
            <v>鞍山经济开发区千千凯兴老年公寓</v>
          </cell>
        </row>
        <row r="4220">
          <cell r="H4220" t="str">
            <v>鞍山经济开发区千千凯兴老年公寓</v>
          </cell>
        </row>
        <row r="4221">
          <cell r="H4221" t="str">
            <v>鞍山经济开发区千千凯兴老年公寓</v>
          </cell>
        </row>
        <row r="4222">
          <cell r="H4222" t="str">
            <v>鞍山经济开发区千千凯兴老年公寓</v>
          </cell>
        </row>
        <row r="4223">
          <cell r="H4223" t="str">
            <v>鞍山经济开发区千千凯兴老年公寓</v>
          </cell>
        </row>
        <row r="4224">
          <cell r="H4224" t="str">
            <v>鞍山经济开发区千千凯兴老年公寓</v>
          </cell>
        </row>
        <row r="4225">
          <cell r="H4225" t="str">
            <v>鞍山经济开发区千千凯兴老年公寓</v>
          </cell>
        </row>
        <row r="4226">
          <cell r="H4226" t="str">
            <v>鞍山经济开发区千千凯兴老年公寓</v>
          </cell>
        </row>
        <row r="4227">
          <cell r="H4227" t="str">
            <v>鞍山经济开发区千千凯兴老年公寓</v>
          </cell>
        </row>
        <row r="4228">
          <cell r="H4228" t="str">
            <v>鞍山经济开发区千千凯兴老年公寓</v>
          </cell>
        </row>
        <row r="4229">
          <cell r="H4229" t="str">
            <v>鞍山经济开发区千千凯兴老年公寓</v>
          </cell>
        </row>
        <row r="4230">
          <cell r="H4230" t="str">
            <v>鞍山经济开发区千千凯兴老年公寓</v>
          </cell>
        </row>
        <row r="4231">
          <cell r="H4231" t="str">
            <v>鞍山经济开发区千千凯兴老年公寓</v>
          </cell>
        </row>
        <row r="4232">
          <cell r="H4232" t="str">
            <v>鞍山经济开发区千千凯兴老年公寓</v>
          </cell>
        </row>
        <row r="4233">
          <cell r="H4233" t="str">
            <v>鞍山经济开发区千千凯兴老年公寓</v>
          </cell>
        </row>
        <row r="4234">
          <cell r="H4234" t="str">
            <v>鞍山经济开发区千千凯兴老年公寓</v>
          </cell>
        </row>
        <row r="4235">
          <cell r="H4235" t="str">
            <v>鞍山经济开发区千千凯兴老年公寓</v>
          </cell>
        </row>
        <row r="4236">
          <cell r="H4236" t="str">
            <v>鞍山经济开发区千千凯兴老年公寓</v>
          </cell>
        </row>
        <row r="4237">
          <cell r="H4237" t="str">
            <v>鞍山经济开发区千千凯兴老年公寓</v>
          </cell>
        </row>
        <row r="4238">
          <cell r="H4238" t="str">
            <v>鞍山经济开发区千千凯兴老年公寓</v>
          </cell>
        </row>
        <row r="4239">
          <cell r="H4239" t="str">
            <v>鞍山经济开发区百淼源缘养老院</v>
          </cell>
        </row>
        <row r="4240">
          <cell r="H4240" t="str">
            <v>鞍山经济开发区百淼源缘养老院</v>
          </cell>
        </row>
        <row r="4241">
          <cell r="H4241" t="str">
            <v>鞍山经济开发区百淼源缘养老院</v>
          </cell>
        </row>
        <row r="4242">
          <cell r="H4242" t="str">
            <v>鞍山经济开发区百淼源缘养老院</v>
          </cell>
        </row>
        <row r="4243">
          <cell r="H4243" t="str">
            <v>鞍山经济开发区百淼源缘养老院</v>
          </cell>
        </row>
        <row r="4244">
          <cell r="H4244" t="str">
            <v>鞍山经济开发区百淼源缘养老院</v>
          </cell>
        </row>
        <row r="4245">
          <cell r="H4245" t="str">
            <v>鞍山经济开发区百淼源缘养老院</v>
          </cell>
        </row>
        <row r="4246">
          <cell r="H4246" t="str">
            <v>鞍山经济开发区百淼源缘养老院</v>
          </cell>
        </row>
        <row r="4247">
          <cell r="H4247" t="str">
            <v>鞍山经济开发区百淼源缘养老院</v>
          </cell>
        </row>
        <row r="4248">
          <cell r="H4248" t="str">
            <v>鞍山经济开发区百淼源缘养老院</v>
          </cell>
        </row>
        <row r="4249">
          <cell r="H4249" t="str">
            <v>鞍山经济开发区百淼源缘养老院</v>
          </cell>
        </row>
        <row r="4250">
          <cell r="H4250" t="str">
            <v>鞍山经济开发区百淼源缘养老院</v>
          </cell>
        </row>
        <row r="4251">
          <cell r="H4251" t="str">
            <v>鞍山经济开发区百淼源缘养老院</v>
          </cell>
        </row>
        <row r="4252">
          <cell r="H4252" t="str">
            <v>鞍山经济开发区百淼源缘养老院</v>
          </cell>
        </row>
        <row r="4253">
          <cell r="H4253" t="str">
            <v>鞍山经济开发区百淼源缘养老院</v>
          </cell>
        </row>
        <row r="4254">
          <cell r="H4254" t="str">
            <v>鞍山经济开发区百淼源缘养老院</v>
          </cell>
        </row>
        <row r="4255">
          <cell r="H4255" t="str">
            <v>鞍山经济开发区百淼源缘养老院</v>
          </cell>
        </row>
        <row r="4256">
          <cell r="H4256" t="str">
            <v>鞍山经济开发区百淼源缘养老院</v>
          </cell>
        </row>
        <row r="4257">
          <cell r="H4257" t="str">
            <v>鞍山经济开发区百淼源缘养老院</v>
          </cell>
        </row>
        <row r="4258">
          <cell r="H4258" t="str">
            <v>鞍山经济开发区百淼源缘养老院</v>
          </cell>
        </row>
        <row r="4259">
          <cell r="H4259" t="str">
            <v>鞍山经济开发区新乐居老年公寓</v>
          </cell>
        </row>
        <row r="4260">
          <cell r="H4260" t="str">
            <v>鞍山经济开发区新乐居老年公寓</v>
          </cell>
        </row>
        <row r="4261">
          <cell r="H4261" t="str">
            <v>鞍山经济开发区新乐居老年公寓</v>
          </cell>
        </row>
        <row r="4262">
          <cell r="H4262" t="str">
            <v>鞍山经济开发区新乐居老年公寓</v>
          </cell>
        </row>
        <row r="4263">
          <cell r="H4263" t="str">
            <v>鞍山经济开发区新乐居老年公寓</v>
          </cell>
        </row>
        <row r="4264">
          <cell r="H4264" t="str">
            <v>鞍山经济开发区新乐居老年公寓</v>
          </cell>
        </row>
        <row r="4265">
          <cell r="H4265" t="str">
            <v>鞍山经济开发区新乐居老年公寓</v>
          </cell>
        </row>
        <row r="4266">
          <cell r="H4266" t="str">
            <v>鞍山经济开发区新乐居老年公寓</v>
          </cell>
        </row>
        <row r="4267">
          <cell r="H4267" t="str">
            <v>鞍山经济开发区新乐居老年公寓</v>
          </cell>
        </row>
        <row r="4268">
          <cell r="H4268" t="str">
            <v>鞍山经济开发区新乐居老年公寓</v>
          </cell>
        </row>
        <row r="4269">
          <cell r="H4269" t="str">
            <v>鞍山经济开发区新乐居老年公寓</v>
          </cell>
        </row>
        <row r="4270">
          <cell r="H4270" t="str">
            <v>鞍山经济开发区新乐居老年公寓</v>
          </cell>
        </row>
        <row r="4271">
          <cell r="H4271" t="str">
            <v>鞍山经济开发区新乐居老年公寓</v>
          </cell>
        </row>
        <row r="4272">
          <cell r="H4272" t="str">
            <v>鞍山经济开发区新乐居老年公寓</v>
          </cell>
        </row>
        <row r="4273">
          <cell r="H4273" t="str">
            <v>鞍山经济开发区新乐居老年公寓</v>
          </cell>
        </row>
        <row r="4274">
          <cell r="H4274" t="str">
            <v>鞍山经济开发区新乐居老年公寓</v>
          </cell>
        </row>
        <row r="4275">
          <cell r="H4275" t="str">
            <v>鞍山经济开发区新乐居老年公寓</v>
          </cell>
        </row>
        <row r="4276">
          <cell r="H4276" t="str">
            <v>鞍山经济开发区新乐居老年公寓</v>
          </cell>
        </row>
        <row r="4277">
          <cell r="H4277" t="str">
            <v>鞍山经济开发区新乐居老年公寓</v>
          </cell>
        </row>
        <row r="4278">
          <cell r="H4278" t="str">
            <v>鞍山经济开发区新乐居老年公寓</v>
          </cell>
        </row>
        <row r="4279">
          <cell r="H4279" t="str">
            <v>鞍山经济开发区新乐居老年公寓</v>
          </cell>
        </row>
        <row r="4280">
          <cell r="H4280" t="str">
            <v>鞍山经济开发区新乐居老年公寓</v>
          </cell>
        </row>
        <row r="4281">
          <cell r="H4281" t="str">
            <v>鞍山经济开发区新乐居老年公寓</v>
          </cell>
        </row>
        <row r="4282">
          <cell r="H4282" t="str">
            <v>鞍山经济开发区新乐居老年公寓</v>
          </cell>
        </row>
        <row r="4283">
          <cell r="H4283" t="str">
            <v>鞍山经济开发区新乐居老年公寓</v>
          </cell>
        </row>
        <row r="4284">
          <cell r="H4284" t="str">
            <v>鞍山经济开发区新乐居老年公寓</v>
          </cell>
        </row>
        <row r="4285">
          <cell r="H4285" t="str">
            <v>鞍山经济开发区新乐居老年公寓</v>
          </cell>
        </row>
        <row r="4286">
          <cell r="H4286" t="str">
            <v>鞍山经济开发区新乐居老年公寓</v>
          </cell>
        </row>
        <row r="4287">
          <cell r="H4287" t="str">
            <v>鞍山经济开发区新乐居老年公寓</v>
          </cell>
        </row>
        <row r="4288">
          <cell r="H4288" t="str">
            <v>鞍山经济开发区新乐居老年公寓</v>
          </cell>
        </row>
        <row r="4289">
          <cell r="H4289" t="str">
            <v>鞍山经济开发区新乐居老年公寓</v>
          </cell>
        </row>
        <row r="4290">
          <cell r="H4290" t="str">
            <v>鞍山经济开发区新乐居老年公寓</v>
          </cell>
        </row>
        <row r="4291">
          <cell r="H4291" t="str">
            <v>鞍山经济开发区新乐居老年公寓</v>
          </cell>
        </row>
        <row r="4292">
          <cell r="H4292" t="str">
            <v>鞍山经济开发区新乐居老年公寓</v>
          </cell>
        </row>
        <row r="4293">
          <cell r="H4293" t="str">
            <v>鞍山经济开发区新乐居老年公寓</v>
          </cell>
        </row>
        <row r="4294">
          <cell r="H4294" t="str">
            <v>鞍山经济开发区新乐居老年公寓</v>
          </cell>
        </row>
        <row r="4295">
          <cell r="H4295" t="str">
            <v>鞍山经济开发区新乐居老年公寓</v>
          </cell>
        </row>
        <row r="4296">
          <cell r="H4296" t="str">
            <v>鞍山经济开发区新乐居老年公寓</v>
          </cell>
        </row>
        <row r="4297">
          <cell r="H4297" t="str">
            <v>鞍山经济开发区新乐居老年公寓</v>
          </cell>
        </row>
        <row r="4298">
          <cell r="H4298" t="str">
            <v>鞍山经济开发区新乐居老年公寓</v>
          </cell>
        </row>
        <row r="4299">
          <cell r="H4299" t="str">
            <v>鞍山经济开发区新乐居老年公寓</v>
          </cell>
        </row>
        <row r="4300">
          <cell r="H4300" t="str">
            <v>鞍山经济开发区新乐居老年公寓</v>
          </cell>
        </row>
        <row r="4301">
          <cell r="H4301" t="str">
            <v>鞍山经济开发区新乐居老年公寓</v>
          </cell>
        </row>
        <row r="4302">
          <cell r="H4302" t="str">
            <v>鞍山经济开发区新乐居老年公寓</v>
          </cell>
        </row>
        <row r="4303">
          <cell r="H4303" t="str">
            <v>鞍山经济开发区新乐居老年公寓</v>
          </cell>
        </row>
        <row r="4304">
          <cell r="H4304" t="str">
            <v>鞍山经济开发区新乐居老年公寓</v>
          </cell>
        </row>
        <row r="4305">
          <cell r="H4305" t="str">
            <v>鞍山经济开发区新乐居老年公寓</v>
          </cell>
        </row>
        <row r="4306">
          <cell r="H4306" t="str">
            <v>鞍山经济开发区新乐居老年公寓</v>
          </cell>
        </row>
        <row r="4307">
          <cell r="H4307" t="str">
            <v>鞍山经济开发区新乐居老年公寓</v>
          </cell>
        </row>
        <row r="4308">
          <cell r="H4308" t="str">
            <v>鞍山经济开发区新乐居老年公寓</v>
          </cell>
        </row>
        <row r="4309">
          <cell r="H4309" t="str">
            <v>鞍山经济开发区新乐居老年公寓</v>
          </cell>
        </row>
        <row r="4310">
          <cell r="H4310" t="str">
            <v>鞍山经济开发区新乐居老年公寓</v>
          </cell>
        </row>
        <row r="4311">
          <cell r="H4311" t="str">
            <v>鞍山经济开发区新乐居老年公寓</v>
          </cell>
        </row>
        <row r="4312">
          <cell r="H4312" t="str">
            <v>鞍山经济开发区新乐居老年公寓</v>
          </cell>
        </row>
        <row r="4313">
          <cell r="H4313" t="str">
            <v>鞍山经济开发区新乐居老年公寓</v>
          </cell>
        </row>
        <row r="4314">
          <cell r="H4314" t="str">
            <v>鞍山经济开发区新乐居老年公寓</v>
          </cell>
        </row>
        <row r="4315">
          <cell r="H4315" t="str">
            <v>鞍山经济开发区老顺心养老院</v>
          </cell>
        </row>
        <row r="4316">
          <cell r="H4316" t="str">
            <v>鞍山经济开发区老顺心养老院</v>
          </cell>
        </row>
        <row r="4317">
          <cell r="H4317" t="str">
            <v>鞍山经济开发区老顺心养老院</v>
          </cell>
        </row>
        <row r="4318">
          <cell r="H4318" t="str">
            <v>鞍山经济开发区老顺心养老院</v>
          </cell>
        </row>
        <row r="4319">
          <cell r="H4319" t="str">
            <v>鞍山经济开发区老顺心养老院</v>
          </cell>
        </row>
        <row r="4320">
          <cell r="H4320" t="str">
            <v>鞍山经济开发区老顺心养老院</v>
          </cell>
        </row>
        <row r="4321">
          <cell r="H4321" t="str">
            <v>鞍山经济开发区老顺心养老院</v>
          </cell>
        </row>
        <row r="4322">
          <cell r="H4322" t="str">
            <v>鞍山经济开发区老顺心养老院</v>
          </cell>
        </row>
        <row r="4323">
          <cell r="H4323" t="str">
            <v>鞍山经济开发区老顺心养老院</v>
          </cell>
        </row>
        <row r="4324">
          <cell r="H4324" t="str">
            <v>鞍山经济开发区老顺心养老院</v>
          </cell>
        </row>
        <row r="4325">
          <cell r="H4325" t="str">
            <v>鞍山经济开发区老顺心养老院</v>
          </cell>
        </row>
        <row r="4326">
          <cell r="H4326" t="str">
            <v>鞍山经济开发区老顺心养老院</v>
          </cell>
        </row>
        <row r="4327">
          <cell r="H4327" t="str">
            <v>鞍山经济开发区鸿亿祥老年公寓</v>
          </cell>
        </row>
        <row r="4328">
          <cell r="H4328" t="str">
            <v>鞍山经济开发区鸿亿祥老年公寓</v>
          </cell>
        </row>
        <row r="4329">
          <cell r="H4329" t="str">
            <v>鞍山经济开发区鸿亿祥老年公寓</v>
          </cell>
        </row>
        <row r="4330">
          <cell r="H4330" t="str">
            <v>鞍山经济开发区鸿亿祥老年公寓</v>
          </cell>
        </row>
        <row r="4331">
          <cell r="H4331" t="str">
            <v>鞍山经济开发区鸿亿祥老年公寓</v>
          </cell>
        </row>
        <row r="4332">
          <cell r="H4332" t="str">
            <v>鞍山经济开发区鸿亿祥老年公寓</v>
          </cell>
        </row>
        <row r="4333">
          <cell r="H4333" t="str">
            <v>鞍山经济开发区鸿亿祥老年公寓</v>
          </cell>
        </row>
        <row r="4334">
          <cell r="H4334" t="str">
            <v>鞍山经济开发区鸿亿祥老年公寓</v>
          </cell>
        </row>
        <row r="4335">
          <cell r="H4335" t="str">
            <v>鞍山经济开发区鸿亿祥老年公寓</v>
          </cell>
        </row>
        <row r="4336">
          <cell r="H4336" t="str">
            <v>鞍山经济开发区鸿亿祥老年公寓</v>
          </cell>
        </row>
        <row r="4337">
          <cell r="H4337" t="str">
            <v>鞍山经济开发区鸿亿祥老年公寓</v>
          </cell>
        </row>
        <row r="4338">
          <cell r="H4338" t="str">
            <v>鞍山经济开发区鸿亿祥老年公寓</v>
          </cell>
        </row>
        <row r="4339">
          <cell r="H4339" t="str">
            <v>鞍山经济开发区鸿亿祥老年公寓</v>
          </cell>
        </row>
        <row r="4340">
          <cell r="H4340" t="str">
            <v>鞍山经济开发区鸿亿祥老年公寓</v>
          </cell>
        </row>
        <row r="4341">
          <cell r="H4341" t="str">
            <v>鞍山经济开发区鸿亿祥老年公寓</v>
          </cell>
        </row>
        <row r="4342">
          <cell r="H4342" t="str">
            <v>鞍山经济开发区鸿亿祥老年公寓</v>
          </cell>
        </row>
        <row r="4343">
          <cell r="H4343" t="str">
            <v>鞍山经济开发区鸿亿祥老年公寓</v>
          </cell>
        </row>
        <row r="4344">
          <cell r="H4344" t="str">
            <v>鞍山经济开发区鸿亿祥老年公寓</v>
          </cell>
        </row>
        <row r="4345">
          <cell r="H4345" t="str">
            <v>鞍山经济开发区鸿亿祥老年公寓</v>
          </cell>
        </row>
        <row r="4346">
          <cell r="H4346" t="str">
            <v>鞍山经济开发区鸿亿祥老年公寓</v>
          </cell>
        </row>
        <row r="4347">
          <cell r="H4347" t="str">
            <v>鞍山经济开发区鸿亿祥老年公寓</v>
          </cell>
        </row>
        <row r="4348">
          <cell r="H4348" t="str">
            <v>鞍山经济开发区鸿亿祥老年公寓</v>
          </cell>
        </row>
        <row r="4349">
          <cell r="H4349" t="str">
            <v>鞍山经济开发区鸿亿祥老年公寓</v>
          </cell>
        </row>
        <row r="4350">
          <cell r="H4350" t="str">
            <v>鞍山经济开发区鸿亿祥老年公寓</v>
          </cell>
        </row>
        <row r="4351">
          <cell r="H4351" t="str">
            <v>鞍山经济开发区鸿亿祥老年公寓</v>
          </cell>
        </row>
        <row r="4352">
          <cell r="H4352" t="str">
            <v>鞍山经济开发区鸿亿祥老年公寓</v>
          </cell>
        </row>
        <row r="4353">
          <cell r="H4353" t="str">
            <v>鞍山经济开发区鸿亿祥老年公寓</v>
          </cell>
        </row>
        <row r="4354">
          <cell r="H4354" t="str">
            <v>鞍山经济开发区鸿亿祥老年公寓</v>
          </cell>
        </row>
        <row r="4355">
          <cell r="H4355" t="str">
            <v>鞍山经济开发区鸿亿祥老年公寓</v>
          </cell>
        </row>
        <row r="4356">
          <cell r="H4356" t="str">
            <v>鞍山经济开发区鸿亿祥老年公寓</v>
          </cell>
        </row>
        <row r="4357">
          <cell r="H4357" t="str">
            <v>鞍山经济开发区鸿亿祥老年公寓</v>
          </cell>
        </row>
        <row r="4358">
          <cell r="H4358" t="str">
            <v>鞍山经济开发区鸿亿祥老年公寓</v>
          </cell>
        </row>
        <row r="4359">
          <cell r="H4359" t="str">
            <v>鞍山经济开发区鸿亿祥老年公寓</v>
          </cell>
        </row>
        <row r="4360">
          <cell r="H4360" t="str">
            <v>鞍山经济开发区鸿亿祥老年公寓</v>
          </cell>
        </row>
        <row r="4361">
          <cell r="H4361" t="str">
            <v>鞍山经济开发区鸿亿祥老年公寓</v>
          </cell>
        </row>
        <row r="4362">
          <cell r="H4362" t="str">
            <v>鞍山经济开发区鸿亿祥老年公寓</v>
          </cell>
        </row>
        <row r="4363">
          <cell r="H4363" t="str">
            <v>鞍山经济开发区鸿亿祥老年公寓</v>
          </cell>
        </row>
        <row r="4364">
          <cell r="H4364" t="str">
            <v>鞍山经济开发区鸿亿祥老年公寓</v>
          </cell>
        </row>
        <row r="4365">
          <cell r="H4365" t="str">
            <v>鞍山经济开发区鸿亿祥老年公寓</v>
          </cell>
        </row>
        <row r="4366">
          <cell r="H4366" t="str">
            <v>鞍山经济开发区鸿亿祥老年公寓</v>
          </cell>
        </row>
        <row r="4367">
          <cell r="H4367" t="str">
            <v>鞍山经济开发区鸿亿祥老年公寓</v>
          </cell>
        </row>
        <row r="4368">
          <cell r="H4368" t="str">
            <v>鞍山经济开发区鸿亿祥老年公寓</v>
          </cell>
        </row>
        <row r="4369">
          <cell r="H4369" t="str">
            <v>鞍山经济开发区鸿亿祥老年公寓</v>
          </cell>
        </row>
        <row r="4370">
          <cell r="H4370" t="str">
            <v>鞍山经济开发区鸿亿祥老年公寓</v>
          </cell>
        </row>
        <row r="4371">
          <cell r="H4371" t="str">
            <v>鞍山经济开发区鸿亿祥老年公寓</v>
          </cell>
        </row>
        <row r="4372">
          <cell r="H4372" t="str">
            <v>鞍山经济开发区鸿亿祥老年公寓</v>
          </cell>
        </row>
        <row r="4373">
          <cell r="H4373" t="str">
            <v>鞍山经济开发区鸿亿祥老年公寓</v>
          </cell>
        </row>
        <row r="4374">
          <cell r="H4374" t="str">
            <v>鞍山经济开发区鸿亿祥老年公寓</v>
          </cell>
        </row>
        <row r="4375">
          <cell r="H4375" t="str">
            <v>鞍山经济开发区鸿亿祥老年公寓</v>
          </cell>
        </row>
        <row r="4376">
          <cell r="H4376" t="str">
            <v>鞍山经济开发区鸿亿祥老年公寓</v>
          </cell>
        </row>
        <row r="4377">
          <cell r="H4377" t="str">
            <v>鞍山经济开发区鸿亿祥老年公寓</v>
          </cell>
        </row>
        <row r="4378">
          <cell r="H4378" t="str">
            <v>鞍山经济开发区鸿亿祥老年公寓</v>
          </cell>
        </row>
        <row r="4379">
          <cell r="H4379" t="str">
            <v>鞍山经济开发区鸿亿祥老年公寓</v>
          </cell>
        </row>
        <row r="4380">
          <cell r="H4380" t="str">
            <v>鞍山经济开发区鸿亿祥老年公寓</v>
          </cell>
        </row>
        <row r="4381">
          <cell r="H4381" t="str">
            <v>鞍山经济开发区鸿亿祥老年公寓</v>
          </cell>
        </row>
        <row r="4382">
          <cell r="H4382" t="str">
            <v>鞍山经济开发区鸿亿祥老年公寓</v>
          </cell>
        </row>
        <row r="4383">
          <cell r="H4383" t="str">
            <v>鞍山经济开发区鸿亿祥老年公寓</v>
          </cell>
        </row>
        <row r="4384">
          <cell r="H4384" t="str">
            <v>鞍山经济开发区鸿亿祥老年公寓</v>
          </cell>
        </row>
        <row r="4385">
          <cell r="H4385" t="str">
            <v>鞍山经济开发区鸿亿祥老年公寓</v>
          </cell>
        </row>
        <row r="4386">
          <cell r="H4386" t="str">
            <v>鞍山经济开发区鸿亿祥老年公寓</v>
          </cell>
        </row>
        <row r="4387">
          <cell r="H4387" t="str">
            <v>鞍山经济开发区鸿亿祥老年公寓</v>
          </cell>
        </row>
        <row r="4388">
          <cell r="H4388" t="str">
            <v>鞍山经济开发区鸿亿祥老年公寓</v>
          </cell>
        </row>
        <row r="4389">
          <cell r="H4389" t="str">
            <v>鞍山经济开发区鸿亿祥老年公寓</v>
          </cell>
        </row>
        <row r="4390">
          <cell r="H4390" t="str">
            <v>鞍山经济开发区鸿亿祥老年公寓</v>
          </cell>
        </row>
        <row r="4391">
          <cell r="H4391" t="str">
            <v>鞍山经济开发区鸿亿祥老年公寓</v>
          </cell>
        </row>
        <row r="4392">
          <cell r="H4392" t="str">
            <v>鞍山经济开发区鸿亿祥老年公寓</v>
          </cell>
        </row>
        <row r="4393">
          <cell r="H4393" t="str">
            <v>鞍山经济开发区鸿亿祥老年公寓</v>
          </cell>
        </row>
        <row r="4394">
          <cell r="H4394" t="str">
            <v>鞍山经济开发区鸿亿祥老年公寓</v>
          </cell>
        </row>
        <row r="4395">
          <cell r="H4395" t="str">
            <v>鞍山经济开发区鸿亿祥老年公寓</v>
          </cell>
        </row>
        <row r="4396">
          <cell r="H4396" t="str">
            <v>鞍山经济开发区鸿亿祥老年公寓</v>
          </cell>
        </row>
        <row r="4397">
          <cell r="H4397" t="str">
            <v>鞍山经济开发区鸿亿祥老年公寓</v>
          </cell>
        </row>
        <row r="4398">
          <cell r="H4398" t="str">
            <v>鞍山经济开发区鸿亿祥老年公寓</v>
          </cell>
        </row>
        <row r="4399">
          <cell r="H4399" t="str">
            <v>鞍山经济开发区鸿亿祥老年公寓</v>
          </cell>
        </row>
        <row r="4400">
          <cell r="H4400" t="str">
            <v>鞍山经济开发区鸿亿祥老年公寓</v>
          </cell>
        </row>
        <row r="4401">
          <cell r="H4401" t="str">
            <v>鞍山经济开发区鸿亿祥老年公寓</v>
          </cell>
        </row>
        <row r="4402">
          <cell r="H4402" t="str">
            <v>鞍山经济开发区鸿亿祥老年公寓</v>
          </cell>
        </row>
        <row r="4403">
          <cell r="H4403" t="str">
            <v>鞍山经济开发区鸿亿祥老年公寓</v>
          </cell>
        </row>
        <row r="4404">
          <cell r="H4404" t="str">
            <v>鞍山经济开发区鸿亿祥老年公寓</v>
          </cell>
        </row>
        <row r="4405">
          <cell r="H4405" t="str">
            <v>鞍山经济开发区鸿亿祥老年公寓</v>
          </cell>
        </row>
        <row r="4406">
          <cell r="H4406" t="str">
            <v>鞍山经济开发区乐康老年公寓</v>
          </cell>
        </row>
        <row r="4407">
          <cell r="H4407" t="str">
            <v>鞍山经济开发区乐康老年公寓</v>
          </cell>
        </row>
        <row r="4408">
          <cell r="H4408" t="str">
            <v>鞍山经济开发区乐康老年公寓</v>
          </cell>
        </row>
        <row r="4409">
          <cell r="H4409" t="str">
            <v>鞍山经济开发区乐康老年公寓</v>
          </cell>
        </row>
        <row r="4410">
          <cell r="H4410" t="str">
            <v>鞍山经济开发区乐康老年公寓</v>
          </cell>
        </row>
        <row r="4411">
          <cell r="H4411" t="str">
            <v>鞍山经济开发区乐康老年公寓</v>
          </cell>
        </row>
        <row r="4412">
          <cell r="H4412" t="str">
            <v>鞍山经济开发区乐康老年公寓</v>
          </cell>
        </row>
        <row r="4413">
          <cell r="H4413" t="str">
            <v>鞍山经济开发区乐康老年公寓</v>
          </cell>
        </row>
        <row r="4414">
          <cell r="H4414" t="str">
            <v>鞍山经济开发区乐康老年公寓</v>
          </cell>
        </row>
        <row r="4415">
          <cell r="H4415" t="str">
            <v>鞍山经济开发区乐康老年公寓</v>
          </cell>
        </row>
        <row r="4416">
          <cell r="H4416" t="str">
            <v>鞍山经济开发区乐康老年公寓</v>
          </cell>
        </row>
        <row r="4417">
          <cell r="H4417" t="str">
            <v>鞍山经济开发区乐康老年公寓</v>
          </cell>
        </row>
        <row r="4418">
          <cell r="H4418" t="str">
            <v>鞍山经济开发区乐康老年公寓</v>
          </cell>
        </row>
        <row r="4419">
          <cell r="H4419" t="str">
            <v>鞍山经济开发区乐康老年公寓</v>
          </cell>
        </row>
        <row r="4420">
          <cell r="H4420" t="str">
            <v>鞍山经济开发区乐康老年公寓</v>
          </cell>
        </row>
        <row r="4421">
          <cell r="H4421" t="str">
            <v>鞍山经济开发区乐康老年公寓</v>
          </cell>
        </row>
        <row r="4422">
          <cell r="H4422" t="str">
            <v>鞍山经济开发区乐康老年公寓</v>
          </cell>
        </row>
        <row r="4423">
          <cell r="H4423" t="str">
            <v>鞍山经济开发区乐康老年公寓</v>
          </cell>
        </row>
        <row r="4424">
          <cell r="H4424" t="str">
            <v>鞍山经济开发区乐康老年公寓</v>
          </cell>
        </row>
        <row r="4425">
          <cell r="H4425" t="str">
            <v>鞍山经济开发区乐康老年公寓</v>
          </cell>
        </row>
        <row r="4426">
          <cell r="H4426" t="str">
            <v>鞍山经济开发区乐康老年公寓</v>
          </cell>
        </row>
        <row r="4427">
          <cell r="H4427" t="str">
            <v>鞍山经济开发区乐康老年公寓</v>
          </cell>
        </row>
        <row r="4428">
          <cell r="H4428" t="str">
            <v>鞍山经济开发区乐康老年公寓</v>
          </cell>
        </row>
        <row r="4429">
          <cell r="H4429" t="str">
            <v>鞍山经济开发区乐康老年公寓</v>
          </cell>
        </row>
        <row r="4430">
          <cell r="H4430" t="str">
            <v>鞍山经济开发区乐康老年公寓</v>
          </cell>
        </row>
        <row r="4431">
          <cell r="H4431" t="str">
            <v>鞍山经济开发区乐康老年公寓</v>
          </cell>
        </row>
        <row r="4432">
          <cell r="H4432" t="str">
            <v>鞍山经济开发区乐康老年公寓</v>
          </cell>
        </row>
        <row r="4433">
          <cell r="H4433" t="str">
            <v>鞍山经济开发区乐康老年公寓</v>
          </cell>
        </row>
        <row r="4434">
          <cell r="H4434" t="str">
            <v>鞍山经济开发区乐康老年公寓</v>
          </cell>
        </row>
        <row r="4435">
          <cell r="H4435" t="str">
            <v>鞍山经济开发区乐康老年公寓</v>
          </cell>
        </row>
        <row r="4436">
          <cell r="H4436" t="str">
            <v>鞍山经济开发区乐康老年公寓</v>
          </cell>
        </row>
        <row r="4437">
          <cell r="H4437" t="str">
            <v>鞍山经济开发区乐康老年公寓</v>
          </cell>
        </row>
        <row r="4438">
          <cell r="H4438" t="str">
            <v>鞍山经济开发区乐康老年公寓</v>
          </cell>
        </row>
        <row r="4439">
          <cell r="H4439" t="str">
            <v>鞍山经济开发区乐康老年公寓</v>
          </cell>
        </row>
        <row r="4440">
          <cell r="H4440" t="str">
            <v>鞍山经济开发区乐康老年公寓</v>
          </cell>
        </row>
        <row r="4441">
          <cell r="H4441" t="str">
            <v>鞍山经济开发区乐康老年公寓</v>
          </cell>
        </row>
        <row r="4442">
          <cell r="H4442" t="str">
            <v>鞍山经济开发区乐康老年公寓</v>
          </cell>
        </row>
        <row r="4443">
          <cell r="H4443" t="str">
            <v>鞍山经济开发区乐康老年公寓</v>
          </cell>
        </row>
        <row r="4444">
          <cell r="H4444" t="str">
            <v>鞍山经济开发区乐康老年公寓</v>
          </cell>
        </row>
        <row r="4445">
          <cell r="H4445" t="str">
            <v>鞍山经济开发区乐康老年公寓</v>
          </cell>
        </row>
        <row r="4446">
          <cell r="H4446" t="str">
            <v>鞍山经济开发区乐康老年公寓</v>
          </cell>
        </row>
        <row r="4447">
          <cell r="H4447" t="str">
            <v>鞍山经济开发区乐康老年公寓</v>
          </cell>
        </row>
        <row r="4448">
          <cell r="H4448" t="str">
            <v>鞍山经济开发区乐康老年公寓</v>
          </cell>
        </row>
        <row r="4449">
          <cell r="H4449" t="str">
            <v>鞍山经济开发区乐康老年公寓</v>
          </cell>
        </row>
        <row r="4450">
          <cell r="H4450" t="str">
            <v>鞍山经济开发区乐康老年公寓</v>
          </cell>
        </row>
        <row r="4451">
          <cell r="H4451" t="str">
            <v>鞍山经济开发区乐康老年公寓</v>
          </cell>
        </row>
        <row r="4452">
          <cell r="H4452" t="str">
            <v>鞍山经济开发区乐康老年公寓</v>
          </cell>
        </row>
        <row r="4453">
          <cell r="H4453" t="str">
            <v>鞍山经济开发区乐康老年公寓</v>
          </cell>
        </row>
        <row r="4454">
          <cell r="H4454" t="str">
            <v>鞍山经济开发区乐康老年公寓</v>
          </cell>
        </row>
        <row r="4455">
          <cell r="H4455" t="str">
            <v>鞍山经济开发区乐康老年公寓</v>
          </cell>
        </row>
        <row r="4456">
          <cell r="H4456" t="str">
            <v>鞍山经济开发区乐康老年公寓</v>
          </cell>
        </row>
        <row r="4457">
          <cell r="H4457" t="str">
            <v>海城市爱馨养老院</v>
          </cell>
        </row>
        <row r="4458">
          <cell r="H4458" t="str">
            <v>海城市爱馨养老院</v>
          </cell>
        </row>
        <row r="4459">
          <cell r="H4459" t="str">
            <v>海城市爱馨养老院</v>
          </cell>
        </row>
        <row r="4460">
          <cell r="H4460" t="str">
            <v>海城市爱馨养老院</v>
          </cell>
        </row>
        <row r="4461">
          <cell r="H4461" t="str">
            <v>海城市爱馨养老院</v>
          </cell>
        </row>
        <row r="4462">
          <cell r="H4462" t="str">
            <v>海城市爱馨养老院</v>
          </cell>
        </row>
        <row r="4463">
          <cell r="H4463" t="str">
            <v>海城市爱馨养老院</v>
          </cell>
        </row>
        <row r="4464">
          <cell r="H4464" t="str">
            <v>海城市爱馨养老院</v>
          </cell>
        </row>
        <row r="4465">
          <cell r="H4465" t="str">
            <v>海城市爱馨养老院</v>
          </cell>
        </row>
        <row r="4466">
          <cell r="H4466" t="str">
            <v>海城市爱馨养老院</v>
          </cell>
        </row>
        <row r="4467">
          <cell r="H4467" t="str">
            <v>海城市爱馨养老院</v>
          </cell>
        </row>
        <row r="4468">
          <cell r="H4468" t="str">
            <v>海城市爱馨养老院</v>
          </cell>
        </row>
        <row r="4469">
          <cell r="H4469" t="str">
            <v>海城市爱馨养老院</v>
          </cell>
        </row>
        <row r="4470">
          <cell r="H4470" t="str">
            <v>海城市爱馨养老院</v>
          </cell>
        </row>
        <row r="4471">
          <cell r="H4471" t="str">
            <v>海城市爱馨养老院</v>
          </cell>
        </row>
        <row r="4472">
          <cell r="H4472" t="str">
            <v>海城市爱馨养老院</v>
          </cell>
        </row>
        <row r="4473">
          <cell r="H4473" t="str">
            <v>海城市爱馨养老院</v>
          </cell>
        </row>
        <row r="4474">
          <cell r="H4474" t="str">
            <v>海城市爱馨养老院</v>
          </cell>
        </row>
        <row r="4475">
          <cell r="H4475" t="str">
            <v>海城市爱馨养老院</v>
          </cell>
        </row>
        <row r="4476">
          <cell r="H4476" t="str">
            <v>海城市爱馨养老院</v>
          </cell>
        </row>
        <row r="4477">
          <cell r="H4477" t="str">
            <v>海城市爱馨养老院</v>
          </cell>
        </row>
        <row r="4478">
          <cell r="H4478" t="str">
            <v>海城市爱馨养老院</v>
          </cell>
        </row>
        <row r="4479">
          <cell r="H4479" t="str">
            <v>海城市爱馨养老院</v>
          </cell>
        </row>
        <row r="4480">
          <cell r="H4480" t="str">
            <v>海城市爱馨养老院</v>
          </cell>
        </row>
        <row r="4481">
          <cell r="H4481" t="str">
            <v>海城市爱馨养老院</v>
          </cell>
        </row>
        <row r="4482">
          <cell r="H4482" t="str">
            <v>海城市爱馨养老院</v>
          </cell>
        </row>
        <row r="4483">
          <cell r="H4483" t="str">
            <v>海城市爱馨养老院</v>
          </cell>
        </row>
        <row r="4484">
          <cell r="H4484" t="str">
            <v>海城市爱馨养老院</v>
          </cell>
        </row>
        <row r="4485">
          <cell r="H4485" t="str">
            <v>海城市爱馨养老院</v>
          </cell>
        </row>
        <row r="4486">
          <cell r="H4486" t="str">
            <v>海城市爱馨养老院</v>
          </cell>
        </row>
        <row r="4487">
          <cell r="H4487" t="str">
            <v>海城市爱馨养老院</v>
          </cell>
        </row>
        <row r="4488">
          <cell r="H4488" t="str">
            <v>海城市爱馨养老院</v>
          </cell>
        </row>
        <row r="4489">
          <cell r="H4489" t="str">
            <v>海城市爱馨养老院</v>
          </cell>
        </row>
        <row r="4490">
          <cell r="H4490" t="str">
            <v>海城市爱馨养老院</v>
          </cell>
        </row>
        <row r="4491">
          <cell r="H4491" t="str">
            <v>海城市爱馨养老院</v>
          </cell>
        </row>
        <row r="4492">
          <cell r="H4492" t="str">
            <v>海城市爱馨养老院</v>
          </cell>
        </row>
        <row r="4493">
          <cell r="H4493" t="str">
            <v>海城市爱馨养老院</v>
          </cell>
        </row>
        <row r="4494">
          <cell r="H4494" t="str">
            <v>海城市爱馨养老院</v>
          </cell>
        </row>
        <row r="4495">
          <cell r="H4495" t="str">
            <v>海城市爱馨养老院</v>
          </cell>
        </row>
        <row r="4496">
          <cell r="H4496" t="str">
            <v>海城市爱馨养老院</v>
          </cell>
        </row>
        <row r="4497">
          <cell r="H4497" t="str">
            <v>海城市爱馨养老院</v>
          </cell>
        </row>
        <row r="4498">
          <cell r="H4498" t="str">
            <v>海城市爱馨养老院</v>
          </cell>
        </row>
        <row r="4499">
          <cell r="H4499" t="str">
            <v>海城市爱馨养老院</v>
          </cell>
        </row>
        <row r="4500">
          <cell r="H4500" t="str">
            <v>海城市爱馨养老院</v>
          </cell>
        </row>
        <row r="4501">
          <cell r="H4501" t="str">
            <v>海城市爱馨养老院</v>
          </cell>
        </row>
        <row r="4502">
          <cell r="H4502" t="str">
            <v>海城市爱馨养老院</v>
          </cell>
        </row>
        <row r="4503">
          <cell r="H4503" t="str">
            <v>海城市爱馨养老院</v>
          </cell>
        </row>
        <row r="4504">
          <cell r="H4504" t="str">
            <v>海城市爱馨养老院</v>
          </cell>
        </row>
        <row r="4505">
          <cell r="H4505" t="str">
            <v>海城市爱馨养老院</v>
          </cell>
        </row>
        <row r="4506">
          <cell r="H4506" t="str">
            <v>海城市爱馨养老院</v>
          </cell>
        </row>
        <row r="4507">
          <cell r="H4507" t="str">
            <v>海城市爱馨养老院</v>
          </cell>
        </row>
        <row r="4508">
          <cell r="H4508" t="str">
            <v>海城市爱馨养老院</v>
          </cell>
        </row>
        <row r="4509">
          <cell r="H4509" t="str">
            <v>海城市爱馨养老院</v>
          </cell>
        </row>
        <row r="4510">
          <cell r="H4510" t="str">
            <v>海城市爱馨养老院</v>
          </cell>
        </row>
        <row r="4511">
          <cell r="H4511" t="str">
            <v>海城市爱馨养老院</v>
          </cell>
        </row>
        <row r="4512">
          <cell r="H4512" t="str">
            <v>海城市爱馨养老院</v>
          </cell>
        </row>
        <row r="4513">
          <cell r="H4513" t="str">
            <v>海城市爱馨养老院</v>
          </cell>
        </row>
        <row r="4514">
          <cell r="H4514" t="str">
            <v>海城市爱馨养老院</v>
          </cell>
        </row>
        <row r="4515">
          <cell r="H4515" t="str">
            <v>海城市爱馨养老院</v>
          </cell>
        </row>
        <row r="4516">
          <cell r="H4516" t="str">
            <v>海城市爱馨养老院</v>
          </cell>
        </row>
        <row r="4517">
          <cell r="H4517" t="str">
            <v>海城市爱馨养老院</v>
          </cell>
        </row>
        <row r="4518">
          <cell r="H4518" t="str">
            <v>海城市爱馨养老院</v>
          </cell>
        </row>
        <row r="4519">
          <cell r="H4519" t="str">
            <v>海城市爱馨养老院</v>
          </cell>
        </row>
        <row r="4520">
          <cell r="H4520" t="str">
            <v>海城市爱馨养老院</v>
          </cell>
        </row>
        <row r="4521">
          <cell r="H4521" t="str">
            <v>海城市爱馨养老院</v>
          </cell>
        </row>
        <row r="4522">
          <cell r="H4522" t="str">
            <v>海城市爱馨养老院</v>
          </cell>
        </row>
        <row r="4523">
          <cell r="H4523" t="str">
            <v>海城市爱馨养老院</v>
          </cell>
        </row>
        <row r="4524">
          <cell r="H4524" t="str">
            <v>海城市爱馨养老院</v>
          </cell>
        </row>
        <row r="4525">
          <cell r="H4525" t="str">
            <v>海城市爱馨养老院</v>
          </cell>
        </row>
        <row r="4526">
          <cell r="H4526" t="str">
            <v>海城市爱馨养老院</v>
          </cell>
        </row>
        <row r="4527">
          <cell r="H4527" t="str">
            <v>海城市爱馨养老院</v>
          </cell>
        </row>
        <row r="4528">
          <cell r="H4528" t="str">
            <v>海城市爱馨养老院</v>
          </cell>
        </row>
        <row r="4529">
          <cell r="H4529" t="str">
            <v>海城市爱馨养老院</v>
          </cell>
        </row>
        <row r="4530">
          <cell r="H4530" t="str">
            <v>海城市爱馨养老院</v>
          </cell>
        </row>
        <row r="4531">
          <cell r="H4531" t="str">
            <v>海城市爱馨养老院</v>
          </cell>
        </row>
        <row r="4532">
          <cell r="H4532" t="str">
            <v>海城市爱馨养老院</v>
          </cell>
        </row>
        <row r="4533">
          <cell r="H4533" t="str">
            <v>海城市爱馨养老院</v>
          </cell>
        </row>
        <row r="4534">
          <cell r="H4534" t="str">
            <v>海城市爱馨养老院</v>
          </cell>
        </row>
        <row r="4535">
          <cell r="H4535" t="str">
            <v>海城市爱馨养老院</v>
          </cell>
        </row>
        <row r="4536">
          <cell r="H4536" t="str">
            <v>海城市爱馨养老院</v>
          </cell>
        </row>
        <row r="4537">
          <cell r="H4537" t="str">
            <v>海城市爱馨养老院</v>
          </cell>
        </row>
        <row r="4538">
          <cell r="H4538" t="str">
            <v>海城市爱馨养老院</v>
          </cell>
        </row>
        <row r="4539">
          <cell r="H4539" t="str">
            <v>海城市爱馨养老院</v>
          </cell>
        </row>
        <row r="4540">
          <cell r="H4540" t="str">
            <v>海城市爱馨养老院</v>
          </cell>
        </row>
        <row r="4541">
          <cell r="H4541" t="str">
            <v>海城市爱馨养老院</v>
          </cell>
        </row>
        <row r="4542">
          <cell r="H4542" t="str">
            <v>海城市爱馨养老院</v>
          </cell>
        </row>
        <row r="4543">
          <cell r="H4543" t="str">
            <v>海城市爱馨养老院</v>
          </cell>
        </row>
        <row r="4544">
          <cell r="H4544" t="str">
            <v>海城市爱馨养老院</v>
          </cell>
        </row>
        <row r="4545">
          <cell r="H4545" t="str">
            <v>海城市爱馨养老院</v>
          </cell>
        </row>
        <row r="4546">
          <cell r="H4546" t="str">
            <v>海城市爱馨养老院</v>
          </cell>
        </row>
        <row r="4547">
          <cell r="H4547" t="str">
            <v>海城市爱馨养老院</v>
          </cell>
        </row>
        <row r="4548">
          <cell r="H4548" t="str">
            <v>海城市爱馨养老院</v>
          </cell>
        </row>
        <row r="4549">
          <cell r="H4549" t="str">
            <v>海城市爱馨养老院</v>
          </cell>
        </row>
        <row r="4550">
          <cell r="H4550" t="str">
            <v>海城市爱馨养老院</v>
          </cell>
        </row>
        <row r="4551">
          <cell r="H4551" t="str">
            <v>海城市爱馨养老院</v>
          </cell>
        </row>
        <row r="4552">
          <cell r="H4552" t="str">
            <v>海城市爱馨养老院</v>
          </cell>
        </row>
        <row r="4553">
          <cell r="H4553" t="str">
            <v>海城市爱馨养老院</v>
          </cell>
        </row>
        <row r="4554">
          <cell r="H4554" t="str">
            <v>海城市爱馨养老院</v>
          </cell>
        </row>
        <row r="4555">
          <cell r="H4555" t="str">
            <v>海城市爱馨养老院</v>
          </cell>
        </row>
        <row r="4556">
          <cell r="H4556" t="str">
            <v>海城市爱馨养老院</v>
          </cell>
        </row>
        <row r="4557">
          <cell r="H4557" t="str">
            <v>海城市爱馨养老院</v>
          </cell>
        </row>
        <row r="4558">
          <cell r="H4558" t="str">
            <v>海城市爱馨养老院</v>
          </cell>
        </row>
        <row r="4559">
          <cell r="H4559" t="str">
            <v>海城市爱馨养老院</v>
          </cell>
        </row>
        <row r="4560">
          <cell r="H4560" t="str">
            <v>海城市爱馨养老院</v>
          </cell>
        </row>
        <row r="4561">
          <cell r="H4561" t="str">
            <v>海城市爱馨养老院</v>
          </cell>
        </row>
        <row r="4562">
          <cell r="H4562" t="str">
            <v>海城市爱馨养老院</v>
          </cell>
        </row>
        <row r="4563">
          <cell r="H4563" t="str">
            <v>海城市爱馨养老院</v>
          </cell>
        </row>
        <row r="4564">
          <cell r="H4564" t="str">
            <v>海城市爱馨养老院</v>
          </cell>
        </row>
        <row r="4565">
          <cell r="H4565" t="str">
            <v>海城市爱馨养老院</v>
          </cell>
        </row>
        <row r="4566">
          <cell r="H4566" t="str">
            <v>海城市爱馨养老院</v>
          </cell>
        </row>
        <row r="4567">
          <cell r="H4567" t="str">
            <v>海城市爱馨养老院</v>
          </cell>
        </row>
        <row r="4568">
          <cell r="H4568" t="str">
            <v>海城市爱馨养老院</v>
          </cell>
        </row>
        <row r="4569">
          <cell r="H4569" t="str">
            <v>海城市爱馨养老院</v>
          </cell>
        </row>
        <row r="4570">
          <cell r="H4570" t="str">
            <v>海城市爱馨养老院</v>
          </cell>
        </row>
        <row r="4571">
          <cell r="H4571" t="str">
            <v>海城市爱馨养老院</v>
          </cell>
        </row>
        <row r="4572">
          <cell r="H4572" t="str">
            <v>海城市爱馨养老院</v>
          </cell>
        </row>
        <row r="4573">
          <cell r="H4573" t="str">
            <v>海城市爱馨养老院</v>
          </cell>
        </row>
        <row r="4574">
          <cell r="H4574" t="str">
            <v>海城市爱馨养老院</v>
          </cell>
        </row>
        <row r="4575">
          <cell r="H4575" t="str">
            <v>海城市爱馨养老院</v>
          </cell>
        </row>
        <row r="4576">
          <cell r="H4576" t="str">
            <v>海城市爱馨养老院</v>
          </cell>
        </row>
        <row r="4577">
          <cell r="H4577" t="str">
            <v>海城市爱馨养老院</v>
          </cell>
        </row>
        <row r="4578">
          <cell r="H4578" t="str">
            <v>海城市爱馨养老院</v>
          </cell>
        </row>
        <row r="4579">
          <cell r="H4579" t="str">
            <v>海城市爱馨养老院</v>
          </cell>
        </row>
        <row r="4580">
          <cell r="H4580" t="str">
            <v>海城市爱馨养老院</v>
          </cell>
        </row>
        <row r="4581">
          <cell r="H4581" t="str">
            <v>海城市爱馨养老院</v>
          </cell>
        </row>
        <row r="4582">
          <cell r="H4582" t="str">
            <v>海城市爱馨养老院</v>
          </cell>
        </row>
        <row r="4583">
          <cell r="H4583" t="str">
            <v>海城市爱馨养老院</v>
          </cell>
        </row>
        <row r="4584">
          <cell r="H4584" t="str">
            <v>海城市爱馨养老院</v>
          </cell>
        </row>
        <row r="4585">
          <cell r="H4585" t="str">
            <v>海城市爱馨养老院</v>
          </cell>
        </row>
        <row r="4586">
          <cell r="H4586" t="str">
            <v>海城市爱馨养老院</v>
          </cell>
        </row>
        <row r="4587">
          <cell r="H4587" t="str">
            <v>海城市爱馨养老院</v>
          </cell>
        </row>
        <row r="4588">
          <cell r="H4588" t="str">
            <v>海城市爱馨养老院</v>
          </cell>
        </row>
        <row r="4589">
          <cell r="H4589" t="str">
            <v>海城市爱馨养老院</v>
          </cell>
        </row>
        <row r="4590">
          <cell r="H4590" t="str">
            <v>海城市爱馨养老院</v>
          </cell>
        </row>
        <row r="4591">
          <cell r="H4591" t="str">
            <v>海城市爱馨养老院</v>
          </cell>
        </row>
        <row r="4592">
          <cell r="H4592" t="str">
            <v>海城市爱馨养老院</v>
          </cell>
        </row>
        <row r="4593">
          <cell r="H4593" t="str">
            <v>海城市爱馨养老院</v>
          </cell>
        </row>
        <row r="4594">
          <cell r="H4594" t="str">
            <v>海城市爱馨养老院</v>
          </cell>
        </row>
        <row r="4595">
          <cell r="H4595" t="str">
            <v>海城市爱馨养老院</v>
          </cell>
        </row>
        <row r="4596">
          <cell r="H4596" t="str">
            <v>海城市爱馨养老院</v>
          </cell>
        </row>
        <row r="4597">
          <cell r="H4597" t="str">
            <v>海城市安康老年公寓</v>
          </cell>
        </row>
        <row r="4598">
          <cell r="H4598" t="str">
            <v>海城市安康老年公寓</v>
          </cell>
        </row>
        <row r="4599">
          <cell r="H4599" t="str">
            <v>海城市安康老年公寓</v>
          </cell>
        </row>
        <row r="4600">
          <cell r="H4600" t="str">
            <v>海城市安康老年公寓</v>
          </cell>
        </row>
        <row r="4601">
          <cell r="H4601" t="str">
            <v>海城市安康老年公寓</v>
          </cell>
        </row>
        <row r="4602">
          <cell r="H4602" t="str">
            <v>海城市安康老年公寓</v>
          </cell>
        </row>
        <row r="4603">
          <cell r="H4603" t="str">
            <v>海城市安康老年公寓</v>
          </cell>
        </row>
        <row r="4604">
          <cell r="H4604" t="str">
            <v>海城市安康老年公寓</v>
          </cell>
        </row>
        <row r="4605">
          <cell r="H4605" t="str">
            <v>海城市安康老年公寓</v>
          </cell>
        </row>
        <row r="4606">
          <cell r="H4606" t="str">
            <v>海城市安康老年公寓</v>
          </cell>
        </row>
        <row r="4607">
          <cell r="H4607" t="str">
            <v>海城市安康老年公寓</v>
          </cell>
        </row>
        <row r="4608">
          <cell r="H4608" t="str">
            <v>海城市安康老年公寓</v>
          </cell>
        </row>
        <row r="4609">
          <cell r="H4609" t="str">
            <v>海城市安康老年公寓</v>
          </cell>
        </row>
        <row r="4610">
          <cell r="H4610" t="str">
            <v>海城市安康老年公寓</v>
          </cell>
        </row>
        <row r="4611">
          <cell r="H4611" t="str">
            <v>海城市安康老年公寓</v>
          </cell>
        </row>
        <row r="4612">
          <cell r="H4612" t="str">
            <v>海城市安康老年公寓</v>
          </cell>
        </row>
        <row r="4613">
          <cell r="H4613" t="str">
            <v>海城市安康老年公寓</v>
          </cell>
        </row>
        <row r="4614">
          <cell r="H4614" t="str">
            <v>海城市安康老年公寓</v>
          </cell>
        </row>
        <row r="4615">
          <cell r="H4615" t="str">
            <v>海城市安康老年公寓</v>
          </cell>
        </row>
        <row r="4616">
          <cell r="H4616" t="str">
            <v>海城市安康老年公寓</v>
          </cell>
        </row>
        <row r="4617">
          <cell r="H4617" t="str">
            <v>海城市安康老年公寓</v>
          </cell>
        </row>
        <row r="4618">
          <cell r="H4618" t="str">
            <v>海城市安康老年公寓</v>
          </cell>
        </row>
        <row r="4619">
          <cell r="H4619" t="str">
            <v>海城市安康老年公寓</v>
          </cell>
        </row>
        <row r="4620">
          <cell r="H4620" t="str">
            <v>海城市春苗养老护理院</v>
          </cell>
        </row>
        <row r="4621">
          <cell r="H4621" t="str">
            <v>海城市春苗养老护理院</v>
          </cell>
        </row>
        <row r="4622">
          <cell r="H4622" t="str">
            <v>海城市春苗养老护理院</v>
          </cell>
        </row>
        <row r="4623">
          <cell r="H4623" t="str">
            <v>海城市春苗养老护理院</v>
          </cell>
        </row>
        <row r="4624">
          <cell r="H4624" t="str">
            <v>海城市春苗养老护理院</v>
          </cell>
        </row>
        <row r="4625">
          <cell r="H4625" t="str">
            <v>海城市春苗养老护理院</v>
          </cell>
        </row>
        <row r="4626">
          <cell r="H4626" t="str">
            <v>海城市春苗养老护理院</v>
          </cell>
        </row>
        <row r="4627">
          <cell r="H4627" t="str">
            <v>海城市春苗养老护理院</v>
          </cell>
        </row>
        <row r="4628">
          <cell r="H4628" t="str">
            <v>海城市春苗养老护理院</v>
          </cell>
        </row>
        <row r="4629">
          <cell r="H4629" t="str">
            <v>海城市春苗养老护理院</v>
          </cell>
        </row>
        <row r="4630">
          <cell r="H4630" t="str">
            <v>海城市春苗养老护理院</v>
          </cell>
        </row>
        <row r="4631">
          <cell r="H4631" t="str">
            <v>海城市春苗养老护理院</v>
          </cell>
        </row>
        <row r="4632">
          <cell r="H4632" t="str">
            <v>海城市春苗养老护理院</v>
          </cell>
        </row>
        <row r="4633">
          <cell r="H4633" t="str">
            <v>海城市春苗养老护理院</v>
          </cell>
        </row>
        <row r="4634">
          <cell r="H4634" t="str">
            <v>海城市春苗养老护理院</v>
          </cell>
        </row>
        <row r="4635">
          <cell r="H4635" t="str">
            <v>海城市春苗养老护理院</v>
          </cell>
        </row>
        <row r="4636">
          <cell r="H4636" t="str">
            <v>海城市春苗养老护理院</v>
          </cell>
        </row>
        <row r="4637">
          <cell r="H4637" t="str">
            <v>海城市春苗养老护理院</v>
          </cell>
        </row>
        <row r="4638">
          <cell r="H4638" t="str">
            <v>海城市春苗养老护理院</v>
          </cell>
        </row>
        <row r="4639">
          <cell r="H4639" t="str">
            <v>海城市春苗养老护理院</v>
          </cell>
        </row>
        <row r="4640">
          <cell r="H4640" t="str">
            <v>海城市春苗养老护理院</v>
          </cell>
        </row>
        <row r="4641">
          <cell r="H4641" t="str">
            <v>海城市春苗养老护理院</v>
          </cell>
        </row>
        <row r="4642">
          <cell r="H4642" t="str">
            <v>海城市春苗养老护理院</v>
          </cell>
        </row>
        <row r="4643">
          <cell r="H4643" t="str">
            <v>海城市春苗养老护理院</v>
          </cell>
        </row>
        <row r="4644">
          <cell r="H4644" t="str">
            <v>海城市春苗养老护理院</v>
          </cell>
        </row>
        <row r="4645">
          <cell r="H4645" t="str">
            <v>海城市春苗养老护理院</v>
          </cell>
        </row>
        <row r="4646">
          <cell r="H4646" t="str">
            <v>海城市春苗养老护理院</v>
          </cell>
        </row>
        <row r="4647">
          <cell r="H4647" t="str">
            <v>海城市春苗养老护理院</v>
          </cell>
        </row>
        <row r="4648">
          <cell r="H4648" t="str">
            <v>海城市春苗养老护理院</v>
          </cell>
        </row>
        <row r="4649">
          <cell r="H4649" t="str">
            <v>海城市春苗养老护理院</v>
          </cell>
        </row>
        <row r="4650">
          <cell r="H4650" t="str">
            <v>海城市春苗养老护理院</v>
          </cell>
        </row>
        <row r="4651">
          <cell r="H4651" t="str">
            <v>海城市春苗养老护理院</v>
          </cell>
        </row>
        <row r="4652">
          <cell r="H4652" t="str">
            <v>海城市春苗养老护理院</v>
          </cell>
        </row>
        <row r="4653">
          <cell r="H4653" t="str">
            <v>海城市春苗养老护理院</v>
          </cell>
        </row>
        <row r="4654">
          <cell r="H4654" t="str">
            <v>海城市春苗养老护理院</v>
          </cell>
        </row>
        <row r="4655">
          <cell r="H4655" t="str">
            <v>海城市春苗养老护理院</v>
          </cell>
        </row>
        <row r="4656">
          <cell r="H4656" t="str">
            <v>海城市春苗养老护理院</v>
          </cell>
        </row>
        <row r="4657">
          <cell r="H4657" t="str">
            <v>海城市春苗养老护理院</v>
          </cell>
        </row>
        <row r="4658">
          <cell r="H4658" t="str">
            <v>海城市春苗养老护理院</v>
          </cell>
        </row>
        <row r="4659">
          <cell r="H4659" t="str">
            <v>海城市春苗养老护理院</v>
          </cell>
        </row>
        <row r="4660">
          <cell r="H4660" t="str">
            <v>海城市春苗养老护理院</v>
          </cell>
        </row>
        <row r="4661">
          <cell r="H4661" t="str">
            <v>海城市春苗养老护理院</v>
          </cell>
        </row>
        <row r="4662">
          <cell r="H4662" t="str">
            <v>海城市春苗养老护理院</v>
          </cell>
        </row>
        <row r="4663">
          <cell r="H4663" t="str">
            <v>海城市春苗养老护理院</v>
          </cell>
        </row>
        <row r="4664">
          <cell r="H4664" t="str">
            <v>海城市春苗养老护理院</v>
          </cell>
        </row>
        <row r="4665">
          <cell r="H4665" t="str">
            <v>海城市春苗养老护理院</v>
          </cell>
        </row>
        <row r="4666">
          <cell r="H4666" t="str">
            <v>海城市春苗养老护理院</v>
          </cell>
        </row>
        <row r="4667">
          <cell r="H4667" t="str">
            <v>海城市春苗养老护理院</v>
          </cell>
        </row>
        <row r="4668">
          <cell r="H4668" t="str">
            <v>海城市春苗养老护理院</v>
          </cell>
        </row>
        <row r="4669">
          <cell r="H4669" t="str">
            <v>海城市春苗养老护理院</v>
          </cell>
        </row>
        <row r="4670">
          <cell r="H4670" t="str">
            <v>海城市春苗养老护理院</v>
          </cell>
        </row>
        <row r="4671">
          <cell r="H4671" t="str">
            <v>海城市春苗养老护理院</v>
          </cell>
        </row>
        <row r="4672">
          <cell r="H4672" t="str">
            <v>海城市春苗养老护理院</v>
          </cell>
        </row>
        <row r="4673">
          <cell r="H4673" t="str">
            <v>海城市春苗养老护理院</v>
          </cell>
        </row>
        <row r="4674">
          <cell r="H4674" t="str">
            <v>海城市春苗养老护理院</v>
          </cell>
        </row>
        <row r="4675">
          <cell r="H4675" t="str">
            <v>海城市春苗养老护理院</v>
          </cell>
        </row>
        <row r="4676">
          <cell r="H4676" t="str">
            <v>海城市春苗养老护理院</v>
          </cell>
        </row>
        <row r="4677">
          <cell r="H4677" t="str">
            <v>海城市春苗养老护理院</v>
          </cell>
        </row>
        <row r="4678">
          <cell r="H4678" t="str">
            <v>海城市春苗养老护理院</v>
          </cell>
        </row>
        <row r="4679">
          <cell r="H4679" t="str">
            <v>海城市春苗养老护理院</v>
          </cell>
        </row>
        <row r="4680">
          <cell r="H4680" t="str">
            <v>海城市春苗养老护理院</v>
          </cell>
        </row>
        <row r="4681">
          <cell r="H4681" t="str">
            <v>海城市春苗养老护理院</v>
          </cell>
        </row>
        <row r="4682">
          <cell r="H4682" t="str">
            <v>海城市春苗养老护理院</v>
          </cell>
        </row>
        <row r="4683">
          <cell r="H4683" t="str">
            <v>海城市春苗养老护理院</v>
          </cell>
        </row>
        <row r="4684">
          <cell r="H4684" t="str">
            <v>海城市春寿圆华老年公寓</v>
          </cell>
        </row>
        <row r="4685">
          <cell r="H4685" t="str">
            <v>海城市春寿圆华老年公寓</v>
          </cell>
        </row>
        <row r="4686">
          <cell r="H4686" t="str">
            <v>海城市春寿圆华老年公寓</v>
          </cell>
        </row>
        <row r="4687">
          <cell r="H4687" t="str">
            <v>海城市春寿圆华老年公寓</v>
          </cell>
        </row>
        <row r="4688">
          <cell r="H4688" t="str">
            <v>海城市春寿圆华老年公寓</v>
          </cell>
        </row>
        <row r="4689">
          <cell r="H4689" t="str">
            <v>海城市春寿圆华老年公寓</v>
          </cell>
        </row>
        <row r="4690">
          <cell r="H4690" t="str">
            <v>海城市春寿圆华老年公寓</v>
          </cell>
        </row>
        <row r="4691">
          <cell r="H4691" t="str">
            <v>海城市春寿圆华老年公寓</v>
          </cell>
        </row>
        <row r="4692">
          <cell r="H4692" t="str">
            <v>海城市春寿圆华老年公寓</v>
          </cell>
        </row>
        <row r="4693">
          <cell r="H4693" t="str">
            <v>海城市春寿圆华老年公寓</v>
          </cell>
        </row>
        <row r="4694">
          <cell r="H4694" t="str">
            <v>海城市春寿圆华老年公寓</v>
          </cell>
        </row>
        <row r="4695">
          <cell r="H4695" t="str">
            <v>海城市春寿圆华老年公寓</v>
          </cell>
        </row>
        <row r="4696">
          <cell r="H4696" t="str">
            <v>海城市春寿圆华老年公寓</v>
          </cell>
        </row>
        <row r="4697">
          <cell r="H4697" t="str">
            <v>海城市春寿圆华老年公寓</v>
          </cell>
        </row>
        <row r="4698">
          <cell r="H4698" t="str">
            <v>海城市春寿圆华老年公寓</v>
          </cell>
        </row>
        <row r="4699">
          <cell r="H4699" t="str">
            <v>海城市春寿圆华老年公寓</v>
          </cell>
        </row>
        <row r="4700">
          <cell r="H4700" t="str">
            <v>海城市春寿圆华老年公寓</v>
          </cell>
        </row>
        <row r="4701">
          <cell r="H4701" t="str">
            <v>海城市春寿圆华老年公寓</v>
          </cell>
        </row>
        <row r="4702">
          <cell r="H4702" t="str">
            <v>海城市春寿圆华老年公寓</v>
          </cell>
        </row>
        <row r="4703">
          <cell r="H4703" t="str">
            <v>海城市春寿圆华老年公寓</v>
          </cell>
        </row>
        <row r="4704">
          <cell r="H4704" t="str">
            <v>海城市春寿圆华老年公寓</v>
          </cell>
        </row>
        <row r="4705">
          <cell r="H4705" t="str">
            <v>海城市春寿圆华老年公寓</v>
          </cell>
        </row>
        <row r="4706">
          <cell r="H4706" t="str">
            <v>海城市春寿圆华老年公寓</v>
          </cell>
        </row>
        <row r="4707">
          <cell r="H4707" t="str">
            <v>海城市春寿圆华老年公寓</v>
          </cell>
        </row>
        <row r="4708">
          <cell r="H4708" t="str">
            <v>海城市春寿圆华老年公寓</v>
          </cell>
        </row>
        <row r="4709">
          <cell r="H4709" t="str">
            <v>海城市春寿圆华老年公寓</v>
          </cell>
        </row>
        <row r="4710">
          <cell r="H4710" t="str">
            <v>海城市春寿圆华老年公寓</v>
          </cell>
        </row>
        <row r="4711">
          <cell r="H4711" t="str">
            <v>海城市春寿圆华老年公寓</v>
          </cell>
        </row>
        <row r="4712">
          <cell r="H4712" t="str">
            <v>海城市春寿圆华老年公寓</v>
          </cell>
        </row>
        <row r="4713">
          <cell r="H4713" t="str">
            <v>海城市春寿圆华老年公寓</v>
          </cell>
        </row>
        <row r="4714">
          <cell r="H4714" t="str">
            <v>海城市春寿圆华老年公寓</v>
          </cell>
        </row>
        <row r="4715">
          <cell r="H4715" t="str">
            <v>海城市春寿圆华老年公寓</v>
          </cell>
        </row>
        <row r="4716">
          <cell r="H4716" t="str">
            <v>海城市春寿圆华老年公寓</v>
          </cell>
        </row>
        <row r="4717">
          <cell r="H4717" t="str">
            <v>海城市春寿圆华老年公寓</v>
          </cell>
        </row>
        <row r="4718">
          <cell r="H4718" t="str">
            <v>海城市春寿圆华老年公寓</v>
          </cell>
        </row>
        <row r="4719">
          <cell r="H4719" t="str">
            <v>海城市春寿圆华老年公寓</v>
          </cell>
        </row>
        <row r="4720">
          <cell r="H4720" t="str">
            <v>海城市春寿圆华老年公寓</v>
          </cell>
        </row>
        <row r="4721">
          <cell r="H4721" t="str">
            <v>海城市春寿圆华老年公寓</v>
          </cell>
        </row>
        <row r="4722">
          <cell r="H4722" t="str">
            <v>海城市春寿圆华老年公寓</v>
          </cell>
        </row>
        <row r="4723">
          <cell r="H4723" t="str">
            <v>海城市春寿圆华老年公寓</v>
          </cell>
        </row>
        <row r="4724">
          <cell r="H4724" t="str">
            <v>海城市春寿圆华老年公寓</v>
          </cell>
        </row>
        <row r="4725">
          <cell r="H4725" t="str">
            <v>海城市春寿圆华老年公寓</v>
          </cell>
        </row>
        <row r="4726">
          <cell r="H4726" t="str">
            <v>海城市春寿圆华老年公寓</v>
          </cell>
        </row>
        <row r="4727">
          <cell r="H4727" t="str">
            <v>海城市春寿圆华老年公寓</v>
          </cell>
        </row>
        <row r="4728">
          <cell r="H4728" t="str">
            <v>海城市春寿圆华老年公寓</v>
          </cell>
        </row>
        <row r="4729">
          <cell r="H4729" t="str">
            <v>海城市春寿圆华老年公寓</v>
          </cell>
        </row>
        <row r="4730">
          <cell r="H4730" t="str">
            <v>海城市春寿圆华老年公寓</v>
          </cell>
        </row>
        <row r="4731">
          <cell r="H4731" t="str">
            <v>海城市春寿圆华老年公寓</v>
          </cell>
        </row>
        <row r="4732">
          <cell r="H4732" t="str">
            <v>海城市春寿圆华老年公寓</v>
          </cell>
        </row>
        <row r="4733">
          <cell r="H4733" t="str">
            <v>海城市春寿圆华老年公寓</v>
          </cell>
        </row>
        <row r="4734">
          <cell r="H4734" t="str">
            <v>海城市春寿圆华老年公寓</v>
          </cell>
        </row>
        <row r="4735">
          <cell r="H4735" t="str">
            <v>海城市春寿圆华老年公寓</v>
          </cell>
        </row>
        <row r="4736">
          <cell r="H4736" t="str">
            <v>海城市春寿圆华老年公寓</v>
          </cell>
        </row>
        <row r="4737">
          <cell r="H4737" t="str">
            <v>海城市春寿圆华老年公寓</v>
          </cell>
        </row>
        <row r="4738">
          <cell r="H4738" t="str">
            <v>海城市春寿圆华老年公寓</v>
          </cell>
        </row>
        <row r="4739">
          <cell r="H4739" t="str">
            <v>海城市春寿圆华老年公寓</v>
          </cell>
        </row>
        <row r="4740">
          <cell r="H4740" t="str">
            <v>海城市春寿圆华老年公寓</v>
          </cell>
        </row>
        <row r="4741">
          <cell r="H4741" t="str">
            <v>海城市春寿圆华老年公寓</v>
          </cell>
        </row>
        <row r="4742">
          <cell r="H4742" t="str">
            <v>海城市春寿圆华老年公寓</v>
          </cell>
        </row>
        <row r="4743">
          <cell r="H4743" t="str">
            <v>海城市春寿圆华老年公寓</v>
          </cell>
        </row>
        <row r="4744">
          <cell r="H4744" t="str">
            <v>海城市春寿圆华老年公寓</v>
          </cell>
        </row>
        <row r="4745">
          <cell r="H4745" t="str">
            <v>海城市春寿圆华老年公寓</v>
          </cell>
        </row>
        <row r="4746">
          <cell r="H4746" t="str">
            <v>海城市春寿圆华老年公寓</v>
          </cell>
        </row>
        <row r="4747">
          <cell r="H4747" t="str">
            <v>海城市春寿圆华老年公寓</v>
          </cell>
        </row>
        <row r="4748">
          <cell r="H4748" t="str">
            <v>海城市春寿圆华老年公寓</v>
          </cell>
        </row>
        <row r="4749">
          <cell r="H4749" t="str">
            <v>海城市春寿圆华老年公寓</v>
          </cell>
        </row>
        <row r="4750">
          <cell r="H4750" t="str">
            <v>海城市春寿圆华老年公寓</v>
          </cell>
        </row>
        <row r="4751">
          <cell r="H4751" t="str">
            <v>海城市春寿圆华老年公寓</v>
          </cell>
        </row>
        <row r="4752">
          <cell r="H4752" t="str">
            <v>海城市春寿圆华老年公寓</v>
          </cell>
        </row>
        <row r="4753">
          <cell r="H4753" t="str">
            <v>海城市春寿圆华老年公寓</v>
          </cell>
        </row>
        <row r="4754">
          <cell r="H4754" t="str">
            <v>海城市春寿圆华老年公寓</v>
          </cell>
        </row>
        <row r="4755">
          <cell r="H4755" t="str">
            <v>海城市春寿圆华老年公寓</v>
          </cell>
        </row>
        <row r="4756">
          <cell r="H4756" t="str">
            <v>海城市春寿圆华老年公寓</v>
          </cell>
        </row>
        <row r="4757">
          <cell r="H4757" t="str">
            <v>海城市春寿圆华老年公寓</v>
          </cell>
        </row>
        <row r="4758">
          <cell r="H4758" t="str">
            <v>海城市春寿圆华老年公寓</v>
          </cell>
        </row>
        <row r="4759">
          <cell r="H4759" t="str">
            <v>海城市春寿圆华老年公寓</v>
          </cell>
        </row>
        <row r="4760">
          <cell r="H4760" t="str">
            <v>海城市春寿圆华老年公寓</v>
          </cell>
        </row>
        <row r="4761">
          <cell r="H4761" t="str">
            <v>海城市春寿圆华老年公寓</v>
          </cell>
        </row>
        <row r="4762">
          <cell r="H4762" t="str">
            <v>海城市春寿圆华老年公寓</v>
          </cell>
        </row>
        <row r="4763">
          <cell r="H4763" t="str">
            <v>海城市春寿圆华老年公寓</v>
          </cell>
        </row>
        <row r="4764">
          <cell r="H4764" t="str">
            <v>海城市春寿圆华老年公寓</v>
          </cell>
        </row>
        <row r="4765">
          <cell r="H4765" t="str">
            <v>海城市春寿圆华老年公寓</v>
          </cell>
        </row>
        <row r="4766">
          <cell r="H4766" t="str">
            <v>海城市春寿圆华老年公寓</v>
          </cell>
        </row>
        <row r="4767">
          <cell r="H4767" t="str">
            <v>海城市春寿圆华老年公寓</v>
          </cell>
        </row>
        <row r="4768">
          <cell r="H4768" t="str">
            <v>海城市春寿圆华老年公寓</v>
          </cell>
        </row>
        <row r="4769">
          <cell r="H4769" t="str">
            <v>海城市春寿圆华老年公寓</v>
          </cell>
        </row>
        <row r="4770">
          <cell r="H4770" t="str">
            <v>海城市春寿圆华老年公寓</v>
          </cell>
        </row>
        <row r="4771">
          <cell r="H4771" t="str">
            <v>海城市春寿圆华老年公寓</v>
          </cell>
        </row>
        <row r="4772">
          <cell r="H4772" t="str">
            <v>海城市春寿圆华老年公寓</v>
          </cell>
        </row>
        <row r="4773">
          <cell r="H4773" t="str">
            <v>海城市春寿圆华老年公寓</v>
          </cell>
        </row>
        <row r="4774">
          <cell r="H4774" t="str">
            <v>海城市春寿圆华老年公寓</v>
          </cell>
        </row>
        <row r="4775">
          <cell r="H4775" t="str">
            <v>海城市春寿圆华老年公寓</v>
          </cell>
        </row>
        <row r="4776">
          <cell r="H4776" t="str">
            <v>海城市春寿圆华老年公寓</v>
          </cell>
        </row>
        <row r="4777">
          <cell r="H4777" t="str">
            <v>海城市春寿圆华老年公寓</v>
          </cell>
        </row>
        <row r="4778">
          <cell r="H4778" t="str">
            <v>海城市春寿圆华老年公寓</v>
          </cell>
        </row>
        <row r="4779">
          <cell r="H4779" t="str">
            <v>海城市春寿圆华老年公寓</v>
          </cell>
        </row>
        <row r="4780">
          <cell r="H4780" t="str">
            <v>海城市春寿圆华老年公寓</v>
          </cell>
        </row>
        <row r="4781">
          <cell r="H4781" t="str">
            <v>海城市春寿圆华老年公寓</v>
          </cell>
        </row>
        <row r="4782">
          <cell r="H4782" t="str">
            <v>海城市春寿圆华老年公寓</v>
          </cell>
        </row>
        <row r="4783">
          <cell r="H4783" t="str">
            <v>海城市春寿圆华老年公寓</v>
          </cell>
        </row>
        <row r="4784">
          <cell r="H4784" t="str">
            <v>海城市春寿圆华老年公寓</v>
          </cell>
        </row>
        <row r="4785">
          <cell r="H4785" t="str">
            <v>海城市春寿圆华老年公寓</v>
          </cell>
        </row>
        <row r="4786">
          <cell r="H4786" t="str">
            <v>海城市春寿圆华老年公寓</v>
          </cell>
        </row>
        <row r="4787">
          <cell r="H4787" t="str">
            <v>海城市春寿圆华老年公寓</v>
          </cell>
        </row>
        <row r="4788">
          <cell r="H4788" t="str">
            <v>海城市春寿圆华老年公寓</v>
          </cell>
        </row>
        <row r="4789">
          <cell r="H4789" t="str">
            <v>海城市春寿圆华老年公寓</v>
          </cell>
        </row>
        <row r="4790">
          <cell r="H4790" t="str">
            <v>海城市春寿圆华老年公寓</v>
          </cell>
        </row>
        <row r="4791">
          <cell r="H4791" t="str">
            <v>海城市春寿圆华老年公寓</v>
          </cell>
        </row>
        <row r="4792">
          <cell r="H4792" t="str">
            <v>海城市春寿圆华老年公寓</v>
          </cell>
        </row>
        <row r="4793">
          <cell r="H4793" t="str">
            <v>海城市春寿圆华老年公寓</v>
          </cell>
        </row>
        <row r="4794">
          <cell r="H4794" t="str">
            <v>海城市春寿圆华老年公寓</v>
          </cell>
        </row>
        <row r="4795">
          <cell r="H4795" t="str">
            <v>海城市春寿圆华老年公寓</v>
          </cell>
        </row>
        <row r="4796">
          <cell r="H4796" t="str">
            <v>海城市春寿圆华老年公寓</v>
          </cell>
        </row>
        <row r="4797">
          <cell r="H4797" t="str">
            <v>海城市春寿圆华老年公寓</v>
          </cell>
        </row>
        <row r="4798">
          <cell r="H4798" t="str">
            <v>海城市春寿圆华老年公寓</v>
          </cell>
        </row>
        <row r="4799">
          <cell r="H4799" t="str">
            <v>海城市春寿圆华老年公寓</v>
          </cell>
        </row>
        <row r="4800">
          <cell r="H4800" t="str">
            <v>海城市春寿圆华老年公寓</v>
          </cell>
        </row>
        <row r="4801">
          <cell r="H4801" t="str">
            <v>海城市春寿圆华老年公寓</v>
          </cell>
        </row>
        <row r="4802">
          <cell r="H4802" t="str">
            <v>海城市春寿圆华老年公寓</v>
          </cell>
        </row>
        <row r="4803">
          <cell r="H4803" t="str">
            <v>海城市春寿圆华老年公寓</v>
          </cell>
        </row>
        <row r="4804">
          <cell r="H4804" t="str">
            <v>海城市春寿圆华老年公寓</v>
          </cell>
        </row>
        <row r="4805">
          <cell r="H4805" t="str">
            <v>海城市春寿圆华老年公寓</v>
          </cell>
        </row>
        <row r="4806">
          <cell r="H4806" t="str">
            <v>海城市春寿圆华老年公寓</v>
          </cell>
        </row>
        <row r="4807">
          <cell r="H4807" t="str">
            <v>海城市春寿圆华老年公寓</v>
          </cell>
        </row>
        <row r="4808">
          <cell r="H4808" t="str">
            <v>海城市春寿圆华老年公寓</v>
          </cell>
        </row>
        <row r="4809">
          <cell r="H4809" t="str">
            <v>海城市春寿圆华老年公寓</v>
          </cell>
        </row>
        <row r="4810">
          <cell r="H4810" t="str">
            <v>海城市春寿圆华老年公寓</v>
          </cell>
        </row>
        <row r="4811">
          <cell r="H4811" t="str">
            <v>海城市春寿圆华老年公寓</v>
          </cell>
        </row>
        <row r="4812">
          <cell r="H4812" t="str">
            <v>海城市春寿圆华老年公寓</v>
          </cell>
        </row>
        <row r="4813">
          <cell r="H4813" t="str">
            <v>海城市春寿圆华老年公寓</v>
          </cell>
        </row>
        <row r="4814">
          <cell r="H4814" t="str">
            <v>海城市春寿圆华老年公寓</v>
          </cell>
        </row>
        <row r="4815">
          <cell r="H4815" t="str">
            <v>海城市春寿圆华老年公寓</v>
          </cell>
        </row>
        <row r="4816">
          <cell r="H4816" t="str">
            <v>海城市春寿圆华老年公寓</v>
          </cell>
        </row>
        <row r="4817">
          <cell r="H4817" t="str">
            <v>海城市春寿圆华老年公寓</v>
          </cell>
        </row>
        <row r="4818">
          <cell r="H4818" t="str">
            <v>海城市春寿圆华老年公寓</v>
          </cell>
        </row>
        <row r="4819">
          <cell r="H4819" t="str">
            <v>海城市春寿圆华老年公寓</v>
          </cell>
        </row>
        <row r="4820">
          <cell r="H4820" t="str">
            <v>海城市春寿圆华老年公寓</v>
          </cell>
        </row>
        <row r="4821">
          <cell r="H4821" t="str">
            <v>海城市春寿圆华老年公寓</v>
          </cell>
        </row>
        <row r="4822">
          <cell r="H4822" t="str">
            <v>海城市春寿圆华老年公寓</v>
          </cell>
        </row>
        <row r="4823">
          <cell r="H4823" t="str">
            <v>海城市春寿圆华老年公寓</v>
          </cell>
        </row>
        <row r="4824">
          <cell r="H4824" t="str">
            <v>海城市春寿圆华老年公寓</v>
          </cell>
        </row>
        <row r="4825">
          <cell r="H4825" t="str">
            <v>海城市春寿圆华老年公寓</v>
          </cell>
        </row>
        <row r="4826">
          <cell r="H4826" t="str">
            <v>海城市春寿圆华老年公寓</v>
          </cell>
        </row>
        <row r="4827">
          <cell r="H4827" t="str">
            <v>海城市春寿圆华老年公寓</v>
          </cell>
        </row>
        <row r="4828">
          <cell r="H4828" t="str">
            <v>海城市春寿圆华老年公寓</v>
          </cell>
        </row>
        <row r="4829">
          <cell r="H4829" t="str">
            <v>海城市春寿圆华老年公寓</v>
          </cell>
        </row>
        <row r="4830">
          <cell r="H4830" t="str">
            <v>海城市春寿圆华老年公寓</v>
          </cell>
        </row>
        <row r="4831">
          <cell r="H4831" t="str">
            <v>海城市春寿圆华老年公寓</v>
          </cell>
        </row>
        <row r="4832">
          <cell r="H4832" t="str">
            <v>海城市春寿圆华老年公寓</v>
          </cell>
        </row>
        <row r="4833">
          <cell r="H4833" t="str">
            <v>海城市春寿圆华老年公寓</v>
          </cell>
        </row>
        <row r="4834">
          <cell r="H4834" t="str">
            <v>海城市春寿圆华老年公寓</v>
          </cell>
        </row>
        <row r="4835">
          <cell r="H4835" t="str">
            <v>海城市春寿圆华老年公寓</v>
          </cell>
        </row>
        <row r="4836">
          <cell r="H4836" t="str">
            <v>海城市春寿圆华老年公寓</v>
          </cell>
        </row>
        <row r="4837">
          <cell r="H4837" t="str">
            <v>海城市春寿圆华老年公寓</v>
          </cell>
        </row>
        <row r="4838">
          <cell r="H4838" t="str">
            <v>海城市春寿圆华老年公寓</v>
          </cell>
        </row>
        <row r="4839">
          <cell r="H4839" t="str">
            <v>海城市春寿圆华老年公寓</v>
          </cell>
        </row>
        <row r="4840">
          <cell r="H4840" t="str">
            <v>海城市春寿圆华老年公寓</v>
          </cell>
        </row>
        <row r="4841">
          <cell r="H4841" t="str">
            <v>海城市春寿圆华老年公寓</v>
          </cell>
        </row>
        <row r="4842">
          <cell r="H4842" t="str">
            <v>海城市春寿圆华老年公寓</v>
          </cell>
        </row>
        <row r="4843">
          <cell r="H4843" t="str">
            <v>海城市春寿圆华老年公寓</v>
          </cell>
        </row>
        <row r="4844">
          <cell r="H4844" t="str">
            <v>海城市春寿圆华老年公寓</v>
          </cell>
        </row>
        <row r="4845">
          <cell r="H4845" t="str">
            <v>海城市春寿圆华老年公寓</v>
          </cell>
        </row>
        <row r="4846">
          <cell r="H4846" t="str">
            <v>海城市春寿圆华老年公寓</v>
          </cell>
        </row>
        <row r="4847">
          <cell r="H4847" t="str">
            <v>海城市春寿圆华老年公寓</v>
          </cell>
        </row>
        <row r="4848">
          <cell r="H4848" t="str">
            <v>海城市春寿圆华老年公寓</v>
          </cell>
        </row>
        <row r="4849">
          <cell r="H4849" t="str">
            <v>海城市春寿圆华老年公寓</v>
          </cell>
        </row>
        <row r="4850">
          <cell r="H4850" t="str">
            <v>海城市德寿圆老年公寓</v>
          </cell>
        </row>
        <row r="4851">
          <cell r="H4851" t="str">
            <v>海城市德寿圆老年公寓</v>
          </cell>
        </row>
        <row r="4852">
          <cell r="H4852" t="str">
            <v>海城市德寿圆老年公寓</v>
          </cell>
        </row>
        <row r="4853">
          <cell r="H4853" t="str">
            <v>海城市德寿圆老年公寓</v>
          </cell>
        </row>
        <row r="4854">
          <cell r="H4854" t="str">
            <v>海城市德寿圆老年公寓</v>
          </cell>
        </row>
        <row r="4855">
          <cell r="H4855" t="str">
            <v>海城市德寿圆老年公寓</v>
          </cell>
        </row>
        <row r="4856">
          <cell r="H4856" t="str">
            <v>海城市德寿圆老年公寓</v>
          </cell>
        </row>
        <row r="4857">
          <cell r="H4857" t="str">
            <v>海城市德寿圆老年公寓</v>
          </cell>
        </row>
        <row r="4858">
          <cell r="H4858" t="str">
            <v>海城市德寿圆老年公寓</v>
          </cell>
        </row>
        <row r="4859">
          <cell r="H4859" t="str">
            <v>海城市德寿圆老年公寓</v>
          </cell>
        </row>
        <row r="4860">
          <cell r="H4860" t="str">
            <v>海城市德寿圆老年公寓</v>
          </cell>
        </row>
        <row r="4861">
          <cell r="H4861" t="str">
            <v>海城市德寿圆老年公寓</v>
          </cell>
        </row>
        <row r="4862">
          <cell r="H4862" t="str">
            <v>海城市德寿圆老年公寓</v>
          </cell>
        </row>
        <row r="4863">
          <cell r="H4863" t="str">
            <v>海城市德寿圆老年公寓</v>
          </cell>
        </row>
        <row r="4864">
          <cell r="H4864" t="str">
            <v>海城市德寿圆老年公寓</v>
          </cell>
        </row>
        <row r="4865">
          <cell r="H4865" t="str">
            <v>海城市德寿圆老年公寓</v>
          </cell>
        </row>
        <row r="4866">
          <cell r="H4866" t="str">
            <v>海城市德寿圆老年公寓</v>
          </cell>
        </row>
        <row r="4867">
          <cell r="H4867" t="str">
            <v>海城市德寿圆老年公寓</v>
          </cell>
        </row>
        <row r="4868">
          <cell r="H4868" t="str">
            <v>海城市德寿圆老年公寓</v>
          </cell>
        </row>
        <row r="4869">
          <cell r="H4869" t="str">
            <v>海城市德寿圆老年公寓</v>
          </cell>
        </row>
        <row r="4870">
          <cell r="H4870" t="str">
            <v>海城市德寿圆老年公寓</v>
          </cell>
        </row>
        <row r="4871">
          <cell r="H4871" t="str">
            <v>海城市德寿圆老年公寓</v>
          </cell>
        </row>
        <row r="4872">
          <cell r="H4872" t="str">
            <v>海城市德寿圆老年公寓</v>
          </cell>
        </row>
        <row r="4873">
          <cell r="H4873" t="str">
            <v>海城市德寿圆老年公寓</v>
          </cell>
        </row>
        <row r="4874">
          <cell r="H4874" t="str">
            <v>海城市德寿圆老年公寓</v>
          </cell>
        </row>
        <row r="4875">
          <cell r="H4875" t="str">
            <v>海城市德寿圆老年公寓</v>
          </cell>
        </row>
        <row r="4876">
          <cell r="H4876" t="str">
            <v>海城市德寿圆老年公寓</v>
          </cell>
        </row>
        <row r="4877">
          <cell r="H4877" t="str">
            <v>海城市德寿圆老年公寓</v>
          </cell>
        </row>
        <row r="4878">
          <cell r="H4878" t="str">
            <v>海城市德寿圆老年公寓</v>
          </cell>
        </row>
        <row r="4879">
          <cell r="H4879" t="str">
            <v>海城市德寿圆老年公寓</v>
          </cell>
        </row>
        <row r="4880">
          <cell r="H4880" t="str">
            <v>海城市德寿圆老年公寓</v>
          </cell>
        </row>
        <row r="4881">
          <cell r="H4881" t="str">
            <v>海城市德寿圆老年公寓</v>
          </cell>
        </row>
        <row r="4882">
          <cell r="H4882" t="str">
            <v>海城市德寿圆老年公寓</v>
          </cell>
        </row>
        <row r="4883">
          <cell r="H4883" t="str">
            <v>海城市德寿圆老年公寓</v>
          </cell>
        </row>
        <row r="4884">
          <cell r="H4884" t="str">
            <v>海城市德寿圆老年公寓</v>
          </cell>
        </row>
        <row r="4885">
          <cell r="H4885" t="str">
            <v>海城市德寿圆老年公寓</v>
          </cell>
        </row>
        <row r="4886">
          <cell r="H4886" t="str">
            <v>海城市德寿圆老年公寓</v>
          </cell>
        </row>
        <row r="4887">
          <cell r="H4887" t="str">
            <v>海城市德寿圆老年公寓</v>
          </cell>
        </row>
        <row r="4888">
          <cell r="H4888" t="str">
            <v>海城市德寿圆老年公寓</v>
          </cell>
        </row>
        <row r="4889">
          <cell r="H4889" t="str">
            <v>海城市德寿圆老年公寓</v>
          </cell>
        </row>
        <row r="4890">
          <cell r="H4890" t="str">
            <v>海城市德寿圆老年公寓</v>
          </cell>
        </row>
        <row r="4891">
          <cell r="H4891" t="str">
            <v>海城市德寿圆老年公寓</v>
          </cell>
        </row>
        <row r="4892">
          <cell r="H4892" t="str">
            <v>海城市德寿圆老年公寓</v>
          </cell>
        </row>
        <row r="4893">
          <cell r="H4893" t="str">
            <v>海城市德寿圆老年公寓</v>
          </cell>
        </row>
        <row r="4894">
          <cell r="H4894" t="str">
            <v>海城市德寿圆老年公寓</v>
          </cell>
        </row>
        <row r="4895">
          <cell r="H4895" t="str">
            <v>海城市德寿圆老年公寓</v>
          </cell>
        </row>
        <row r="4896">
          <cell r="H4896" t="str">
            <v>海城市德寿圆老年公寓</v>
          </cell>
        </row>
        <row r="4897">
          <cell r="H4897" t="str">
            <v>海城市德寿圆老年公寓</v>
          </cell>
        </row>
        <row r="4898">
          <cell r="H4898" t="str">
            <v>海城市德寿圆老年公寓</v>
          </cell>
        </row>
        <row r="4899">
          <cell r="H4899" t="str">
            <v>海城市德寿圆老年公寓</v>
          </cell>
        </row>
        <row r="4900">
          <cell r="H4900" t="str">
            <v>海城市德寿圆老年公寓</v>
          </cell>
        </row>
        <row r="4901">
          <cell r="H4901" t="str">
            <v>海城市德寿圆老年公寓</v>
          </cell>
        </row>
        <row r="4902">
          <cell r="H4902" t="str">
            <v>海城市德寿圆老年公寓</v>
          </cell>
        </row>
        <row r="4903">
          <cell r="H4903" t="str">
            <v>海城市德寿圆老年公寓</v>
          </cell>
        </row>
        <row r="4904">
          <cell r="H4904" t="str">
            <v>海城市德寿圆老年公寓</v>
          </cell>
        </row>
        <row r="4905">
          <cell r="H4905" t="str">
            <v>海城市东盈颐寿老年公寓</v>
          </cell>
        </row>
        <row r="4906">
          <cell r="H4906" t="str">
            <v>海城市东盈颐寿老年公寓</v>
          </cell>
        </row>
        <row r="4907">
          <cell r="H4907" t="str">
            <v>海城市东盈颐寿老年公寓</v>
          </cell>
        </row>
        <row r="4908">
          <cell r="H4908" t="str">
            <v>海城市东盈颐寿老年公寓</v>
          </cell>
        </row>
        <row r="4909">
          <cell r="H4909" t="str">
            <v>海城市东盈颐寿老年公寓</v>
          </cell>
        </row>
        <row r="4910">
          <cell r="H4910" t="str">
            <v>海城市东盈颐寿老年公寓</v>
          </cell>
        </row>
        <row r="4911">
          <cell r="H4911" t="str">
            <v>海城市东盈颐寿老年公寓</v>
          </cell>
        </row>
        <row r="4912">
          <cell r="H4912" t="str">
            <v>海城市东盈颐寿老年公寓</v>
          </cell>
        </row>
        <row r="4913">
          <cell r="H4913" t="str">
            <v>海城市东盈颐寿老年公寓</v>
          </cell>
        </row>
        <row r="4914">
          <cell r="H4914" t="str">
            <v>海城市东盈颐寿老年公寓</v>
          </cell>
        </row>
        <row r="4915">
          <cell r="H4915" t="str">
            <v>海城市东盈颐寿老年公寓</v>
          </cell>
        </row>
        <row r="4916">
          <cell r="H4916" t="str">
            <v>海城市东盈颐寿老年公寓</v>
          </cell>
        </row>
        <row r="4917">
          <cell r="H4917" t="str">
            <v>海城市东盈颐寿老年公寓</v>
          </cell>
        </row>
        <row r="4918">
          <cell r="H4918" t="str">
            <v>海城市东盈颐寿老年公寓</v>
          </cell>
        </row>
        <row r="4919">
          <cell r="H4919" t="str">
            <v>海城市东盈颐寿老年公寓</v>
          </cell>
        </row>
        <row r="4920">
          <cell r="H4920" t="str">
            <v>海城市东盈颐寿老年公寓</v>
          </cell>
        </row>
        <row r="4921">
          <cell r="H4921" t="str">
            <v>海城市东盈颐寿老年公寓</v>
          </cell>
        </row>
        <row r="4922">
          <cell r="H4922" t="str">
            <v>海城市东盈颐寿老年公寓</v>
          </cell>
        </row>
        <row r="4923">
          <cell r="H4923" t="str">
            <v>海城市东盈颐寿老年公寓</v>
          </cell>
        </row>
        <row r="4924">
          <cell r="H4924" t="str">
            <v>海城市东盈颐寿老年公寓</v>
          </cell>
        </row>
        <row r="4925">
          <cell r="H4925" t="str">
            <v>海城市东盈颐寿老年公寓</v>
          </cell>
        </row>
        <row r="4926">
          <cell r="H4926" t="str">
            <v>海城市东盈颐寿老年公寓</v>
          </cell>
        </row>
        <row r="4927">
          <cell r="H4927" t="str">
            <v>海城市东盈颐寿老年公寓</v>
          </cell>
        </row>
        <row r="4928">
          <cell r="H4928" t="str">
            <v>海城市东盈颐寿老年公寓</v>
          </cell>
        </row>
        <row r="4929">
          <cell r="H4929" t="str">
            <v>海城市东盈颐寿老年公寓</v>
          </cell>
        </row>
        <row r="4930">
          <cell r="H4930" t="str">
            <v>海城市东盈颐寿老年公寓</v>
          </cell>
        </row>
        <row r="4931">
          <cell r="H4931" t="str">
            <v>海城市东盈颐寿老年公寓</v>
          </cell>
        </row>
        <row r="4932">
          <cell r="H4932" t="str">
            <v>海城市东盈颐寿老年公寓</v>
          </cell>
        </row>
        <row r="4933">
          <cell r="H4933" t="str">
            <v>海城市东盈颐寿老年公寓</v>
          </cell>
        </row>
        <row r="4934">
          <cell r="H4934" t="str">
            <v>海城市东盈颐寿老年公寓</v>
          </cell>
        </row>
        <row r="4935">
          <cell r="H4935" t="str">
            <v>海城市东盈颐寿老年公寓</v>
          </cell>
        </row>
        <row r="4936">
          <cell r="H4936" t="str">
            <v>海城市东盈颐寿老年公寓</v>
          </cell>
        </row>
        <row r="4937">
          <cell r="H4937" t="str">
            <v>海城市东盈颐寿老年公寓</v>
          </cell>
        </row>
        <row r="4938">
          <cell r="H4938" t="str">
            <v>海城市东盈颐寿老年公寓</v>
          </cell>
        </row>
        <row r="4939">
          <cell r="H4939" t="str">
            <v>海城市东盈颐寿老年公寓</v>
          </cell>
        </row>
        <row r="4940">
          <cell r="H4940" t="str">
            <v>海城市东盈颐寿老年公寓</v>
          </cell>
        </row>
        <row r="4941">
          <cell r="H4941" t="str">
            <v>海城市东盈颐寿老年公寓</v>
          </cell>
        </row>
        <row r="4942">
          <cell r="H4942" t="str">
            <v>海城市东盈颐寿老年公寓</v>
          </cell>
        </row>
        <row r="4943">
          <cell r="H4943" t="str">
            <v>海城市东盈颐寿老年公寓</v>
          </cell>
        </row>
        <row r="4944">
          <cell r="H4944" t="str">
            <v>海城市东盈颐寿老年公寓</v>
          </cell>
        </row>
        <row r="4945">
          <cell r="H4945" t="str">
            <v>海城市东盈颐寿老年公寓</v>
          </cell>
        </row>
        <row r="4946">
          <cell r="H4946" t="str">
            <v>海城市东盈颐寿老年公寓</v>
          </cell>
        </row>
        <row r="4947">
          <cell r="H4947" t="str">
            <v>海城市东盈颐寿老年公寓</v>
          </cell>
        </row>
        <row r="4948">
          <cell r="H4948" t="str">
            <v>海城市东盈颐寿老年公寓</v>
          </cell>
        </row>
        <row r="4949">
          <cell r="H4949" t="str">
            <v>海城市东盈颐寿老年公寓</v>
          </cell>
        </row>
        <row r="4950">
          <cell r="H4950" t="str">
            <v>海城市东盈颐寿老年公寓</v>
          </cell>
        </row>
        <row r="4951">
          <cell r="H4951" t="str">
            <v>海城市东盈颐寿老年公寓</v>
          </cell>
        </row>
        <row r="4952">
          <cell r="H4952" t="str">
            <v>海城市东盈颐寿老年公寓</v>
          </cell>
        </row>
        <row r="4953">
          <cell r="H4953" t="str">
            <v>海城市福乐佳养老院</v>
          </cell>
        </row>
        <row r="4954">
          <cell r="H4954" t="str">
            <v>海城市福乐佳养老院</v>
          </cell>
        </row>
        <row r="4955">
          <cell r="H4955" t="str">
            <v>海城市福乐佳养老院</v>
          </cell>
        </row>
        <row r="4956">
          <cell r="H4956" t="str">
            <v>海城市福乐佳养老院</v>
          </cell>
        </row>
        <row r="4957">
          <cell r="H4957" t="str">
            <v>海城市福乐佳养老院</v>
          </cell>
        </row>
        <row r="4958">
          <cell r="H4958" t="str">
            <v>海城市福乐佳养老院</v>
          </cell>
        </row>
        <row r="4959">
          <cell r="H4959" t="str">
            <v>海城市福乐佳养老院</v>
          </cell>
        </row>
        <row r="4960">
          <cell r="H4960" t="str">
            <v>海城市福乐佳养老院</v>
          </cell>
        </row>
        <row r="4961">
          <cell r="H4961" t="str">
            <v>海城市福乐佳养老院</v>
          </cell>
        </row>
        <row r="4962">
          <cell r="H4962" t="str">
            <v>海城市福乐佳养老院</v>
          </cell>
        </row>
        <row r="4963">
          <cell r="H4963" t="str">
            <v>海城市福乐佳养老院</v>
          </cell>
        </row>
        <row r="4964">
          <cell r="H4964" t="str">
            <v>海城市福乐佳养老院</v>
          </cell>
        </row>
        <row r="4965">
          <cell r="H4965" t="str">
            <v>海城市福乐佳养老院</v>
          </cell>
        </row>
        <row r="4966">
          <cell r="H4966" t="str">
            <v>海城市福乐佳养老院</v>
          </cell>
        </row>
        <row r="4967">
          <cell r="H4967" t="str">
            <v>海城市福乐佳养老院</v>
          </cell>
        </row>
        <row r="4968">
          <cell r="H4968" t="str">
            <v>海城市福乐佳养老院</v>
          </cell>
        </row>
        <row r="4969">
          <cell r="H4969" t="str">
            <v>海城市福乐佳养老院</v>
          </cell>
        </row>
        <row r="4970">
          <cell r="H4970" t="str">
            <v>海城市福乐佳养老院</v>
          </cell>
        </row>
        <row r="4971">
          <cell r="H4971" t="str">
            <v>海城市福乐佳养老院</v>
          </cell>
        </row>
        <row r="4972">
          <cell r="H4972" t="str">
            <v>海城市福乐佳养老院</v>
          </cell>
        </row>
        <row r="4973">
          <cell r="H4973" t="str">
            <v>海城市福乐佳养老院</v>
          </cell>
        </row>
        <row r="4974">
          <cell r="H4974" t="str">
            <v>海城市福乐佳养老院</v>
          </cell>
        </row>
        <row r="4975">
          <cell r="H4975" t="str">
            <v>海城市福乐佳养老院</v>
          </cell>
        </row>
        <row r="4976">
          <cell r="H4976" t="str">
            <v>海城市福乐佳养老院</v>
          </cell>
        </row>
        <row r="4977">
          <cell r="H4977" t="str">
            <v>海城市福乐佳养老院</v>
          </cell>
        </row>
        <row r="4978">
          <cell r="H4978" t="str">
            <v>海城市福乐佳养老院</v>
          </cell>
        </row>
        <row r="4979">
          <cell r="H4979" t="str">
            <v>海城市福乐佳养老院</v>
          </cell>
        </row>
        <row r="4980">
          <cell r="H4980" t="str">
            <v>海城市福乐佳养老院</v>
          </cell>
        </row>
        <row r="4981">
          <cell r="H4981" t="str">
            <v>海城市鸿叶老年公寓</v>
          </cell>
        </row>
        <row r="4982">
          <cell r="H4982" t="str">
            <v>海城市鸿叶老年公寓</v>
          </cell>
        </row>
        <row r="4983">
          <cell r="H4983" t="str">
            <v>海城市鸿叶老年公寓</v>
          </cell>
        </row>
        <row r="4984">
          <cell r="H4984" t="str">
            <v>海城市鸿叶老年公寓</v>
          </cell>
        </row>
        <row r="4985">
          <cell r="H4985" t="str">
            <v>海城市鸿叶老年公寓</v>
          </cell>
        </row>
        <row r="4986">
          <cell r="H4986" t="str">
            <v>海城市鸿叶老年公寓</v>
          </cell>
        </row>
        <row r="4987">
          <cell r="H4987" t="str">
            <v>海城市鸿叶老年公寓</v>
          </cell>
        </row>
        <row r="4988">
          <cell r="H4988" t="str">
            <v>海城市鸿叶老年公寓</v>
          </cell>
        </row>
        <row r="4989">
          <cell r="H4989" t="str">
            <v>海城市鸿叶老年公寓</v>
          </cell>
        </row>
        <row r="4990">
          <cell r="H4990" t="str">
            <v>海城市鸿叶老年公寓</v>
          </cell>
        </row>
        <row r="4991">
          <cell r="H4991" t="str">
            <v>海城市鸿叶老年公寓</v>
          </cell>
        </row>
        <row r="4992">
          <cell r="H4992" t="str">
            <v>海城市鸿叶老年公寓</v>
          </cell>
        </row>
        <row r="4993">
          <cell r="H4993" t="str">
            <v>海城市鸿叶老年公寓</v>
          </cell>
        </row>
        <row r="4994">
          <cell r="H4994" t="str">
            <v>海城市鸿叶老年公寓</v>
          </cell>
        </row>
        <row r="4995">
          <cell r="H4995" t="str">
            <v>海城市鸿叶老年公寓</v>
          </cell>
        </row>
        <row r="4996">
          <cell r="H4996" t="str">
            <v>海城市鸿叶老年公寓</v>
          </cell>
        </row>
        <row r="4997">
          <cell r="H4997" t="str">
            <v>海城市鸿叶老年公寓</v>
          </cell>
        </row>
        <row r="4998">
          <cell r="H4998" t="str">
            <v>海城市鸿叶老年公寓</v>
          </cell>
        </row>
        <row r="4999">
          <cell r="H4999" t="str">
            <v>海城市鸿叶老年公寓</v>
          </cell>
        </row>
        <row r="5000">
          <cell r="H5000" t="str">
            <v>海城市鸿叶老年公寓</v>
          </cell>
        </row>
        <row r="5001">
          <cell r="H5001" t="str">
            <v>海城市鸿叶老年公寓</v>
          </cell>
        </row>
        <row r="5002">
          <cell r="H5002" t="str">
            <v>海城市鸿叶老年公寓</v>
          </cell>
        </row>
        <row r="5003">
          <cell r="H5003" t="str">
            <v>海城市鸿叶老年公寓</v>
          </cell>
        </row>
        <row r="5004">
          <cell r="H5004" t="str">
            <v>海城市鸿叶老年公寓</v>
          </cell>
        </row>
        <row r="5005">
          <cell r="H5005" t="str">
            <v>海城市鸿叶老年公寓</v>
          </cell>
        </row>
        <row r="5006">
          <cell r="H5006" t="str">
            <v>海城市鸿叶老年公寓</v>
          </cell>
        </row>
        <row r="5007">
          <cell r="H5007" t="str">
            <v>海城市鸿叶老年公寓</v>
          </cell>
        </row>
        <row r="5008">
          <cell r="H5008" t="str">
            <v>海城市鸿叶老年公寓</v>
          </cell>
        </row>
        <row r="5009">
          <cell r="H5009" t="str">
            <v>海城市鸿叶老年公寓</v>
          </cell>
        </row>
        <row r="5010">
          <cell r="H5010" t="str">
            <v>海城市鸿叶老年公寓</v>
          </cell>
        </row>
        <row r="5011">
          <cell r="H5011" t="str">
            <v>海城市鸿叶老年公寓</v>
          </cell>
        </row>
        <row r="5012">
          <cell r="H5012" t="str">
            <v>海城市鸿叶老年公寓</v>
          </cell>
        </row>
        <row r="5013">
          <cell r="H5013" t="str">
            <v>海城市鸿叶老年公寓</v>
          </cell>
        </row>
        <row r="5014">
          <cell r="H5014" t="str">
            <v>海城市鸿叶老年公寓</v>
          </cell>
        </row>
        <row r="5015">
          <cell r="H5015" t="str">
            <v>海城市鸿叶老年公寓</v>
          </cell>
        </row>
        <row r="5016">
          <cell r="H5016" t="str">
            <v>海城市鸿叶老年公寓</v>
          </cell>
        </row>
        <row r="5017">
          <cell r="H5017" t="str">
            <v>海城市鸿叶老年公寓</v>
          </cell>
        </row>
        <row r="5018">
          <cell r="H5018" t="str">
            <v>海城市鸿叶老年公寓</v>
          </cell>
        </row>
        <row r="5019">
          <cell r="H5019" t="str">
            <v>海城市鸿叶老年公寓</v>
          </cell>
        </row>
        <row r="5020">
          <cell r="H5020" t="str">
            <v>海城市鸿叶老年公寓</v>
          </cell>
        </row>
        <row r="5021">
          <cell r="H5021" t="str">
            <v>海城市鸿叶老年公寓</v>
          </cell>
        </row>
        <row r="5022">
          <cell r="H5022" t="str">
            <v>海城市鸿叶老年公寓</v>
          </cell>
        </row>
        <row r="5023">
          <cell r="H5023" t="str">
            <v>海城市鸿叶老年公寓</v>
          </cell>
        </row>
        <row r="5024">
          <cell r="H5024" t="str">
            <v>海城市鸿叶老年公寓</v>
          </cell>
        </row>
        <row r="5025">
          <cell r="H5025" t="str">
            <v>海城市鸿叶老年公寓</v>
          </cell>
        </row>
        <row r="5026">
          <cell r="H5026" t="str">
            <v>海城市鸿叶老年公寓</v>
          </cell>
        </row>
        <row r="5027">
          <cell r="H5027" t="str">
            <v>海城市金鼎老年公寓</v>
          </cell>
        </row>
        <row r="5028">
          <cell r="H5028" t="str">
            <v>海城市金鼎老年公寓</v>
          </cell>
        </row>
        <row r="5029">
          <cell r="H5029" t="str">
            <v>海城市金鼎老年公寓</v>
          </cell>
        </row>
        <row r="5030">
          <cell r="H5030" t="str">
            <v>海城市金鼎老年公寓</v>
          </cell>
        </row>
        <row r="5031">
          <cell r="H5031" t="str">
            <v>海城市金鼎老年公寓</v>
          </cell>
        </row>
        <row r="5032">
          <cell r="H5032" t="str">
            <v>海城市金鼎老年公寓</v>
          </cell>
        </row>
        <row r="5033">
          <cell r="H5033" t="str">
            <v>海城市金鼎老年公寓</v>
          </cell>
        </row>
        <row r="5034">
          <cell r="H5034" t="str">
            <v>海城市金鼎老年公寓</v>
          </cell>
        </row>
        <row r="5035">
          <cell r="H5035" t="str">
            <v>海城市金鼎老年公寓</v>
          </cell>
        </row>
        <row r="5036">
          <cell r="H5036" t="str">
            <v>海城市金鼎老年公寓</v>
          </cell>
        </row>
        <row r="5037">
          <cell r="H5037" t="str">
            <v>海城市金鼎老年公寓</v>
          </cell>
        </row>
        <row r="5038">
          <cell r="H5038" t="str">
            <v>海城市金鼎老年公寓</v>
          </cell>
        </row>
        <row r="5039">
          <cell r="H5039" t="str">
            <v>海城市金鼎老年公寓</v>
          </cell>
        </row>
        <row r="5040">
          <cell r="H5040" t="str">
            <v>海城市金鼎老年公寓</v>
          </cell>
        </row>
        <row r="5041">
          <cell r="H5041" t="str">
            <v>海城市金鼎老年公寓</v>
          </cell>
        </row>
        <row r="5042">
          <cell r="H5042" t="str">
            <v>海城市金鼎老年公寓</v>
          </cell>
        </row>
        <row r="5043">
          <cell r="H5043" t="str">
            <v>海城市金鼎老年公寓</v>
          </cell>
        </row>
        <row r="5044">
          <cell r="H5044" t="str">
            <v>海城市金鼎老年公寓</v>
          </cell>
        </row>
        <row r="5045">
          <cell r="H5045" t="str">
            <v>海城市金鼎老年公寓</v>
          </cell>
        </row>
        <row r="5046">
          <cell r="H5046" t="str">
            <v>海城市金鼎老年公寓</v>
          </cell>
        </row>
        <row r="5047">
          <cell r="H5047" t="str">
            <v>海城市金鼎老年公寓</v>
          </cell>
        </row>
        <row r="5048">
          <cell r="H5048" t="str">
            <v>海城市金鼎老年公寓</v>
          </cell>
        </row>
        <row r="5049">
          <cell r="H5049" t="str">
            <v>海城市金鼎老年公寓</v>
          </cell>
        </row>
        <row r="5050">
          <cell r="H5050" t="str">
            <v>海城市金鼎老年公寓</v>
          </cell>
        </row>
        <row r="5051">
          <cell r="H5051" t="str">
            <v>海城市金鼎老年公寓</v>
          </cell>
        </row>
        <row r="5052">
          <cell r="H5052" t="str">
            <v>海城市英落镇金辉缘老年公寓</v>
          </cell>
        </row>
        <row r="5053">
          <cell r="H5053" t="str">
            <v>海城市英落镇金辉缘老年公寓</v>
          </cell>
        </row>
        <row r="5054">
          <cell r="H5054" t="str">
            <v>海城市英落镇金辉缘老年公寓</v>
          </cell>
        </row>
        <row r="5055">
          <cell r="H5055" t="str">
            <v>海城市英落镇金辉缘老年公寓</v>
          </cell>
        </row>
        <row r="5056">
          <cell r="H5056" t="str">
            <v>海城市英落镇金辉缘老年公寓</v>
          </cell>
        </row>
        <row r="5057">
          <cell r="H5057" t="str">
            <v>海城市英落镇金辉缘老年公寓</v>
          </cell>
        </row>
        <row r="5058">
          <cell r="H5058" t="str">
            <v>海城市英落镇金辉缘老年公寓</v>
          </cell>
        </row>
        <row r="5059">
          <cell r="H5059" t="str">
            <v>海城市英落镇金辉缘老年公寓</v>
          </cell>
        </row>
        <row r="5060">
          <cell r="H5060" t="str">
            <v>海城市英落镇金辉缘老年公寓</v>
          </cell>
        </row>
        <row r="5061">
          <cell r="H5061" t="str">
            <v>海城市英落镇金辉缘老年公寓</v>
          </cell>
        </row>
        <row r="5062">
          <cell r="H5062" t="str">
            <v>海城市英落镇金辉缘老年公寓</v>
          </cell>
        </row>
        <row r="5063">
          <cell r="H5063" t="str">
            <v>海城市英落镇金辉缘老年公寓</v>
          </cell>
        </row>
        <row r="5064">
          <cell r="H5064" t="str">
            <v>海城市英落镇金辉缘老年公寓</v>
          </cell>
        </row>
        <row r="5065">
          <cell r="H5065" t="str">
            <v>海城市英落镇金辉缘老年公寓</v>
          </cell>
        </row>
        <row r="5066">
          <cell r="H5066" t="str">
            <v>海城市英落镇金辉缘老年公寓</v>
          </cell>
        </row>
        <row r="5067">
          <cell r="H5067" t="str">
            <v>海城市英落镇金辉缘老年公寓</v>
          </cell>
        </row>
        <row r="5068">
          <cell r="H5068" t="str">
            <v>海城市英落镇金辉缘老年公寓</v>
          </cell>
        </row>
        <row r="5069">
          <cell r="H5069" t="str">
            <v>海城市英落镇金辉缘老年公寓</v>
          </cell>
        </row>
        <row r="5070">
          <cell r="H5070" t="str">
            <v>海城市英落镇金辉缘老年公寓</v>
          </cell>
        </row>
        <row r="5071">
          <cell r="H5071" t="str">
            <v>海城市英落镇金辉缘老年公寓</v>
          </cell>
        </row>
        <row r="5072">
          <cell r="H5072" t="str">
            <v>海城市英落镇金辉缘老年公寓</v>
          </cell>
        </row>
        <row r="5073">
          <cell r="H5073" t="str">
            <v>海城市英落镇金辉缘老年公寓</v>
          </cell>
        </row>
        <row r="5074">
          <cell r="H5074" t="str">
            <v>海城市英落镇金辉缘老年公寓</v>
          </cell>
        </row>
        <row r="5075">
          <cell r="H5075" t="str">
            <v>海城市英落镇金辉缘老年公寓</v>
          </cell>
        </row>
        <row r="5076">
          <cell r="H5076" t="str">
            <v>海城市英落镇金辉缘老年公寓</v>
          </cell>
        </row>
        <row r="5077">
          <cell r="H5077" t="str">
            <v>海城市静养轩养老院</v>
          </cell>
        </row>
        <row r="5078">
          <cell r="H5078" t="str">
            <v>海城市静养轩养老院</v>
          </cell>
        </row>
        <row r="5079">
          <cell r="H5079" t="str">
            <v>海城市静养轩养老院</v>
          </cell>
        </row>
        <row r="5080">
          <cell r="H5080" t="str">
            <v>海城市静养轩养老院</v>
          </cell>
        </row>
        <row r="5081">
          <cell r="H5081" t="str">
            <v>海城市静养轩养老院</v>
          </cell>
        </row>
        <row r="5082">
          <cell r="H5082" t="str">
            <v>海城市静养轩养老院</v>
          </cell>
        </row>
        <row r="5083">
          <cell r="H5083" t="str">
            <v>海城市静养轩养老院</v>
          </cell>
        </row>
        <row r="5084">
          <cell r="H5084" t="str">
            <v>海城市静养轩养老院</v>
          </cell>
        </row>
        <row r="5085">
          <cell r="H5085" t="str">
            <v>海城市静养轩养老院</v>
          </cell>
        </row>
        <row r="5086">
          <cell r="H5086" t="str">
            <v>海城市静养轩养老院</v>
          </cell>
        </row>
        <row r="5087">
          <cell r="H5087" t="str">
            <v>海城市静养轩养老院</v>
          </cell>
        </row>
        <row r="5088">
          <cell r="H5088" t="str">
            <v>海城市静养轩养老院</v>
          </cell>
        </row>
        <row r="5089">
          <cell r="H5089" t="str">
            <v>海城市静养轩养老院</v>
          </cell>
        </row>
        <row r="5090">
          <cell r="H5090" t="str">
            <v>海城市静养轩养老院</v>
          </cell>
        </row>
        <row r="5091">
          <cell r="H5091" t="str">
            <v>海城市静养轩养老院</v>
          </cell>
        </row>
        <row r="5092">
          <cell r="H5092" t="str">
            <v>海城市静养轩养老院</v>
          </cell>
        </row>
        <row r="5093">
          <cell r="H5093" t="str">
            <v>海城市静养轩养老院</v>
          </cell>
        </row>
        <row r="5094">
          <cell r="H5094" t="str">
            <v>海城市静养轩养老院</v>
          </cell>
        </row>
        <row r="5095">
          <cell r="H5095" t="str">
            <v>海城市静养轩养老院</v>
          </cell>
        </row>
        <row r="5096">
          <cell r="H5096" t="str">
            <v>海城市静养轩养老院</v>
          </cell>
        </row>
        <row r="5097">
          <cell r="H5097" t="str">
            <v>海城市静养轩养老院</v>
          </cell>
        </row>
        <row r="5098">
          <cell r="H5098" t="str">
            <v>海城市静养轩养老院</v>
          </cell>
        </row>
        <row r="5099">
          <cell r="H5099" t="str">
            <v>海城市静养轩养老院</v>
          </cell>
        </row>
        <row r="5100">
          <cell r="H5100" t="str">
            <v>海城市静养轩养老院</v>
          </cell>
        </row>
        <row r="5101">
          <cell r="H5101" t="str">
            <v>海城市静养轩养老院</v>
          </cell>
        </row>
        <row r="5102">
          <cell r="H5102" t="str">
            <v>海城市静养轩养老院</v>
          </cell>
        </row>
        <row r="5103">
          <cell r="H5103" t="str">
            <v>海城市静养轩养老院</v>
          </cell>
        </row>
        <row r="5104">
          <cell r="H5104" t="str">
            <v>海城市静养轩养老院</v>
          </cell>
        </row>
        <row r="5105">
          <cell r="H5105" t="str">
            <v>海城市静养轩养老院</v>
          </cell>
        </row>
        <row r="5106">
          <cell r="H5106" t="str">
            <v>海城市静养轩养老院</v>
          </cell>
        </row>
        <row r="5107">
          <cell r="H5107" t="str">
            <v>海城市康乐养老院</v>
          </cell>
        </row>
        <row r="5108">
          <cell r="H5108" t="str">
            <v>海城市康乐养老院</v>
          </cell>
        </row>
        <row r="5109">
          <cell r="H5109" t="str">
            <v>海城市康乐养老院</v>
          </cell>
        </row>
        <row r="5110">
          <cell r="H5110" t="str">
            <v>海城市康乐养老院</v>
          </cell>
        </row>
        <row r="5111">
          <cell r="H5111" t="str">
            <v>海城市康乐养老院</v>
          </cell>
        </row>
        <row r="5112">
          <cell r="H5112" t="str">
            <v>海城市康乐养老院</v>
          </cell>
        </row>
        <row r="5113">
          <cell r="H5113" t="str">
            <v>海城市康乐养老院</v>
          </cell>
        </row>
        <row r="5114">
          <cell r="H5114" t="str">
            <v>海城市康乐养老院</v>
          </cell>
        </row>
        <row r="5115">
          <cell r="H5115" t="str">
            <v>海城市康乐养老院</v>
          </cell>
        </row>
        <row r="5116">
          <cell r="H5116" t="str">
            <v>海城市康乐养老院</v>
          </cell>
        </row>
        <row r="5117">
          <cell r="H5117" t="str">
            <v>海城市康乐养老院</v>
          </cell>
        </row>
        <row r="5118">
          <cell r="H5118" t="str">
            <v>海城市康乐养老院</v>
          </cell>
        </row>
        <row r="5119">
          <cell r="H5119" t="str">
            <v>海城市康乐养老院</v>
          </cell>
        </row>
        <row r="5120">
          <cell r="H5120" t="str">
            <v>海城市康乐养老院</v>
          </cell>
        </row>
        <row r="5121">
          <cell r="H5121" t="str">
            <v>海城市康乐养老院</v>
          </cell>
        </row>
        <row r="5122">
          <cell r="H5122" t="str">
            <v>海城市康乐养老院</v>
          </cell>
        </row>
        <row r="5123">
          <cell r="H5123" t="str">
            <v>海城市康乐养老院</v>
          </cell>
        </row>
        <row r="5124">
          <cell r="H5124" t="str">
            <v>海城市康乐养老院</v>
          </cell>
        </row>
        <row r="5125">
          <cell r="H5125" t="str">
            <v>海城市康乐养老院</v>
          </cell>
        </row>
        <row r="5126">
          <cell r="H5126" t="str">
            <v>海城市康乐养老院</v>
          </cell>
        </row>
        <row r="5127">
          <cell r="H5127" t="str">
            <v>海城市康乐养老院</v>
          </cell>
        </row>
        <row r="5128">
          <cell r="H5128" t="str">
            <v>海城市康乐养老院</v>
          </cell>
        </row>
        <row r="5129">
          <cell r="H5129" t="str">
            <v>海城市康乐养老院</v>
          </cell>
        </row>
        <row r="5130">
          <cell r="H5130" t="str">
            <v>海城市康乐养老院</v>
          </cell>
        </row>
        <row r="5131">
          <cell r="H5131" t="str">
            <v>海城市康乐养老院</v>
          </cell>
        </row>
        <row r="5132">
          <cell r="H5132" t="str">
            <v>海城市康乐养老院</v>
          </cell>
        </row>
        <row r="5133">
          <cell r="H5133" t="str">
            <v>海城市康乐养老院</v>
          </cell>
        </row>
        <row r="5134">
          <cell r="H5134" t="str">
            <v>海城市康乐养老院</v>
          </cell>
        </row>
        <row r="5135">
          <cell r="H5135" t="str">
            <v>海城市康乐养老院</v>
          </cell>
        </row>
        <row r="5136">
          <cell r="H5136" t="str">
            <v>海城市康乐养老院</v>
          </cell>
        </row>
        <row r="5137">
          <cell r="H5137" t="str">
            <v>海城市康乐养老院</v>
          </cell>
        </row>
        <row r="5138">
          <cell r="H5138" t="str">
            <v>海城市康乐养老院</v>
          </cell>
        </row>
        <row r="5139">
          <cell r="H5139" t="str">
            <v>海城市康乐养老院</v>
          </cell>
        </row>
        <row r="5140">
          <cell r="H5140" t="str">
            <v>海城市康乐养老院</v>
          </cell>
        </row>
        <row r="5141">
          <cell r="H5141" t="str">
            <v>海城市康乐养老院</v>
          </cell>
        </row>
        <row r="5142">
          <cell r="H5142" t="str">
            <v>海城市康乐养老院</v>
          </cell>
        </row>
        <row r="5143">
          <cell r="H5143" t="str">
            <v>海城市康乐养老院</v>
          </cell>
        </row>
        <row r="5144">
          <cell r="H5144" t="str">
            <v>海城市康乐养老院</v>
          </cell>
        </row>
        <row r="5145">
          <cell r="H5145" t="str">
            <v>海城市康乐养老院</v>
          </cell>
        </row>
        <row r="5146">
          <cell r="H5146" t="str">
            <v>海城市康乐养老院</v>
          </cell>
        </row>
        <row r="5147">
          <cell r="H5147" t="str">
            <v>海城市康乐养老院</v>
          </cell>
        </row>
        <row r="5148">
          <cell r="H5148" t="str">
            <v>海城市康乐养老院</v>
          </cell>
        </row>
        <row r="5149">
          <cell r="H5149" t="str">
            <v>海城市康乐养老院</v>
          </cell>
        </row>
        <row r="5150">
          <cell r="H5150" t="str">
            <v>海城市康乐养老院</v>
          </cell>
        </row>
        <row r="5151">
          <cell r="H5151" t="str">
            <v>海城市康乐养老院</v>
          </cell>
        </row>
        <row r="5152">
          <cell r="H5152" t="str">
            <v>海城市康乐养老院</v>
          </cell>
        </row>
        <row r="5153">
          <cell r="H5153" t="str">
            <v>海城市康乐养老院</v>
          </cell>
        </row>
        <row r="5154">
          <cell r="H5154" t="str">
            <v>海城市康乐养老院</v>
          </cell>
        </row>
        <row r="5155">
          <cell r="H5155" t="str">
            <v>海城市康乐养老院</v>
          </cell>
        </row>
        <row r="5156">
          <cell r="H5156" t="str">
            <v>海城市康乐养老院</v>
          </cell>
        </row>
        <row r="5157">
          <cell r="H5157" t="str">
            <v>海城市康乐养老院</v>
          </cell>
        </row>
        <row r="5158">
          <cell r="H5158" t="str">
            <v>海城市康乐养老院</v>
          </cell>
        </row>
        <row r="5159">
          <cell r="H5159" t="str">
            <v>海城市隆源老年公寓</v>
          </cell>
        </row>
        <row r="5160">
          <cell r="H5160" t="str">
            <v>海城市隆源老年公寓</v>
          </cell>
        </row>
        <row r="5161">
          <cell r="H5161" t="str">
            <v>海城市隆源老年公寓</v>
          </cell>
        </row>
        <row r="5162">
          <cell r="H5162" t="str">
            <v>海城市隆源老年公寓</v>
          </cell>
        </row>
        <row r="5163">
          <cell r="H5163" t="str">
            <v>海城市隆源老年公寓</v>
          </cell>
        </row>
        <row r="5164">
          <cell r="H5164" t="str">
            <v>海城市隆源老年公寓</v>
          </cell>
        </row>
        <row r="5165">
          <cell r="H5165" t="str">
            <v>海城市隆源老年公寓</v>
          </cell>
        </row>
        <row r="5166">
          <cell r="H5166" t="str">
            <v>海城市隆源老年公寓</v>
          </cell>
        </row>
        <row r="5167">
          <cell r="H5167" t="str">
            <v>海城市隆源老年公寓</v>
          </cell>
        </row>
        <row r="5168">
          <cell r="H5168" t="str">
            <v>海城市隆源老年公寓</v>
          </cell>
        </row>
        <row r="5169">
          <cell r="H5169" t="str">
            <v>海城市隆源老年公寓</v>
          </cell>
        </row>
        <row r="5170">
          <cell r="H5170" t="str">
            <v>海城市隆源老年公寓</v>
          </cell>
        </row>
        <row r="5171">
          <cell r="H5171" t="str">
            <v>海城市隆源老年公寓</v>
          </cell>
        </row>
        <row r="5172">
          <cell r="H5172" t="str">
            <v>海城市隆源老年公寓</v>
          </cell>
        </row>
        <row r="5173">
          <cell r="H5173" t="str">
            <v>海城市隆源老年公寓</v>
          </cell>
        </row>
        <row r="5174">
          <cell r="H5174" t="str">
            <v>海城市隆源老年公寓</v>
          </cell>
        </row>
        <row r="5175">
          <cell r="H5175" t="str">
            <v>海城市隆源老年公寓</v>
          </cell>
        </row>
        <row r="5176">
          <cell r="H5176" t="str">
            <v>海城市隆源老年公寓</v>
          </cell>
        </row>
        <row r="5177">
          <cell r="H5177" t="str">
            <v>海城市隆源老年公寓</v>
          </cell>
        </row>
        <row r="5178">
          <cell r="H5178" t="str">
            <v>海城市隆源老年公寓</v>
          </cell>
        </row>
        <row r="5179">
          <cell r="H5179" t="str">
            <v>海城市隆源老年公寓</v>
          </cell>
        </row>
        <row r="5180">
          <cell r="H5180" t="str">
            <v>海城市隆源老年公寓</v>
          </cell>
        </row>
        <row r="5181">
          <cell r="H5181" t="str">
            <v>海城市隆源老年公寓</v>
          </cell>
        </row>
        <row r="5182">
          <cell r="H5182" t="str">
            <v>海城市隆源老年公寓</v>
          </cell>
        </row>
        <row r="5183">
          <cell r="H5183" t="str">
            <v>海城市隆源老年公寓</v>
          </cell>
        </row>
        <row r="5184">
          <cell r="H5184" t="str">
            <v>海城市隆源老年公寓</v>
          </cell>
        </row>
        <row r="5185">
          <cell r="H5185" t="str">
            <v>海城市隆源老年公寓</v>
          </cell>
        </row>
        <row r="5186">
          <cell r="H5186" t="str">
            <v>海城市隆源老年公寓</v>
          </cell>
        </row>
        <row r="5187">
          <cell r="H5187" t="str">
            <v>海城市隆源老年公寓</v>
          </cell>
        </row>
        <row r="5188">
          <cell r="H5188" t="str">
            <v>海城市隆源老年公寓</v>
          </cell>
        </row>
        <row r="5189">
          <cell r="H5189" t="str">
            <v>海城市隆源老年公寓</v>
          </cell>
        </row>
        <row r="5190">
          <cell r="H5190" t="str">
            <v>海城市隆源老年公寓</v>
          </cell>
        </row>
        <row r="5191">
          <cell r="H5191" t="str">
            <v>海城市隆源老年公寓</v>
          </cell>
        </row>
        <row r="5192">
          <cell r="H5192" t="str">
            <v>海城市隆源老年公寓</v>
          </cell>
        </row>
        <row r="5193">
          <cell r="H5193" t="str">
            <v>海城市隆源老年公寓</v>
          </cell>
        </row>
        <row r="5194">
          <cell r="H5194" t="str">
            <v>海城市隆源老年公寓</v>
          </cell>
        </row>
        <row r="5195">
          <cell r="H5195" t="str">
            <v>海城市隆源老年公寓</v>
          </cell>
        </row>
        <row r="5196">
          <cell r="H5196" t="str">
            <v>海城市隆源老年公寓</v>
          </cell>
        </row>
        <row r="5197">
          <cell r="H5197" t="str">
            <v>海城市隆源老年公寓</v>
          </cell>
        </row>
        <row r="5198">
          <cell r="H5198" t="str">
            <v>海城市隆源老年公寓</v>
          </cell>
        </row>
        <row r="5199">
          <cell r="H5199" t="str">
            <v>海城市隆源老年公寓</v>
          </cell>
        </row>
        <row r="5200">
          <cell r="H5200" t="str">
            <v>海城市圣源老年公寓</v>
          </cell>
        </row>
        <row r="5201">
          <cell r="H5201" t="str">
            <v>海城市圣源老年公寓</v>
          </cell>
        </row>
        <row r="5202">
          <cell r="H5202" t="str">
            <v>海城市圣源老年公寓</v>
          </cell>
        </row>
        <row r="5203">
          <cell r="H5203" t="str">
            <v>海城市圣源老年公寓</v>
          </cell>
        </row>
        <row r="5204">
          <cell r="H5204" t="str">
            <v>海城市圣源老年公寓</v>
          </cell>
        </row>
        <row r="5205">
          <cell r="H5205" t="str">
            <v>海城市圣源老年公寓</v>
          </cell>
        </row>
        <row r="5206">
          <cell r="H5206" t="str">
            <v>海城市圣源老年公寓</v>
          </cell>
        </row>
        <row r="5207">
          <cell r="H5207" t="str">
            <v>海城市圣源老年公寓</v>
          </cell>
        </row>
        <row r="5208">
          <cell r="H5208" t="str">
            <v>海城市圣源老年公寓</v>
          </cell>
        </row>
        <row r="5209">
          <cell r="H5209" t="str">
            <v>海城市圣源老年公寓</v>
          </cell>
        </row>
        <row r="5210">
          <cell r="H5210" t="str">
            <v>海城市圣源老年公寓</v>
          </cell>
        </row>
        <row r="5211">
          <cell r="H5211" t="str">
            <v>海城市圣源老年公寓</v>
          </cell>
        </row>
        <row r="5212">
          <cell r="H5212" t="str">
            <v>海城市圣源老年公寓</v>
          </cell>
        </row>
        <row r="5213">
          <cell r="H5213" t="str">
            <v>海城市圣源老年公寓</v>
          </cell>
        </row>
        <row r="5214">
          <cell r="H5214" t="str">
            <v>海城市圣源老年公寓</v>
          </cell>
        </row>
        <row r="5215">
          <cell r="H5215" t="str">
            <v>海城市圣源老年公寓</v>
          </cell>
        </row>
        <row r="5216">
          <cell r="H5216" t="str">
            <v>海城市圣源老年公寓</v>
          </cell>
        </row>
        <row r="5217">
          <cell r="H5217" t="str">
            <v>海城市圣源老年公寓</v>
          </cell>
        </row>
        <row r="5218">
          <cell r="H5218" t="str">
            <v>海城市圣源老年公寓</v>
          </cell>
        </row>
        <row r="5219">
          <cell r="H5219" t="str">
            <v>海城市圣源老年公寓</v>
          </cell>
        </row>
        <row r="5220">
          <cell r="H5220" t="str">
            <v>海城市圣源老年公寓</v>
          </cell>
        </row>
        <row r="5221">
          <cell r="H5221" t="str">
            <v>海城市圣源老年公寓</v>
          </cell>
        </row>
        <row r="5222">
          <cell r="H5222" t="str">
            <v>海城市圣源老年公寓</v>
          </cell>
        </row>
        <row r="5223">
          <cell r="H5223" t="str">
            <v>海城市圣源老年公寓</v>
          </cell>
        </row>
        <row r="5224">
          <cell r="H5224" t="str">
            <v>海城市圣源老年公寓</v>
          </cell>
        </row>
        <row r="5225">
          <cell r="H5225" t="str">
            <v>海城市圣源老年公寓</v>
          </cell>
        </row>
        <row r="5226">
          <cell r="H5226" t="str">
            <v>海城市圣源老年公寓</v>
          </cell>
        </row>
        <row r="5227">
          <cell r="H5227" t="str">
            <v>海城市圣源老年公寓</v>
          </cell>
        </row>
        <row r="5228">
          <cell r="H5228" t="str">
            <v>海城市圣源老年公寓</v>
          </cell>
        </row>
        <row r="5229">
          <cell r="H5229" t="str">
            <v>海城市圣源老年公寓</v>
          </cell>
        </row>
        <row r="5230">
          <cell r="H5230" t="str">
            <v>海城市圣源老年公寓</v>
          </cell>
        </row>
        <row r="5231">
          <cell r="H5231" t="str">
            <v>海城市圣源老年公寓</v>
          </cell>
        </row>
        <row r="5232">
          <cell r="H5232" t="str">
            <v>海城市世外桃园老年公寓</v>
          </cell>
        </row>
        <row r="5233">
          <cell r="H5233" t="str">
            <v>海城市世外桃园老年公寓</v>
          </cell>
        </row>
        <row r="5234">
          <cell r="H5234" t="str">
            <v>海城市世外桃园老年公寓</v>
          </cell>
        </row>
        <row r="5235">
          <cell r="H5235" t="str">
            <v>海城市世外桃园老年公寓</v>
          </cell>
        </row>
        <row r="5236">
          <cell r="H5236" t="str">
            <v>海城市世外桃园老年公寓</v>
          </cell>
        </row>
        <row r="5237">
          <cell r="H5237" t="str">
            <v>海城市世外桃园老年公寓</v>
          </cell>
        </row>
        <row r="5238">
          <cell r="H5238" t="str">
            <v>海城市世外桃园老年公寓</v>
          </cell>
        </row>
        <row r="5239">
          <cell r="H5239" t="str">
            <v>海城市世外桃园老年公寓</v>
          </cell>
        </row>
        <row r="5240">
          <cell r="H5240" t="str">
            <v>海城市世外桃园老年公寓</v>
          </cell>
        </row>
        <row r="5241">
          <cell r="H5241" t="str">
            <v>海城市世外桃园老年公寓</v>
          </cell>
        </row>
        <row r="5242">
          <cell r="H5242" t="str">
            <v>海城市世外桃园老年公寓</v>
          </cell>
        </row>
        <row r="5243">
          <cell r="H5243" t="str">
            <v>海城市世外桃园老年公寓</v>
          </cell>
        </row>
        <row r="5244">
          <cell r="H5244" t="str">
            <v>海城市世外桃园老年公寓</v>
          </cell>
        </row>
        <row r="5245">
          <cell r="H5245" t="str">
            <v>海城市世外桃园老年公寓</v>
          </cell>
        </row>
        <row r="5246">
          <cell r="H5246" t="str">
            <v>海城市世外桃园老年公寓</v>
          </cell>
        </row>
        <row r="5247">
          <cell r="H5247" t="str">
            <v>海城市世外桃园老年公寓</v>
          </cell>
        </row>
        <row r="5248">
          <cell r="H5248" t="str">
            <v>海城市世外桃园老年公寓</v>
          </cell>
        </row>
        <row r="5249">
          <cell r="H5249" t="str">
            <v>海城市世外桃园老年公寓</v>
          </cell>
        </row>
        <row r="5250">
          <cell r="H5250" t="str">
            <v>海城市世外桃园老年公寓</v>
          </cell>
        </row>
        <row r="5251">
          <cell r="H5251" t="str">
            <v>海城市万福缘温泉养老院</v>
          </cell>
        </row>
        <row r="5252">
          <cell r="H5252" t="str">
            <v>海城市万福缘温泉养老院</v>
          </cell>
        </row>
        <row r="5253">
          <cell r="H5253" t="str">
            <v>海城市万福缘温泉养老院</v>
          </cell>
        </row>
        <row r="5254">
          <cell r="H5254" t="str">
            <v>海城市万福缘温泉养老院</v>
          </cell>
        </row>
        <row r="5255">
          <cell r="H5255" t="str">
            <v>海城市万福缘温泉养老院</v>
          </cell>
        </row>
        <row r="5256">
          <cell r="H5256" t="str">
            <v>海城市万福缘温泉养老院</v>
          </cell>
        </row>
        <row r="5257">
          <cell r="H5257" t="str">
            <v>海城市万福缘温泉养老院</v>
          </cell>
        </row>
        <row r="5258">
          <cell r="H5258" t="str">
            <v>海城市万福缘温泉养老院</v>
          </cell>
        </row>
        <row r="5259">
          <cell r="H5259" t="str">
            <v>海城市万福缘温泉养老院</v>
          </cell>
        </row>
        <row r="5260">
          <cell r="H5260" t="str">
            <v>海城市万福缘温泉养老院</v>
          </cell>
        </row>
        <row r="5261">
          <cell r="H5261" t="str">
            <v>海城市万福缘温泉养老院</v>
          </cell>
        </row>
        <row r="5262">
          <cell r="H5262" t="str">
            <v>海城市万福缘温泉养老院</v>
          </cell>
        </row>
        <row r="5263">
          <cell r="H5263" t="str">
            <v>海城市万福缘温泉养老院</v>
          </cell>
        </row>
        <row r="5264">
          <cell r="H5264" t="str">
            <v>海城市万福缘温泉养老院</v>
          </cell>
        </row>
        <row r="5265">
          <cell r="H5265" t="str">
            <v>海城市万福缘温泉养老院</v>
          </cell>
        </row>
        <row r="5266">
          <cell r="H5266" t="str">
            <v>海城市万福缘温泉养老院</v>
          </cell>
        </row>
        <row r="5267">
          <cell r="H5267" t="str">
            <v>海城市万福缘温泉养老院</v>
          </cell>
        </row>
        <row r="5268">
          <cell r="H5268" t="str">
            <v>海城市万福缘温泉养老院</v>
          </cell>
        </row>
        <row r="5269">
          <cell r="H5269" t="str">
            <v>海城市万福缘温泉养老院</v>
          </cell>
        </row>
        <row r="5270">
          <cell r="H5270" t="str">
            <v>海城市万福缘温泉养老院</v>
          </cell>
        </row>
        <row r="5271">
          <cell r="H5271" t="str">
            <v>海城市万福缘温泉养老院</v>
          </cell>
        </row>
        <row r="5272">
          <cell r="H5272" t="str">
            <v>海城市万福缘温泉养老院</v>
          </cell>
        </row>
        <row r="5273">
          <cell r="H5273" t="str">
            <v>海城市万福缘温泉养老院</v>
          </cell>
        </row>
        <row r="5274">
          <cell r="H5274" t="str">
            <v>海城市万福缘温泉养老院</v>
          </cell>
        </row>
        <row r="5275">
          <cell r="H5275" t="str">
            <v>海城市万福缘温泉养老院</v>
          </cell>
        </row>
        <row r="5276">
          <cell r="H5276" t="str">
            <v>海城市万福缘温泉养老院</v>
          </cell>
        </row>
        <row r="5277">
          <cell r="H5277" t="str">
            <v>海城市万福缘温泉养老院</v>
          </cell>
        </row>
        <row r="5278">
          <cell r="H5278" t="str">
            <v>海城市万福缘温泉养老院</v>
          </cell>
        </row>
        <row r="5279">
          <cell r="H5279" t="str">
            <v>海城市万福缘温泉养老院</v>
          </cell>
        </row>
        <row r="5280">
          <cell r="H5280" t="str">
            <v>海城市万福缘温泉养老院</v>
          </cell>
        </row>
        <row r="5281">
          <cell r="H5281" t="str">
            <v>海城市万福缘温泉养老院</v>
          </cell>
        </row>
        <row r="5282">
          <cell r="H5282" t="str">
            <v>海城市万福缘温泉养老院</v>
          </cell>
        </row>
        <row r="5283">
          <cell r="H5283" t="str">
            <v>海城市万福缘温泉养老院</v>
          </cell>
        </row>
        <row r="5284">
          <cell r="H5284" t="str">
            <v>海城市万福缘温泉养老院</v>
          </cell>
        </row>
        <row r="5285">
          <cell r="H5285" t="str">
            <v>海城市万福缘温泉养老院</v>
          </cell>
        </row>
        <row r="5286">
          <cell r="H5286" t="str">
            <v>海城市万福缘温泉养老院</v>
          </cell>
        </row>
        <row r="5287">
          <cell r="H5287" t="str">
            <v>海城市万福缘温泉养老院</v>
          </cell>
        </row>
        <row r="5288">
          <cell r="H5288" t="str">
            <v>海城市万福缘温泉养老院</v>
          </cell>
        </row>
        <row r="5289">
          <cell r="H5289" t="str">
            <v>海城市万福缘温泉养老院</v>
          </cell>
        </row>
        <row r="5290">
          <cell r="H5290" t="str">
            <v>海城市万福缘温泉养老院</v>
          </cell>
        </row>
        <row r="5291">
          <cell r="H5291" t="str">
            <v>海城市万福缘温泉养老院</v>
          </cell>
        </row>
        <row r="5292">
          <cell r="H5292" t="str">
            <v>海城市万福缘温泉养老院</v>
          </cell>
        </row>
        <row r="5293">
          <cell r="H5293" t="str">
            <v>海城市万福缘温泉养老院</v>
          </cell>
        </row>
        <row r="5294">
          <cell r="H5294" t="str">
            <v>海城市万福缘温泉养老院</v>
          </cell>
        </row>
        <row r="5295">
          <cell r="H5295" t="str">
            <v>海城市万福缘温泉养老院</v>
          </cell>
        </row>
        <row r="5296">
          <cell r="H5296" t="str">
            <v>海城市万福缘温泉养老院</v>
          </cell>
        </row>
        <row r="5297">
          <cell r="H5297" t="str">
            <v>海城市万福缘温泉养老院</v>
          </cell>
        </row>
        <row r="5298">
          <cell r="H5298" t="str">
            <v>海城市万福缘温泉养老院</v>
          </cell>
        </row>
        <row r="5299">
          <cell r="H5299" t="str">
            <v>海城市万福缘温泉养老院</v>
          </cell>
        </row>
        <row r="5300">
          <cell r="H5300" t="str">
            <v>海城市万福缘温泉养老院</v>
          </cell>
        </row>
        <row r="5301">
          <cell r="H5301" t="str">
            <v>海城市万福缘温泉养老院</v>
          </cell>
        </row>
        <row r="5302">
          <cell r="H5302" t="str">
            <v>海城市万福缘温泉养老院</v>
          </cell>
        </row>
        <row r="5303">
          <cell r="H5303" t="str">
            <v>海城市万福缘温泉养老院</v>
          </cell>
        </row>
        <row r="5304">
          <cell r="H5304" t="str">
            <v>海城市万福缘温泉养老院</v>
          </cell>
        </row>
        <row r="5305">
          <cell r="H5305" t="str">
            <v>海城市万福缘温泉养老院</v>
          </cell>
        </row>
        <row r="5306">
          <cell r="H5306" t="str">
            <v>海城市万福缘温泉养老院</v>
          </cell>
        </row>
        <row r="5307">
          <cell r="H5307" t="str">
            <v>海城市万福缘温泉养老院</v>
          </cell>
        </row>
        <row r="5308">
          <cell r="H5308" t="str">
            <v>海城市万福缘温泉养老院</v>
          </cell>
        </row>
        <row r="5309">
          <cell r="H5309" t="str">
            <v>海城市万福缘温泉养老院</v>
          </cell>
        </row>
        <row r="5310">
          <cell r="H5310" t="str">
            <v>海城市万福缘温泉养老院</v>
          </cell>
        </row>
        <row r="5311">
          <cell r="H5311" t="str">
            <v>海城市万福缘温泉养老院</v>
          </cell>
        </row>
        <row r="5312">
          <cell r="H5312" t="str">
            <v>海城市万福缘温泉养老院</v>
          </cell>
        </row>
        <row r="5313">
          <cell r="H5313" t="str">
            <v>海城市万福缘温泉养老院</v>
          </cell>
        </row>
        <row r="5314">
          <cell r="H5314" t="str">
            <v>海城市颐安居老年公寓</v>
          </cell>
        </row>
        <row r="5315">
          <cell r="H5315" t="str">
            <v>海城市颐安居老年公寓</v>
          </cell>
        </row>
        <row r="5316">
          <cell r="H5316" t="str">
            <v>海城市颐安居老年公寓</v>
          </cell>
        </row>
        <row r="5317">
          <cell r="H5317" t="str">
            <v>海城市颐安居老年公寓</v>
          </cell>
        </row>
        <row r="5318">
          <cell r="H5318" t="str">
            <v>海城市颐安居老年公寓</v>
          </cell>
        </row>
        <row r="5319">
          <cell r="H5319" t="str">
            <v>海城市颐安居老年公寓</v>
          </cell>
        </row>
        <row r="5320">
          <cell r="H5320" t="str">
            <v>海城市颐安居老年公寓</v>
          </cell>
        </row>
        <row r="5321">
          <cell r="H5321" t="str">
            <v>海城市颐安居老年公寓</v>
          </cell>
        </row>
        <row r="5322">
          <cell r="H5322" t="str">
            <v>海城市颐安居老年公寓</v>
          </cell>
        </row>
        <row r="5323">
          <cell r="H5323" t="str">
            <v>海城市颐安居老年公寓</v>
          </cell>
        </row>
        <row r="5324">
          <cell r="H5324" t="str">
            <v>海城市颐安居老年公寓</v>
          </cell>
        </row>
        <row r="5325">
          <cell r="H5325" t="str">
            <v>海城市颐安居老年公寓</v>
          </cell>
        </row>
        <row r="5326">
          <cell r="H5326" t="str">
            <v>海城市颐安居老年公寓</v>
          </cell>
        </row>
        <row r="5327">
          <cell r="H5327" t="str">
            <v>海城市颐安居老年公寓</v>
          </cell>
        </row>
        <row r="5328">
          <cell r="H5328" t="str">
            <v>海城市颐安居老年公寓</v>
          </cell>
        </row>
        <row r="5329">
          <cell r="H5329" t="str">
            <v>海城市颐安居老年公寓</v>
          </cell>
        </row>
        <row r="5330">
          <cell r="H5330" t="str">
            <v>海城市颐安居老年公寓</v>
          </cell>
        </row>
        <row r="5331">
          <cell r="H5331" t="str">
            <v>海城市颐安居老年公寓</v>
          </cell>
        </row>
        <row r="5332">
          <cell r="H5332" t="str">
            <v>海城市颐安居老年公寓</v>
          </cell>
        </row>
        <row r="5333">
          <cell r="H5333" t="str">
            <v>海城市颐安居老年公寓</v>
          </cell>
        </row>
        <row r="5334">
          <cell r="H5334" t="str">
            <v>海城市颐安居老年公寓</v>
          </cell>
        </row>
        <row r="5335">
          <cell r="H5335" t="str">
            <v>海城市颐安居老年公寓</v>
          </cell>
        </row>
        <row r="5336">
          <cell r="H5336" t="str">
            <v>海城市颐安居老年公寓</v>
          </cell>
        </row>
        <row r="5337">
          <cell r="H5337" t="str">
            <v>海城市颐安居老年公寓</v>
          </cell>
        </row>
        <row r="5338">
          <cell r="H5338" t="str">
            <v>海城市颐安居老年公寓</v>
          </cell>
        </row>
        <row r="5339">
          <cell r="H5339" t="str">
            <v>海城市颐安居老年公寓</v>
          </cell>
        </row>
        <row r="5340">
          <cell r="H5340" t="str">
            <v>海城市颐安居老年公寓</v>
          </cell>
        </row>
        <row r="5341">
          <cell r="H5341" t="str">
            <v>海城市颐安居老年公寓</v>
          </cell>
        </row>
        <row r="5342">
          <cell r="H5342" t="str">
            <v>海城市颐安居老年公寓</v>
          </cell>
        </row>
        <row r="5343">
          <cell r="H5343" t="str">
            <v>海城市颐安居老年公寓</v>
          </cell>
        </row>
        <row r="5344">
          <cell r="H5344" t="str">
            <v>海城市颐安居老年公寓</v>
          </cell>
        </row>
        <row r="5345">
          <cell r="H5345" t="str">
            <v>海城市颐安居老年公寓</v>
          </cell>
        </row>
        <row r="5346">
          <cell r="H5346" t="str">
            <v>海城市颐安居老年公寓</v>
          </cell>
        </row>
        <row r="5347">
          <cell r="H5347" t="str">
            <v>海城市颐安居老年公寓</v>
          </cell>
        </row>
        <row r="5348">
          <cell r="H5348" t="str">
            <v>海城市颐安居老年公寓</v>
          </cell>
        </row>
        <row r="5349">
          <cell r="H5349" t="str">
            <v>海城市颐安居老年公寓</v>
          </cell>
        </row>
        <row r="5350">
          <cell r="H5350" t="str">
            <v>海城市颐安居老年公寓</v>
          </cell>
        </row>
        <row r="5351">
          <cell r="H5351" t="str">
            <v>海城市颐安居老年公寓</v>
          </cell>
        </row>
        <row r="5352">
          <cell r="H5352" t="str">
            <v>海城市颐安居老年公寓</v>
          </cell>
        </row>
        <row r="5353">
          <cell r="H5353" t="str">
            <v>海城市颐安居老年公寓</v>
          </cell>
        </row>
        <row r="5354">
          <cell r="H5354" t="str">
            <v>海城市颐安居老年公寓</v>
          </cell>
        </row>
        <row r="5355">
          <cell r="H5355" t="str">
            <v>海城市颐安居老年公寓</v>
          </cell>
        </row>
        <row r="5356">
          <cell r="H5356" t="str">
            <v>海城市颐安居老年公寓</v>
          </cell>
        </row>
        <row r="5357">
          <cell r="H5357" t="str">
            <v>海城市颐安居老年公寓</v>
          </cell>
        </row>
        <row r="5358">
          <cell r="H5358" t="str">
            <v>海城市颐安居老年公寓</v>
          </cell>
        </row>
        <row r="5359">
          <cell r="H5359" t="str">
            <v>海城市颐安居老年公寓</v>
          </cell>
        </row>
        <row r="5360">
          <cell r="H5360" t="str">
            <v>海城市颐安居老年公寓</v>
          </cell>
        </row>
        <row r="5361">
          <cell r="H5361" t="str">
            <v>海城市颐安居老年公寓</v>
          </cell>
        </row>
        <row r="5362">
          <cell r="H5362" t="str">
            <v>海城市颐安居老年公寓</v>
          </cell>
        </row>
        <row r="5363">
          <cell r="H5363" t="str">
            <v>海城市颐安居老年公寓</v>
          </cell>
        </row>
        <row r="5364">
          <cell r="H5364" t="str">
            <v>海城市颐安居老年公寓</v>
          </cell>
        </row>
        <row r="5365">
          <cell r="H5365" t="str">
            <v>海城市颐安居老年公寓</v>
          </cell>
        </row>
        <row r="5366">
          <cell r="H5366" t="str">
            <v>海城市颐安居老年公寓</v>
          </cell>
        </row>
        <row r="5367">
          <cell r="H5367" t="str">
            <v>海城市颐安居老年公寓</v>
          </cell>
        </row>
        <row r="5368">
          <cell r="H5368" t="str">
            <v>海城市颐安居老年公寓</v>
          </cell>
        </row>
        <row r="5369">
          <cell r="H5369" t="str">
            <v>海城市颐安居老年公寓</v>
          </cell>
        </row>
        <row r="5370">
          <cell r="H5370" t="str">
            <v>海城市颐安居老年公寓</v>
          </cell>
        </row>
        <row r="5371">
          <cell r="H5371" t="str">
            <v>海城市颐安居老年公寓</v>
          </cell>
        </row>
        <row r="5372">
          <cell r="H5372" t="str">
            <v>海城市颐安居老年公寓</v>
          </cell>
        </row>
        <row r="5373">
          <cell r="H5373" t="str">
            <v>海城市颐安居老年公寓</v>
          </cell>
        </row>
        <row r="5374">
          <cell r="H5374" t="str">
            <v>海城市颐安居老年公寓</v>
          </cell>
        </row>
        <row r="5375">
          <cell r="H5375" t="str">
            <v>海城市颐安居老年公寓</v>
          </cell>
        </row>
        <row r="5376">
          <cell r="H5376" t="str">
            <v>海城市颐安居老年公寓</v>
          </cell>
        </row>
        <row r="5377">
          <cell r="H5377" t="str">
            <v>海城市颐安居老年公寓</v>
          </cell>
        </row>
        <row r="5378">
          <cell r="H5378" t="str">
            <v>海城市颐安居老年公寓</v>
          </cell>
        </row>
        <row r="5379">
          <cell r="H5379" t="str">
            <v>海城市颐安居老年公寓</v>
          </cell>
        </row>
        <row r="5380">
          <cell r="H5380" t="str">
            <v>海城市颐安居老年公寓</v>
          </cell>
        </row>
        <row r="5381">
          <cell r="H5381" t="str">
            <v>海城市颐安居老年公寓</v>
          </cell>
        </row>
        <row r="5382">
          <cell r="H5382" t="str">
            <v>海城市颐安居老年公寓</v>
          </cell>
        </row>
        <row r="5383">
          <cell r="H5383" t="str">
            <v>海城市颐安居老年公寓</v>
          </cell>
        </row>
        <row r="5384">
          <cell r="H5384" t="str">
            <v>海城市颐安居老年公寓</v>
          </cell>
        </row>
        <row r="5385">
          <cell r="H5385" t="str">
            <v>海城市颐安居老年公寓</v>
          </cell>
        </row>
        <row r="5386">
          <cell r="H5386" t="str">
            <v>海城市颐安居老年公寓</v>
          </cell>
        </row>
        <row r="5387">
          <cell r="H5387" t="str">
            <v>海城市颐安居老年公寓</v>
          </cell>
        </row>
        <row r="5388">
          <cell r="H5388" t="str">
            <v>海城市颐安居老年公寓</v>
          </cell>
        </row>
        <row r="5389">
          <cell r="H5389" t="str">
            <v>海城市颐安居老年公寓</v>
          </cell>
        </row>
        <row r="5390">
          <cell r="H5390" t="str">
            <v>海城市颐安居老年公寓</v>
          </cell>
        </row>
        <row r="5391">
          <cell r="H5391" t="str">
            <v>海城市颐安居老年公寓</v>
          </cell>
        </row>
        <row r="5392">
          <cell r="H5392" t="str">
            <v>海城市颐安居老年公寓</v>
          </cell>
        </row>
        <row r="5393">
          <cell r="H5393" t="str">
            <v>海城市颐安居老年公寓</v>
          </cell>
        </row>
        <row r="5394">
          <cell r="H5394" t="str">
            <v>海城市颐安居老年公寓</v>
          </cell>
        </row>
        <row r="5395">
          <cell r="H5395" t="str">
            <v>海城市颐安居老年公寓</v>
          </cell>
        </row>
        <row r="5396">
          <cell r="H5396" t="str">
            <v>海城市颐安居老年公寓</v>
          </cell>
        </row>
        <row r="5397">
          <cell r="H5397" t="str">
            <v>海城市颐安居老年公寓</v>
          </cell>
        </row>
        <row r="5398">
          <cell r="H5398" t="str">
            <v>海城市颐安居老年公寓</v>
          </cell>
        </row>
        <row r="5399">
          <cell r="H5399" t="str">
            <v>海城市颐安居老年公寓</v>
          </cell>
        </row>
        <row r="5400">
          <cell r="H5400" t="str">
            <v>海城市颐安居老年公寓</v>
          </cell>
        </row>
        <row r="5401">
          <cell r="H5401" t="str">
            <v>海城市颐安居老年公寓</v>
          </cell>
        </row>
        <row r="5402">
          <cell r="H5402" t="str">
            <v>海城市颐安居老年公寓</v>
          </cell>
        </row>
        <row r="5403">
          <cell r="H5403" t="str">
            <v>海城市颐安居老年公寓</v>
          </cell>
        </row>
        <row r="5404">
          <cell r="H5404" t="str">
            <v>海城市颐安居老年公寓</v>
          </cell>
        </row>
        <row r="5405">
          <cell r="H5405" t="str">
            <v>海城市颐安居老年公寓</v>
          </cell>
        </row>
        <row r="5406">
          <cell r="H5406" t="str">
            <v>海城市颐安居老年公寓</v>
          </cell>
        </row>
        <row r="5407">
          <cell r="H5407" t="str">
            <v>海城市颐安居老年公寓</v>
          </cell>
        </row>
        <row r="5408">
          <cell r="H5408" t="str">
            <v>海城市颐安居老年公寓</v>
          </cell>
        </row>
        <row r="5409">
          <cell r="H5409" t="str">
            <v>海城市颐安居老年公寓</v>
          </cell>
        </row>
        <row r="5410">
          <cell r="H5410" t="str">
            <v>海城市颐安居老年公寓</v>
          </cell>
        </row>
        <row r="5411">
          <cell r="H5411" t="str">
            <v>海城市颐安居老年公寓</v>
          </cell>
        </row>
        <row r="5412">
          <cell r="H5412" t="str">
            <v>海城市颐安居老年公寓</v>
          </cell>
        </row>
        <row r="5413">
          <cell r="H5413" t="str">
            <v>海城市颐安居老年公寓</v>
          </cell>
        </row>
        <row r="5414">
          <cell r="H5414" t="str">
            <v>海城市颐安居老年公寓</v>
          </cell>
        </row>
        <row r="5415">
          <cell r="H5415" t="str">
            <v>海城市颐安居老年公寓</v>
          </cell>
        </row>
        <row r="5416">
          <cell r="H5416" t="str">
            <v>海城市颐安居老年公寓</v>
          </cell>
        </row>
        <row r="5417">
          <cell r="H5417" t="str">
            <v>海城市颐安居老年公寓</v>
          </cell>
        </row>
        <row r="5418">
          <cell r="H5418" t="str">
            <v>海城市颐安居老年公寓</v>
          </cell>
        </row>
        <row r="5419">
          <cell r="H5419" t="str">
            <v>海城市颐安居老年公寓</v>
          </cell>
        </row>
        <row r="5420">
          <cell r="H5420" t="str">
            <v>海城市颐安居老年公寓</v>
          </cell>
        </row>
        <row r="5421">
          <cell r="H5421" t="str">
            <v>海城市颐安居老年公寓</v>
          </cell>
        </row>
        <row r="5422">
          <cell r="H5422" t="str">
            <v>海城市颐安居老年公寓</v>
          </cell>
        </row>
        <row r="5423">
          <cell r="H5423" t="str">
            <v>海城市颐安居老年公寓</v>
          </cell>
        </row>
        <row r="5424">
          <cell r="H5424" t="str">
            <v>海城市颐安居老年公寓</v>
          </cell>
        </row>
        <row r="5425">
          <cell r="H5425" t="str">
            <v>海城市颐安居老年公寓</v>
          </cell>
        </row>
        <row r="5426">
          <cell r="H5426" t="str">
            <v>海城市颐安居老年公寓</v>
          </cell>
        </row>
        <row r="5427">
          <cell r="H5427" t="str">
            <v>海城市颐安居老年公寓</v>
          </cell>
        </row>
        <row r="5428">
          <cell r="H5428" t="str">
            <v>海城市颐安居老年公寓</v>
          </cell>
        </row>
        <row r="5429">
          <cell r="H5429" t="str">
            <v>海城市颐安居老年公寓</v>
          </cell>
        </row>
        <row r="5430">
          <cell r="H5430" t="str">
            <v>海城市颐安居老年公寓</v>
          </cell>
        </row>
        <row r="5431">
          <cell r="H5431" t="str">
            <v>海城市颐安居老年公寓</v>
          </cell>
        </row>
        <row r="5432">
          <cell r="H5432" t="str">
            <v>海城市颐安居老年公寓</v>
          </cell>
        </row>
        <row r="5433">
          <cell r="H5433" t="str">
            <v>海城市颐安居老年公寓</v>
          </cell>
        </row>
        <row r="5434">
          <cell r="H5434" t="str">
            <v>海城市颐安居老年公寓</v>
          </cell>
        </row>
        <row r="5435">
          <cell r="H5435" t="str">
            <v>海城市颐安居老年公寓</v>
          </cell>
        </row>
        <row r="5436">
          <cell r="H5436" t="str">
            <v>海城市颐安居老年公寓</v>
          </cell>
        </row>
        <row r="5437">
          <cell r="H5437" t="str">
            <v>海城市颐安居老年公寓</v>
          </cell>
        </row>
        <row r="5438">
          <cell r="H5438" t="str">
            <v>海城市颐安居老年公寓</v>
          </cell>
        </row>
        <row r="5439">
          <cell r="H5439" t="str">
            <v>海城市颐安居老年公寓</v>
          </cell>
        </row>
        <row r="5440">
          <cell r="H5440" t="str">
            <v>海城市颐安居老年公寓</v>
          </cell>
        </row>
        <row r="5441">
          <cell r="H5441" t="str">
            <v>海城市颐安居老年公寓</v>
          </cell>
        </row>
        <row r="5442">
          <cell r="H5442" t="str">
            <v>海城市颐安居老年公寓</v>
          </cell>
        </row>
        <row r="5443">
          <cell r="H5443" t="str">
            <v>海城市颐安居老年公寓</v>
          </cell>
        </row>
        <row r="5444">
          <cell r="H5444" t="str">
            <v>海城市颐安居老年公寓</v>
          </cell>
        </row>
        <row r="5445">
          <cell r="H5445" t="str">
            <v>海城市颐安居老年公寓</v>
          </cell>
        </row>
        <row r="5446">
          <cell r="H5446" t="str">
            <v>海城市颐安居老年公寓</v>
          </cell>
        </row>
        <row r="5447">
          <cell r="H5447" t="str">
            <v>海城市颐安居老年公寓</v>
          </cell>
        </row>
        <row r="5448">
          <cell r="H5448" t="str">
            <v>海城市颐安居老年公寓</v>
          </cell>
        </row>
        <row r="5449">
          <cell r="H5449" t="str">
            <v>海城市颐安居老年公寓</v>
          </cell>
        </row>
        <row r="5450">
          <cell r="H5450" t="str">
            <v>海城市颐安居老年公寓</v>
          </cell>
        </row>
        <row r="5451">
          <cell r="H5451" t="str">
            <v>海城市颐安居老年公寓</v>
          </cell>
        </row>
        <row r="5452">
          <cell r="H5452" t="str">
            <v>海城市颐安居老年公寓</v>
          </cell>
        </row>
        <row r="5453">
          <cell r="H5453" t="str">
            <v>海城市颐安居老年公寓</v>
          </cell>
        </row>
        <row r="5454">
          <cell r="H5454" t="str">
            <v>海城市颐安居老年公寓</v>
          </cell>
        </row>
        <row r="5455">
          <cell r="H5455" t="str">
            <v>海城市颐安居老年公寓</v>
          </cell>
        </row>
        <row r="5456">
          <cell r="H5456" t="str">
            <v>海城市颐安居老年公寓</v>
          </cell>
        </row>
        <row r="5457">
          <cell r="H5457" t="str">
            <v>海城市颐安居老年公寓</v>
          </cell>
        </row>
        <row r="5458">
          <cell r="H5458" t="str">
            <v>海城市颐安居老年公寓</v>
          </cell>
        </row>
        <row r="5459">
          <cell r="H5459" t="str">
            <v>海城市颐安居老年公寓</v>
          </cell>
        </row>
        <row r="5460">
          <cell r="H5460" t="str">
            <v>海城市颐安居老年公寓</v>
          </cell>
        </row>
        <row r="5461">
          <cell r="H5461" t="str">
            <v>海城市颐安居老年公寓</v>
          </cell>
        </row>
        <row r="5462">
          <cell r="H5462" t="str">
            <v>海城市颐安居老年公寓</v>
          </cell>
        </row>
        <row r="5463">
          <cell r="H5463" t="str">
            <v>海城市颐安居老年公寓</v>
          </cell>
        </row>
        <row r="5464">
          <cell r="H5464" t="str">
            <v>海城市颐安居老年公寓</v>
          </cell>
        </row>
        <row r="5465">
          <cell r="H5465" t="str">
            <v>海城市颐安居老年公寓</v>
          </cell>
        </row>
        <row r="5466">
          <cell r="H5466" t="str">
            <v>海城市颐安居老年公寓</v>
          </cell>
        </row>
        <row r="5467">
          <cell r="H5467" t="str">
            <v>海城市颐安居老年公寓</v>
          </cell>
        </row>
        <row r="5468">
          <cell r="H5468" t="str">
            <v>海城市颐安居老年公寓</v>
          </cell>
        </row>
        <row r="5469">
          <cell r="H5469" t="str">
            <v>海城市颐安居老年公寓</v>
          </cell>
        </row>
        <row r="5470">
          <cell r="H5470" t="str">
            <v>海城市颐安居老年公寓</v>
          </cell>
        </row>
        <row r="5471">
          <cell r="H5471" t="str">
            <v>海城市颐安居老年公寓</v>
          </cell>
        </row>
        <row r="5472">
          <cell r="H5472" t="str">
            <v>海城市颐安居老年公寓</v>
          </cell>
        </row>
        <row r="5473">
          <cell r="H5473" t="str">
            <v>海城市颐安居老年公寓</v>
          </cell>
        </row>
        <row r="5474">
          <cell r="H5474" t="str">
            <v>海城市颐安居老年公寓</v>
          </cell>
        </row>
        <row r="5475">
          <cell r="H5475" t="str">
            <v>海城市颐安居老年公寓</v>
          </cell>
        </row>
        <row r="5476">
          <cell r="H5476" t="str">
            <v>海城市颐安居老年公寓</v>
          </cell>
        </row>
        <row r="5477">
          <cell r="H5477" t="str">
            <v>海城市颐安居老年公寓</v>
          </cell>
        </row>
        <row r="5478">
          <cell r="H5478" t="str">
            <v>海城市颐安居老年公寓</v>
          </cell>
        </row>
        <row r="5479">
          <cell r="H5479" t="str">
            <v>海城市颐安居老年公寓</v>
          </cell>
        </row>
        <row r="5480">
          <cell r="H5480" t="str">
            <v>海城市颐安居老年公寓</v>
          </cell>
        </row>
        <row r="5481">
          <cell r="H5481" t="str">
            <v>海城市颐安居老年公寓</v>
          </cell>
        </row>
        <row r="5482">
          <cell r="H5482" t="str">
            <v>海城市颐安居老年公寓</v>
          </cell>
        </row>
        <row r="5483">
          <cell r="H5483" t="str">
            <v>海城市颐安居老年公寓</v>
          </cell>
        </row>
        <row r="5484">
          <cell r="H5484" t="str">
            <v>海城市颐安居老年公寓</v>
          </cell>
        </row>
        <row r="5485">
          <cell r="H5485" t="str">
            <v>海城市颐安居老年公寓</v>
          </cell>
        </row>
        <row r="5486">
          <cell r="H5486" t="str">
            <v>海城市颐安居老年公寓</v>
          </cell>
        </row>
        <row r="5487">
          <cell r="H5487" t="str">
            <v>海城市颐安居老年公寓</v>
          </cell>
        </row>
        <row r="5488">
          <cell r="H5488" t="str">
            <v>海城市颐安居老年公寓</v>
          </cell>
        </row>
        <row r="5489">
          <cell r="H5489" t="str">
            <v>海城市颐安居老年公寓</v>
          </cell>
        </row>
        <row r="5490">
          <cell r="H5490" t="str">
            <v>海城市颐安居老年公寓</v>
          </cell>
        </row>
        <row r="5491">
          <cell r="H5491" t="str">
            <v>海城市颐安居老年公寓</v>
          </cell>
        </row>
        <row r="5492">
          <cell r="H5492" t="str">
            <v>海城市颐安居老年公寓</v>
          </cell>
        </row>
        <row r="5493">
          <cell r="H5493" t="str">
            <v>海城市颐安居老年公寓</v>
          </cell>
        </row>
        <row r="5494">
          <cell r="H5494" t="str">
            <v>海城市颐安居老年公寓</v>
          </cell>
        </row>
        <row r="5495">
          <cell r="H5495" t="str">
            <v>海城市颐安居老年公寓</v>
          </cell>
        </row>
        <row r="5496">
          <cell r="H5496" t="str">
            <v>海城市颐安居老年公寓</v>
          </cell>
        </row>
        <row r="5497">
          <cell r="H5497" t="str">
            <v>海城市颐安居老年公寓</v>
          </cell>
        </row>
        <row r="5498">
          <cell r="H5498" t="str">
            <v>海城市颐安居老年公寓</v>
          </cell>
        </row>
        <row r="5499">
          <cell r="H5499" t="str">
            <v>海城市颐安居老年公寓</v>
          </cell>
        </row>
        <row r="5500">
          <cell r="H5500" t="str">
            <v>海城市颐安居老年公寓</v>
          </cell>
        </row>
        <row r="5501">
          <cell r="H5501" t="str">
            <v>海城市颐安居老年公寓</v>
          </cell>
        </row>
        <row r="5502">
          <cell r="H5502" t="str">
            <v>海城市颐安居老年公寓</v>
          </cell>
        </row>
        <row r="5503">
          <cell r="H5503" t="str">
            <v>海城市颐安居老年公寓</v>
          </cell>
        </row>
        <row r="5504">
          <cell r="H5504" t="str">
            <v>海城市颐安居老年公寓</v>
          </cell>
        </row>
        <row r="5505">
          <cell r="H5505" t="str">
            <v>海城市颐安居老年公寓</v>
          </cell>
        </row>
        <row r="5506">
          <cell r="H5506" t="str">
            <v>海城市颐安居老年公寓</v>
          </cell>
        </row>
        <row r="5507">
          <cell r="H5507" t="str">
            <v>海城市颐安居老年公寓</v>
          </cell>
        </row>
        <row r="5508">
          <cell r="H5508" t="str">
            <v>海城市颐安居老年公寓</v>
          </cell>
        </row>
        <row r="5509">
          <cell r="H5509" t="str">
            <v>海城市颐安居老年公寓</v>
          </cell>
        </row>
        <row r="5510">
          <cell r="H5510" t="str">
            <v>海城市颐安居老年公寓</v>
          </cell>
        </row>
        <row r="5511">
          <cell r="H5511" t="str">
            <v>海城市颐安居老年公寓</v>
          </cell>
        </row>
        <row r="5512">
          <cell r="H5512" t="str">
            <v>海城市颐安居老年公寓</v>
          </cell>
        </row>
        <row r="5513">
          <cell r="H5513" t="str">
            <v>海城市颐安居老年公寓</v>
          </cell>
        </row>
        <row r="5514">
          <cell r="H5514" t="str">
            <v>海城市颐安居老年公寓</v>
          </cell>
        </row>
        <row r="5515">
          <cell r="H5515" t="str">
            <v>海城市颐安居老年公寓</v>
          </cell>
        </row>
        <row r="5516">
          <cell r="H5516" t="str">
            <v>海城市颐安居老年公寓</v>
          </cell>
        </row>
        <row r="5517">
          <cell r="H5517" t="str">
            <v>海城市颐安居老年公寓</v>
          </cell>
        </row>
        <row r="5518">
          <cell r="H5518" t="str">
            <v>海城市颐安居老年公寓</v>
          </cell>
        </row>
        <row r="5519">
          <cell r="H5519" t="str">
            <v>海城市颐安居老年公寓</v>
          </cell>
        </row>
        <row r="5520">
          <cell r="H5520" t="str">
            <v>海城市颐安居老年公寓</v>
          </cell>
        </row>
        <row r="5521">
          <cell r="H5521" t="str">
            <v>海城市颐安居老年公寓</v>
          </cell>
        </row>
        <row r="5522">
          <cell r="H5522" t="str">
            <v>海城市颐安居老年公寓</v>
          </cell>
        </row>
        <row r="5523">
          <cell r="H5523" t="str">
            <v>海城市颐安居老年公寓</v>
          </cell>
        </row>
        <row r="5524">
          <cell r="H5524" t="str">
            <v>海城市颐安居老年公寓</v>
          </cell>
        </row>
        <row r="5525">
          <cell r="H5525" t="str">
            <v>海城市颐安居老年公寓</v>
          </cell>
        </row>
        <row r="5526">
          <cell r="H5526" t="str">
            <v>海城市颐安居老年公寓</v>
          </cell>
        </row>
        <row r="5527">
          <cell r="H5527" t="str">
            <v>海城市艺寿园养老院</v>
          </cell>
        </row>
        <row r="5528">
          <cell r="H5528" t="str">
            <v>海城市艺寿园养老院</v>
          </cell>
        </row>
        <row r="5529">
          <cell r="H5529" t="str">
            <v>海城市艺寿园养老院</v>
          </cell>
        </row>
        <row r="5530">
          <cell r="H5530" t="str">
            <v>海城市艺寿园养老院</v>
          </cell>
        </row>
        <row r="5531">
          <cell r="H5531" t="str">
            <v>海城市艺寿园养老院</v>
          </cell>
        </row>
        <row r="5532">
          <cell r="H5532" t="str">
            <v>海城市艺寿园养老院</v>
          </cell>
        </row>
        <row r="5533">
          <cell r="H5533" t="str">
            <v>海城市艺寿园养老院</v>
          </cell>
        </row>
        <row r="5534">
          <cell r="H5534" t="str">
            <v>海城市艺寿园养老院</v>
          </cell>
        </row>
        <row r="5535">
          <cell r="H5535" t="str">
            <v>海城市艺寿园养老院</v>
          </cell>
        </row>
        <row r="5536">
          <cell r="H5536" t="str">
            <v>海城市艺寿园养老院</v>
          </cell>
        </row>
        <row r="5537">
          <cell r="H5537" t="str">
            <v>海城市艺寿园养老院</v>
          </cell>
        </row>
        <row r="5538">
          <cell r="H5538" t="str">
            <v>海城市艺寿园养老院</v>
          </cell>
        </row>
        <row r="5539">
          <cell r="H5539" t="str">
            <v>海城市艺寿园养老院</v>
          </cell>
        </row>
        <row r="5540">
          <cell r="H5540" t="str">
            <v>海城市艺寿园养老院</v>
          </cell>
        </row>
        <row r="5541">
          <cell r="H5541" t="str">
            <v>海城市艺寿园养老院</v>
          </cell>
        </row>
        <row r="5542">
          <cell r="H5542" t="str">
            <v>海城市艺寿园养老院</v>
          </cell>
        </row>
        <row r="5543">
          <cell r="H5543" t="str">
            <v>海城市艺寿园养老院</v>
          </cell>
        </row>
        <row r="5544">
          <cell r="H5544" t="str">
            <v>海城市艺寿园养老院</v>
          </cell>
        </row>
        <row r="5545">
          <cell r="H5545" t="str">
            <v>海城市艺寿园养老院</v>
          </cell>
        </row>
        <row r="5546">
          <cell r="H5546" t="str">
            <v>海城市艺寿园养老院</v>
          </cell>
        </row>
        <row r="5547">
          <cell r="H5547" t="str">
            <v>海城市艺寿园养老院</v>
          </cell>
        </row>
        <row r="5548">
          <cell r="H5548" t="str">
            <v>海城市艺寿园养老院</v>
          </cell>
        </row>
        <row r="5549">
          <cell r="H5549" t="str">
            <v>海城市艺寿园养老院</v>
          </cell>
        </row>
        <row r="5550">
          <cell r="H5550" t="str">
            <v>海城市艺寿园养老院</v>
          </cell>
        </row>
        <row r="5551">
          <cell r="H5551" t="str">
            <v>海城市艺寿园养老院</v>
          </cell>
        </row>
        <row r="5552">
          <cell r="H5552" t="str">
            <v>海城市艺寿园养老院</v>
          </cell>
        </row>
        <row r="5553">
          <cell r="H5553" t="str">
            <v>海城市艺寿园养老院</v>
          </cell>
        </row>
        <row r="5554">
          <cell r="H5554" t="str">
            <v>海城市艺寿园养老院</v>
          </cell>
        </row>
        <row r="5555">
          <cell r="H5555" t="str">
            <v>海城市艺寿园养老院</v>
          </cell>
        </row>
        <row r="5556">
          <cell r="H5556" t="str">
            <v>海城市艺寿园养老院</v>
          </cell>
        </row>
        <row r="5557">
          <cell r="H5557" t="str">
            <v>海城市艺寿园养老院</v>
          </cell>
        </row>
        <row r="5558">
          <cell r="H5558" t="str">
            <v>海城市艺寿园养老院</v>
          </cell>
        </row>
        <row r="5559">
          <cell r="H5559" t="str">
            <v>海城市艺寿园养老院</v>
          </cell>
        </row>
        <row r="5560">
          <cell r="H5560" t="str">
            <v>海城市艺寿园养老院</v>
          </cell>
        </row>
        <row r="5561">
          <cell r="H5561" t="str">
            <v>海城市艺寿园养老院</v>
          </cell>
        </row>
        <row r="5562">
          <cell r="H5562" t="str">
            <v>海城市艺寿园养老院</v>
          </cell>
        </row>
        <row r="5563">
          <cell r="H5563" t="str">
            <v>海城市艺寿园养老院</v>
          </cell>
        </row>
        <row r="5564">
          <cell r="H5564" t="str">
            <v>海城市艺寿园养老院</v>
          </cell>
        </row>
        <row r="5565">
          <cell r="H5565" t="str">
            <v>海城市艺寿园养老院</v>
          </cell>
        </row>
        <row r="5566">
          <cell r="H5566" t="str">
            <v>海城市艺寿园养老院</v>
          </cell>
        </row>
        <row r="5567">
          <cell r="H5567" t="str">
            <v>海城市艺寿园养老院</v>
          </cell>
        </row>
        <row r="5568">
          <cell r="H5568" t="str">
            <v>海城市艺寿园养老院</v>
          </cell>
        </row>
        <row r="5569">
          <cell r="H5569" t="str">
            <v>海城市艺寿园养老院</v>
          </cell>
        </row>
        <row r="5570">
          <cell r="H5570" t="str">
            <v>海城市艺寿园养老院</v>
          </cell>
        </row>
        <row r="5571">
          <cell r="H5571" t="str">
            <v>海城市艺寿园养老院</v>
          </cell>
        </row>
        <row r="5572">
          <cell r="H5572" t="str">
            <v>海城市艺寿园养老院</v>
          </cell>
        </row>
        <row r="5573">
          <cell r="H5573" t="str">
            <v>海城市艺寿园养老院</v>
          </cell>
        </row>
        <row r="5574">
          <cell r="H5574" t="str">
            <v>海城市艺寿园养老院</v>
          </cell>
        </row>
        <row r="5575">
          <cell r="H5575" t="str">
            <v>海城市艺寿园养老院</v>
          </cell>
        </row>
        <row r="5576">
          <cell r="H5576" t="str">
            <v>海城市艺寿园养老院</v>
          </cell>
        </row>
        <row r="5577">
          <cell r="H5577" t="str">
            <v>海城市艺寿园养老院</v>
          </cell>
        </row>
        <row r="5578">
          <cell r="H5578" t="str">
            <v>海城市艺寿园养老院</v>
          </cell>
        </row>
        <row r="5579">
          <cell r="H5579" t="str">
            <v>海城市艺寿园养老院</v>
          </cell>
        </row>
        <row r="5580">
          <cell r="H5580" t="str">
            <v>海城市艺寿园养老院</v>
          </cell>
        </row>
        <row r="5581">
          <cell r="H5581" t="str">
            <v>海城市艺寿园养老院</v>
          </cell>
        </row>
        <row r="5582">
          <cell r="H5582" t="str">
            <v>海城市艺寿园养老院</v>
          </cell>
        </row>
        <row r="5583">
          <cell r="H5583" t="str">
            <v>海城市艺寿园养老院</v>
          </cell>
        </row>
        <row r="5584">
          <cell r="H5584" t="str">
            <v>海城市艺寿园养老院</v>
          </cell>
        </row>
        <row r="5585">
          <cell r="H5585" t="str">
            <v>海城市艺寿园养老院</v>
          </cell>
        </row>
        <row r="5586">
          <cell r="H5586" t="str">
            <v>海城市艺寿园养老院</v>
          </cell>
        </row>
        <row r="5587">
          <cell r="H5587" t="str">
            <v>海城市艺寿园养老院</v>
          </cell>
        </row>
        <row r="5588">
          <cell r="H5588" t="str">
            <v>海城市艺寿园养老院</v>
          </cell>
        </row>
        <row r="5589">
          <cell r="H5589" t="str">
            <v>海城市艺寿园养老院</v>
          </cell>
        </row>
        <row r="5590">
          <cell r="H5590" t="str">
            <v>海城市艺寿园养老院</v>
          </cell>
        </row>
        <row r="5591">
          <cell r="H5591" t="str">
            <v>海城市艺寿园养老院</v>
          </cell>
        </row>
        <row r="5592">
          <cell r="H5592" t="str">
            <v>台安县康复中心养老院</v>
          </cell>
        </row>
        <row r="5593">
          <cell r="H5593" t="str">
            <v>台安县康复中心养老院</v>
          </cell>
        </row>
        <row r="5594">
          <cell r="H5594" t="str">
            <v>台安县康复中心养老院</v>
          </cell>
        </row>
        <row r="5595">
          <cell r="H5595" t="str">
            <v>台安县康复中心养老院</v>
          </cell>
        </row>
        <row r="5596">
          <cell r="H5596" t="str">
            <v>台安县康复中心养老院</v>
          </cell>
        </row>
        <row r="5597">
          <cell r="H5597" t="str">
            <v>台安县康复中心养老院</v>
          </cell>
        </row>
        <row r="5598">
          <cell r="H5598" t="str">
            <v>台安县康复中心养老院</v>
          </cell>
        </row>
        <row r="5599">
          <cell r="H5599" t="str">
            <v>台安县康复中心养老院</v>
          </cell>
        </row>
        <row r="5600">
          <cell r="H5600" t="str">
            <v>台安县康复中心养老院</v>
          </cell>
        </row>
        <row r="5601">
          <cell r="H5601" t="str">
            <v>台安县康复中心养老院</v>
          </cell>
        </row>
        <row r="5602">
          <cell r="H5602" t="str">
            <v>台安县康复中心养老院</v>
          </cell>
        </row>
        <row r="5603">
          <cell r="H5603" t="str">
            <v>台安县康复中心养老院</v>
          </cell>
        </row>
        <row r="5604">
          <cell r="H5604" t="str">
            <v>台安县康复中心养老院</v>
          </cell>
        </row>
        <row r="5605">
          <cell r="H5605" t="str">
            <v>台安县康复中心养老院</v>
          </cell>
        </row>
        <row r="5606">
          <cell r="H5606" t="str">
            <v>台安县康复中心养老院</v>
          </cell>
        </row>
        <row r="5607">
          <cell r="H5607" t="str">
            <v>台安县康复中心养老院</v>
          </cell>
        </row>
        <row r="5608">
          <cell r="H5608" t="str">
            <v>台安县康复中心养老院</v>
          </cell>
        </row>
        <row r="5609">
          <cell r="H5609" t="str">
            <v>台安县康复中心养老院</v>
          </cell>
        </row>
        <row r="5610">
          <cell r="H5610" t="str">
            <v>台安县康复中心养老院</v>
          </cell>
        </row>
        <row r="5611">
          <cell r="H5611" t="str">
            <v>台安县康复中心养老院</v>
          </cell>
        </row>
        <row r="5612">
          <cell r="H5612" t="str">
            <v>台安县康复中心养老院</v>
          </cell>
        </row>
        <row r="5613">
          <cell r="H5613" t="str">
            <v>台安县康复中心养老院</v>
          </cell>
        </row>
        <row r="5614">
          <cell r="H5614" t="str">
            <v>台安县康复中心养老院</v>
          </cell>
        </row>
        <row r="5615">
          <cell r="H5615" t="str">
            <v>台安县康复中心养老院</v>
          </cell>
        </row>
        <row r="5616">
          <cell r="H5616" t="str">
            <v>台安县康复中心养老院</v>
          </cell>
        </row>
        <row r="5617">
          <cell r="H5617" t="str">
            <v>台安县康复中心养老院</v>
          </cell>
        </row>
        <row r="5618">
          <cell r="H5618" t="str">
            <v>台安县康复中心养老院</v>
          </cell>
        </row>
        <row r="5619">
          <cell r="H5619" t="str">
            <v>台安县康复中心养老院</v>
          </cell>
        </row>
        <row r="5620">
          <cell r="H5620" t="str">
            <v>台安县康复中心养老院</v>
          </cell>
        </row>
        <row r="5621">
          <cell r="H5621" t="str">
            <v>台安县康复中心养老院</v>
          </cell>
        </row>
        <row r="5622">
          <cell r="H5622" t="str">
            <v>台安县康复中心养老院</v>
          </cell>
        </row>
        <row r="5623">
          <cell r="H5623" t="str">
            <v>台安县康复中心养老院</v>
          </cell>
        </row>
        <row r="5624">
          <cell r="H5624" t="str">
            <v>台安县康复中心养老院</v>
          </cell>
        </row>
        <row r="5625">
          <cell r="H5625" t="str">
            <v>台安县康复中心养老院</v>
          </cell>
        </row>
        <row r="5626">
          <cell r="H5626" t="str">
            <v>台安县康复中心养老院</v>
          </cell>
        </row>
        <row r="5627">
          <cell r="H5627" t="str">
            <v>台安县康复中心养老院</v>
          </cell>
        </row>
        <row r="5628">
          <cell r="H5628" t="str">
            <v>台安县康复中心养老院</v>
          </cell>
        </row>
        <row r="5629">
          <cell r="H5629" t="str">
            <v>台安县康复中心养老院</v>
          </cell>
        </row>
        <row r="5630">
          <cell r="H5630" t="str">
            <v>台安县康复中心养老院</v>
          </cell>
        </row>
        <row r="5631">
          <cell r="H5631" t="str">
            <v>台安县康复中心养老院</v>
          </cell>
        </row>
        <row r="5632">
          <cell r="H5632" t="str">
            <v>台安县康复中心养老院</v>
          </cell>
        </row>
        <row r="5633">
          <cell r="H5633" t="str">
            <v>台安县康复中心养老院</v>
          </cell>
        </row>
        <row r="5634">
          <cell r="H5634" t="str">
            <v>台安县康复中心养老院</v>
          </cell>
        </row>
        <row r="5635">
          <cell r="H5635" t="str">
            <v>台安县康复中心养老院</v>
          </cell>
        </row>
        <row r="5636">
          <cell r="H5636" t="str">
            <v>台安县康复中心养老院</v>
          </cell>
        </row>
        <row r="5637">
          <cell r="H5637" t="str">
            <v>台安县康复中心养老院</v>
          </cell>
        </row>
        <row r="5638">
          <cell r="H5638" t="str">
            <v>台安县康复中心养老院</v>
          </cell>
        </row>
        <row r="5639">
          <cell r="H5639" t="str">
            <v>台安县康复中心养老院</v>
          </cell>
        </row>
        <row r="5640">
          <cell r="H5640" t="str">
            <v>台安县康复中心养老院</v>
          </cell>
        </row>
        <row r="5641">
          <cell r="H5641" t="str">
            <v>台安县康复中心养老院</v>
          </cell>
        </row>
        <row r="5642">
          <cell r="H5642" t="str">
            <v>台安县康复中心养老院</v>
          </cell>
        </row>
        <row r="5643">
          <cell r="H5643" t="str">
            <v>台安县康复中心养老院</v>
          </cell>
        </row>
        <row r="5644">
          <cell r="H5644" t="str">
            <v>台安县康复中心养老院</v>
          </cell>
        </row>
        <row r="5645">
          <cell r="H5645" t="str">
            <v>台安县康复中心养老院</v>
          </cell>
        </row>
        <row r="5646">
          <cell r="H5646" t="str">
            <v>台安县康复中心养老院</v>
          </cell>
        </row>
        <row r="5647">
          <cell r="H5647" t="str">
            <v>台安县康复中心养老院</v>
          </cell>
        </row>
        <row r="5648">
          <cell r="H5648" t="str">
            <v>台安县康复中心养老院</v>
          </cell>
        </row>
        <row r="5649">
          <cell r="H5649" t="str">
            <v>台安县康复中心养老院</v>
          </cell>
        </row>
        <row r="5650">
          <cell r="H5650" t="str">
            <v>台安县康复中心养老院</v>
          </cell>
        </row>
        <row r="5651">
          <cell r="H5651" t="str">
            <v>台安县康复中心养老院</v>
          </cell>
        </row>
        <row r="5652">
          <cell r="H5652" t="str">
            <v>台安县康复中心养老院</v>
          </cell>
        </row>
        <row r="5653">
          <cell r="H5653" t="str">
            <v>台安县康复中心养老院</v>
          </cell>
        </row>
        <row r="5654">
          <cell r="H5654" t="str">
            <v>台安县康复中心养老院</v>
          </cell>
        </row>
        <row r="5655">
          <cell r="H5655" t="str">
            <v>台安县康复中心养老院</v>
          </cell>
        </row>
        <row r="5656">
          <cell r="H5656" t="str">
            <v>台安县康复中心养老院</v>
          </cell>
        </row>
        <row r="5657">
          <cell r="H5657" t="str">
            <v>台安县康复中心养老院</v>
          </cell>
        </row>
        <row r="5658">
          <cell r="H5658" t="str">
            <v>台安县康复中心养老院</v>
          </cell>
        </row>
        <row r="5659">
          <cell r="H5659" t="str">
            <v>台安县康复中心养老院</v>
          </cell>
        </row>
        <row r="5660">
          <cell r="H5660" t="str">
            <v>台安县康复中心养老院</v>
          </cell>
        </row>
        <row r="5661">
          <cell r="H5661" t="str">
            <v>台安县康复中心养老院</v>
          </cell>
        </row>
        <row r="5662">
          <cell r="H5662" t="str">
            <v>台安县康复中心养老院</v>
          </cell>
        </row>
        <row r="5663">
          <cell r="H5663" t="str">
            <v>台安县康复中心养老院</v>
          </cell>
        </row>
        <row r="5664">
          <cell r="H5664" t="str">
            <v>台安县康复中心养老院</v>
          </cell>
        </row>
        <row r="5665">
          <cell r="H5665" t="str">
            <v>台安县康复中心养老院</v>
          </cell>
        </row>
        <row r="5666">
          <cell r="H5666" t="str">
            <v>台安县康复中心养老院</v>
          </cell>
        </row>
        <row r="5667">
          <cell r="H5667" t="str">
            <v>台安县康复中心养老院</v>
          </cell>
        </row>
        <row r="5668">
          <cell r="H5668" t="str">
            <v>台安县康复中心养老院</v>
          </cell>
        </row>
        <row r="5669">
          <cell r="H5669" t="str">
            <v>台安县康复中心养老院</v>
          </cell>
        </row>
        <row r="5670">
          <cell r="H5670" t="str">
            <v>台安县康复中心养老院</v>
          </cell>
        </row>
        <row r="5671">
          <cell r="H5671" t="str">
            <v>台安县康复中心养老院</v>
          </cell>
        </row>
        <row r="5672">
          <cell r="H5672" t="str">
            <v>台安县康复中心养老院</v>
          </cell>
        </row>
        <row r="5673">
          <cell r="H5673" t="str">
            <v>台安县康复中心养老院</v>
          </cell>
        </row>
        <row r="5674">
          <cell r="H5674" t="str">
            <v>台安县康复中心养老院</v>
          </cell>
        </row>
        <row r="5675">
          <cell r="H5675" t="str">
            <v>台安县康复中心养老院</v>
          </cell>
        </row>
        <row r="5676">
          <cell r="H5676" t="str">
            <v>台安县康复中心养老院</v>
          </cell>
        </row>
        <row r="5677">
          <cell r="H5677" t="str">
            <v>台安县晚霞家园养老院</v>
          </cell>
        </row>
        <row r="5678">
          <cell r="H5678" t="str">
            <v>台安县晚霞家园养老院</v>
          </cell>
        </row>
        <row r="5679">
          <cell r="H5679" t="str">
            <v>台安县晚霞家园养老院</v>
          </cell>
        </row>
        <row r="5680">
          <cell r="H5680" t="str">
            <v>台安县晚霞家园养老院</v>
          </cell>
        </row>
        <row r="5681">
          <cell r="H5681" t="str">
            <v>台安县晚霞家园养老院</v>
          </cell>
        </row>
        <row r="5682">
          <cell r="H5682" t="str">
            <v>台安县晚霞家园养老院</v>
          </cell>
        </row>
        <row r="5683">
          <cell r="H5683" t="str">
            <v>台安县晚霞家园养老院</v>
          </cell>
        </row>
        <row r="5684">
          <cell r="H5684" t="str">
            <v>台安县晚霞家园养老院</v>
          </cell>
        </row>
        <row r="5685">
          <cell r="H5685" t="str">
            <v>台安县晚霞家园养老院</v>
          </cell>
        </row>
        <row r="5686">
          <cell r="H5686" t="str">
            <v>台安县晚霞家园养老院</v>
          </cell>
        </row>
        <row r="5687">
          <cell r="H5687" t="str">
            <v>台安县晚霞家园养老院</v>
          </cell>
        </row>
        <row r="5688">
          <cell r="H5688" t="str">
            <v>台安县晚霞家园养老院</v>
          </cell>
        </row>
        <row r="5689">
          <cell r="H5689" t="str">
            <v>台安县晚霞家园养老院</v>
          </cell>
        </row>
        <row r="5690">
          <cell r="H5690" t="str">
            <v>台安县晚霞家园养老院</v>
          </cell>
        </row>
        <row r="5691">
          <cell r="H5691" t="str">
            <v>台安县晚霞家园养老院</v>
          </cell>
        </row>
        <row r="5692">
          <cell r="H5692" t="str">
            <v>台安县晚霞家园养老院</v>
          </cell>
        </row>
        <row r="5693">
          <cell r="H5693" t="str">
            <v>台安县晚霞家园养老院</v>
          </cell>
        </row>
        <row r="5694">
          <cell r="H5694" t="str">
            <v>台安县晚霞家园养老院</v>
          </cell>
        </row>
        <row r="5695">
          <cell r="H5695" t="str">
            <v>台安县晚霞家园养老院</v>
          </cell>
        </row>
        <row r="5696">
          <cell r="H5696" t="str">
            <v>台安县晚霞家园养老院</v>
          </cell>
        </row>
        <row r="5697">
          <cell r="H5697" t="str">
            <v>台安县晚霞家园养老院</v>
          </cell>
        </row>
        <row r="5698">
          <cell r="H5698" t="str">
            <v>台安县晚霞家园养老院</v>
          </cell>
        </row>
        <row r="5699">
          <cell r="H5699" t="str">
            <v>台安县晚霞家园养老院</v>
          </cell>
        </row>
        <row r="5700">
          <cell r="H5700" t="str">
            <v>台安县晚霞家园养老院</v>
          </cell>
        </row>
        <row r="5701">
          <cell r="H5701" t="str">
            <v>台安县晚霞家园养老院</v>
          </cell>
        </row>
        <row r="5702">
          <cell r="H5702" t="str">
            <v>台安县晚霞家园养老院</v>
          </cell>
        </row>
        <row r="5703">
          <cell r="H5703" t="str">
            <v>台安县晚霞家园养老院</v>
          </cell>
        </row>
        <row r="5704">
          <cell r="H5704" t="str">
            <v>台安县晚霞家园养老院</v>
          </cell>
        </row>
        <row r="5705">
          <cell r="H5705" t="str">
            <v>台安县晚霞家园养老院</v>
          </cell>
        </row>
        <row r="5706">
          <cell r="H5706" t="str">
            <v>台安县晚霞家园养老院</v>
          </cell>
        </row>
        <row r="5707">
          <cell r="H5707" t="str">
            <v>台安县晚霞家园养老院</v>
          </cell>
        </row>
        <row r="5708">
          <cell r="H5708" t="str">
            <v>台安县夕阳红家庭护养院</v>
          </cell>
        </row>
        <row r="5709">
          <cell r="H5709" t="str">
            <v>台安县夕阳红家庭护养院</v>
          </cell>
        </row>
        <row r="5710">
          <cell r="H5710" t="str">
            <v>台安县夕阳红家庭护养院</v>
          </cell>
        </row>
        <row r="5711">
          <cell r="H5711" t="str">
            <v>台安县夕阳红家庭护养院</v>
          </cell>
        </row>
        <row r="5712">
          <cell r="H5712" t="str">
            <v>台安县夕阳红家庭护养院</v>
          </cell>
        </row>
        <row r="5713">
          <cell r="H5713" t="str">
            <v>台安县夕阳红家庭护养院</v>
          </cell>
        </row>
        <row r="5714">
          <cell r="H5714" t="str">
            <v>台安县夕阳红家庭护养院</v>
          </cell>
        </row>
        <row r="5715">
          <cell r="H5715" t="str">
            <v>台安县夕阳红家庭护养院</v>
          </cell>
        </row>
        <row r="5716">
          <cell r="H5716" t="str">
            <v>台安县夕阳红家庭护养院</v>
          </cell>
        </row>
        <row r="5717">
          <cell r="H5717" t="str">
            <v>台安县夕阳红家庭护养院</v>
          </cell>
        </row>
        <row r="5718">
          <cell r="H5718" t="str">
            <v>台安县夕阳红家庭护养院</v>
          </cell>
        </row>
        <row r="5719">
          <cell r="H5719" t="str">
            <v>台安县夕阳红家庭护养院</v>
          </cell>
        </row>
        <row r="5720">
          <cell r="H5720" t="str">
            <v>台安县夕阳红家庭护养院</v>
          </cell>
        </row>
        <row r="5721">
          <cell r="H5721" t="str">
            <v>台安县夕阳红家庭护养院</v>
          </cell>
        </row>
        <row r="5722">
          <cell r="H5722" t="str">
            <v>台安县夕阳红家庭护养院</v>
          </cell>
        </row>
        <row r="5723">
          <cell r="H5723" t="str">
            <v>台安县夕阳红家庭护养院</v>
          </cell>
        </row>
        <row r="5724">
          <cell r="H5724" t="str">
            <v>台安县夕阳红家庭护养院</v>
          </cell>
        </row>
        <row r="5725">
          <cell r="H5725" t="str">
            <v>台安县夕阳红家庭护养院</v>
          </cell>
        </row>
        <row r="5726">
          <cell r="H5726" t="str">
            <v>台安县夕阳红家庭护养院</v>
          </cell>
        </row>
        <row r="5727">
          <cell r="H5727" t="str">
            <v>台安县夕阳红家庭护养院</v>
          </cell>
        </row>
        <row r="5728">
          <cell r="H5728" t="str">
            <v>台安县爱心养老院</v>
          </cell>
        </row>
        <row r="5729">
          <cell r="H5729" t="str">
            <v>台安县爱心养老院</v>
          </cell>
        </row>
        <row r="5730">
          <cell r="H5730" t="str">
            <v>台安县爱心养老院</v>
          </cell>
        </row>
        <row r="5731">
          <cell r="H5731" t="str">
            <v>台安县爱心养老院</v>
          </cell>
        </row>
        <row r="5732">
          <cell r="H5732" t="str">
            <v>台安县爱心养老院</v>
          </cell>
        </row>
        <row r="5733">
          <cell r="H5733" t="str">
            <v>台安县爱心养老院</v>
          </cell>
        </row>
        <row r="5734">
          <cell r="H5734" t="str">
            <v>台安县爱心养老院</v>
          </cell>
        </row>
        <row r="5735">
          <cell r="H5735" t="str">
            <v>台安县爱心养老院</v>
          </cell>
        </row>
        <row r="5736">
          <cell r="H5736" t="str">
            <v>台安县爱心养老院</v>
          </cell>
        </row>
        <row r="5737">
          <cell r="H5737" t="str">
            <v>台安县爱心养老院</v>
          </cell>
        </row>
        <row r="5738">
          <cell r="H5738" t="str">
            <v>台安县爱心养老院</v>
          </cell>
        </row>
        <row r="5739">
          <cell r="H5739" t="str">
            <v>台安县爱心养老院</v>
          </cell>
        </row>
        <row r="5740">
          <cell r="H5740" t="str">
            <v>台安县爱心养老院</v>
          </cell>
        </row>
        <row r="5741">
          <cell r="H5741" t="str">
            <v>台安县爱心养老院</v>
          </cell>
        </row>
        <row r="5742">
          <cell r="H5742" t="str">
            <v>台安县爱心养老院</v>
          </cell>
        </row>
        <row r="5743">
          <cell r="H5743" t="str">
            <v>台安县爱心养老院</v>
          </cell>
        </row>
        <row r="5744">
          <cell r="H5744" t="str">
            <v>台安县爱心养老院</v>
          </cell>
        </row>
        <row r="5745">
          <cell r="H5745" t="str">
            <v>台安县爱心养老院</v>
          </cell>
        </row>
        <row r="5746">
          <cell r="H5746" t="str">
            <v>台安县爱心养老院</v>
          </cell>
        </row>
        <row r="5747">
          <cell r="H5747" t="str">
            <v>台安县爱心养老院</v>
          </cell>
        </row>
        <row r="5748">
          <cell r="H5748" t="str">
            <v>台安县爱心养老院</v>
          </cell>
        </row>
        <row r="5749">
          <cell r="H5749" t="str">
            <v>台安县爱心养老院</v>
          </cell>
        </row>
        <row r="5750">
          <cell r="H5750" t="str">
            <v>台安县爱心养老院</v>
          </cell>
        </row>
        <row r="5751">
          <cell r="H5751" t="str">
            <v>台安县爱心养老院</v>
          </cell>
        </row>
        <row r="5752">
          <cell r="H5752" t="str">
            <v>台安县爱心养老院</v>
          </cell>
        </row>
        <row r="5753">
          <cell r="H5753" t="str">
            <v>台安县爱心养老院</v>
          </cell>
        </row>
        <row r="5754">
          <cell r="H5754" t="str">
            <v>台安县爱心养老院</v>
          </cell>
        </row>
        <row r="5755">
          <cell r="H5755" t="str">
            <v>台安县爱心养老院</v>
          </cell>
        </row>
        <row r="5756">
          <cell r="H5756" t="str">
            <v>台安县爱心养老院</v>
          </cell>
        </row>
        <row r="5757">
          <cell r="H5757" t="str">
            <v>台安县爱心养老院</v>
          </cell>
        </row>
        <row r="5758">
          <cell r="H5758" t="str">
            <v>台安县爱心养老院</v>
          </cell>
        </row>
        <row r="5759">
          <cell r="H5759" t="str">
            <v>台安县爱心养老院</v>
          </cell>
        </row>
        <row r="5760">
          <cell r="H5760" t="str">
            <v>台安县爱心养老院</v>
          </cell>
        </row>
        <row r="5761">
          <cell r="H5761" t="str">
            <v>台安县爱心养老院</v>
          </cell>
        </row>
        <row r="5762">
          <cell r="H5762" t="str">
            <v>台安县爱心养老院</v>
          </cell>
        </row>
        <row r="5763">
          <cell r="H5763" t="str">
            <v>台安县爱心养老院</v>
          </cell>
        </row>
        <row r="5764">
          <cell r="H5764" t="str">
            <v>台安县爱心养老院</v>
          </cell>
        </row>
        <row r="5765">
          <cell r="H5765" t="str">
            <v>台安县爱心养老院</v>
          </cell>
        </row>
        <row r="5766">
          <cell r="H5766" t="str">
            <v>台安县爱心养老院</v>
          </cell>
        </row>
        <row r="5767">
          <cell r="H5767" t="str">
            <v>台安县爱心养老院</v>
          </cell>
        </row>
        <row r="5768">
          <cell r="H5768" t="str">
            <v>台安县爱心养老院</v>
          </cell>
        </row>
        <row r="5769">
          <cell r="H5769" t="str">
            <v>台安县爱心养老院</v>
          </cell>
        </row>
        <row r="5770">
          <cell r="H5770" t="str">
            <v>台安县爱心养老院</v>
          </cell>
        </row>
        <row r="5771">
          <cell r="H5771" t="str">
            <v>台安县爱心养老院</v>
          </cell>
        </row>
        <row r="5772">
          <cell r="H5772" t="str">
            <v>台安县爱心养老院</v>
          </cell>
        </row>
        <row r="5773">
          <cell r="H5773" t="str">
            <v>台安县爱心养老院</v>
          </cell>
        </row>
        <row r="5774">
          <cell r="H5774" t="str">
            <v>台安县爱心养老院</v>
          </cell>
        </row>
        <row r="5775">
          <cell r="H5775" t="str">
            <v>台安县爱心养老院</v>
          </cell>
        </row>
        <row r="5776">
          <cell r="H5776" t="str">
            <v>台安县爱心养老院</v>
          </cell>
        </row>
        <row r="5777">
          <cell r="H5777" t="str">
            <v>台安县爱心养老院</v>
          </cell>
        </row>
        <row r="5778">
          <cell r="H5778" t="str">
            <v>台安县爱心养老院</v>
          </cell>
        </row>
        <row r="5779">
          <cell r="H5779" t="str">
            <v>台安县爱心养老院</v>
          </cell>
        </row>
        <row r="5780">
          <cell r="H5780" t="str">
            <v>台安县爱心养老院</v>
          </cell>
        </row>
        <row r="5781">
          <cell r="H5781" t="str">
            <v>台安县爱心养老院</v>
          </cell>
        </row>
        <row r="5782">
          <cell r="H5782" t="str">
            <v>台安县爱心养老院</v>
          </cell>
        </row>
        <row r="5783">
          <cell r="H5783" t="str">
            <v>台安县爱心养老院</v>
          </cell>
        </row>
        <row r="5784">
          <cell r="H5784" t="str">
            <v>台安县爱心养老院</v>
          </cell>
        </row>
        <row r="5785">
          <cell r="H5785" t="str">
            <v>台安县爱心养老院</v>
          </cell>
        </row>
        <row r="5786">
          <cell r="H5786" t="str">
            <v>台安县爱心养老院</v>
          </cell>
        </row>
        <row r="5787">
          <cell r="H5787" t="str">
            <v>台安县爱心养老院</v>
          </cell>
        </row>
        <row r="5788">
          <cell r="H5788" t="str">
            <v>台安县爱心养老院</v>
          </cell>
        </row>
        <row r="5789">
          <cell r="H5789" t="str">
            <v>台安县爱心养老院</v>
          </cell>
        </row>
        <row r="5790">
          <cell r="H5790" t="str">
            <v>台安县爱心养老院</v>
          </cell>
        </row>
        <row r="5791">
          <cell r="H5791" t="str">
            <v>台安县爱心养老院</v>
          </cell>
        </row>
        <row r="5792">
          <cell r="H5792" t="str">
            <v>台安县爱心养老院</v>
          </cell>
        </row>
        <row r="5793">
          <cell r="H5793" t="str">
            <v>台安县爱心养老院</v>
          </cell>
        </row>
        <row r="5794">
          <cell r="H5794" t="str">
            <v>台安县爱心养老院</v>
          </cell>
        </row>
        <row r="5795">
          <cell r="H5795" t="str">
            <v>台安县爱心养老院</v>
          </cell>
        </row>
        <row r="5796">
          <cell r="H5796" t="str">
            <v>台安县爱心养老院</v>
          </cell>
        </row>
        <row r="5797">
          <cell r="H5797" t="str">
            <v>台安县爱心养老院</v>
          </cell>
        </row>
        <row r="5798">
          <cell r="H5798" t="str">
            <v>台安县爱心养老院</v>
          </cell>
        </row>
        <row r="5799">
          <cell r="H5799" t="str">
            <v>台安县爱心养老院</v>
          </cell>
        </row>
        <row r="5800">
          <cell r="H5800" t="str">
            <v>台安县爱心养老院</v>
          </cell>
        </row>
        <row r="5801">
          <cell r="H5801" t="str">
            <v>台安县爱心养老院</v>
          </cell>
        </row>
        <row r="5802">
          <cell r="H5802" t="str">
            <v>台安县爱心养老院</v>
          </cell>
        </row>
        <row r="5803">
          <cell r="H5803" t="str">
            <v>台安县爱心养老院</v>
          </cell>
        </row>
        <row r="5804">
          <cell r="H5804" t="str">
            <v>台安县爱心养老院</v>
          </cell>
        </row>
        <row r="5805">
          <cell r="H5805" t="str">
            <v>台安县爱心养老院</v>
          </cell>
        </row>
        <row r="5806">
          <cell r="H5806" t="str">
            <v>台安县爱心养老院</v>
          </cell>
        </row>
        <row r="5807">
          <cell r="H5807" t="str">
            <v>台安县爱心养老院</v>
          </cell>
        </row>
        <row r="5808">
          <cell r="H5808" t="str">
            <v>台安县爱心养老院</v>
          </cell>
        </row>
        <row r="5809">
          <cell r="H5809" t="str">
            <v>台安县爱心养老院</v>
          </cell>
        </row>
        <row r="5810">
          <cell r="H5810" t="str">
            <v>台安县爱心养老院</v>
          </cell>
        </row>
        <row r="5811">
          <cell r="H5811" t="str">
            <v>台安县爱心养老院</v>
          </cell>
        </row>
        <row r="5812">
          <cell r="H5812" t="str">
            <v>台安县爱心养老院</v>
          </cell>
        </row>
        <row r="5813">
          <cell r="H5813" t="str">
            <v>台安县爱心养老院</v>
          </cell>
        </row>
        <row r="5814">
          <cell r="H5814" t="str">
            <v>台安县爱心养老院</v>
          </cell>
        </row>
        <row r="5815">
          <cell r="H5815" t="str">
            <v>台安县爱心养老院</v>
          </cell>
        </row>
        <row r="5816">
          <cell r="H5816" t="str">
            <v>台安县爱心养老院</v>
          </cell>
        </row>
        <row r="5817">
          <cell r="H5817" t="str">
            <v>台安县爱心养老院</v>
          </cell>
        </row>
        <row r="5818">
          <cell r="H5818" t="str">
            <v>台安县爱心养老院</v>
          </cell>
        </row>
        <row r="5819">
          <cell r="H5819" t="str">
            <v>台安县爱心养老院</v>
          </cell>
        </row>
        <row r="5820">
          <cell r="H5820" t="str">
            <v>台安县爱心养老院</v>
          </cell>
        </row>
        <row r="5821">
          <cell r="H5821" t="str">
            <v>台安县爱心养老院</v>
          </cell>
        </row>
        <row r="5822">
          <cell r="H5822" t="str">
            <v>台安县爱心养老院</v>
          </cell>
        </row>
        <row r="5823">
          <cell r="H5823" t="str">
            <v>台安县爱心养老院</v>
          </cell>
        </row>
        <row r="5824">
          <cell r="H5824" t="str">
            <v>台安县爱心养老院</v>
          </cell>
        </row>
        <row r="5825">
          <cell r="H5825" t="str">
            <v>台安县爱心养老院</v>
          </cell>
        </row>
        <row r="5826">
          <cell r="H5826" t="str">
            <v>台安县爱心养老院</v>
          </cell>
        </row>
        <row r="5827">
          <cell r="H5827" t="str">
            <v>台安县爱心养老院</v>
          </cell>
        </row>
        <row r="5828">
          <cell r="H5828" t="str">
            <v>台安县爱心养老院</v>
          </cell>
        </row>
        <row r="5829">
          <cell r="H5829" t="str">
            <v>台安县爱心养老院</v>
          </cell>
        </row>
        <row r="5830">
          <cell r="H5830" t="str">
            <v>台安县爱心养老院</v>
          </cell>
        </row>
        <row r="5831">
          <cell r="H5831" t="str">
            <v>台安县爱心养老院</v>
          </cell>
        </row>
        <row r="5832">
          <cell r="H5832" t="str">
            <v>台安县爱心养老院</v>
          </cell>
        </row>
        <row r="5833">
          <cell r="H5833" t="str">
            <v>台安县爱心养老院</v>
          </cell>
        </row>
        <row r="5834">
          <cell r="H5834" t="str">
            <v>台安县爱心养老院</v>
          </cell>
        </row>
        <row r="5835">
          <cell r="H5835" t="str">
            <v>台安县爱心养老院</v>
          </cell>
        </row>
        <row r="5836">
          <cell r="H5836" t="str">
            <v>台安县爱心养老院</v>
          </cell>
        </row>
        <row r="5837">
          <cell r="H5837" t="str">
            <v>台安县爱心养老院</v>
          </cell>
        </row>
        <row r="5838">
          <cell r="H5838" t="str">
            <v>台安县爱心养老院</v>
          </cell>
        </row>
        <row r="5839">
          <cell r="H5839" t="str">
            <v>台安县松鹤居养老院</v>
          </cell>
        </row>
        <row r="5840">
          <cell r="H5840" t="str">
            <v>台安县松鹤居养老院</v>
          </cell>
        </row>
        <row r="5841">
          <cell r="H5841" t="str">
            <v>台安县松鹤居养老院</v>
          </cell>
        </row>
        <row r="5842">
          <cell r="H5842" t="str">
            <v>台安县松鹤居养老院</v>
          </cell>
        </row>
        <row r="5843">
          <cell r="H5843" t="str">
            <v>台安县松鹤居养老院</v>
          </cell>
        </row>
        <row r="5844">
          <cell r="H5844" t="str">
            <v>台安县松鹤居养老院</v>
          </cell>
        </row>
        <row r="5845">
          <cell r="H5845" t="str">
            <v>台安县松鹤居养老院</v>
          </cell>
        </row>
        <row r="5846">
          <cell r="H5846" t="str">
            <v>台安县松鹤居养老院</v>
          </cell>
        </row>
        <row r="5847">
          <cell r="H5847" t="str">
            <v>台安县松鹤居养老院</v>
          </cell>
        </row>
        <row r="5848">
          <cell r="H5848" t="str">
            <v>台安县松鹤居养老院</v>
          </cell>
        </row>
        <row r="5849">
          <cell r="H5849" t="str">
            <v>台安县松鹤居养老院</v>
          </cell>
        </row>
        <row r="5850">
          <cell r="H5850" t="str">
            <v>台安县松鹤居养老院</v>
          </cell>
        </row>
        <row r="5851">
          <cell r="H5851" t="str">
            <v>台安县松鹤居养老院</v>
          </cell>
        </row>
        <row r="5852">
          <cell r="H5852" t="str">
            <v>台安县松鹤居养老院</v>
          </cell>
        </row>
        <row r="5853">
          <cell r="H5853" t="str">
            <v>台安县松鹤居养老院</v>
          </cell>
        </row>
        <row r="5854">
          <cell r="H5854" t="str">
            <v>台安县松鹤居养老院</v>
          </cell>
        </row>
        <row r="5855">
          <cell r="H5855" t="str">
            <v>台安县松鹤居养老院</v>
          </cell>
        </row>
        <row r="5856">
          <cell r="H5856" t="str">
            <v>台安县松鹤居养老院</v>
          </cell>
        </row>
        <row r="5857">
          <cell r="H5857" t="str">
            <v>台安县松鹤居养老院</v>
          </cell>
        </row>
        <row r="5858">
          <cell r="H5858" t="str">
            <v>台安县松鹤居养老院</v>
          </cell>
        </row>
        <row r="5859">
          <cell r="H5859" t="str">
            <v>台安县松鹤居养老院</v>
          </cell>
        </row>
        <row r="5860">
          <cell r="H5860" t="str">
            <v>台安县松鹤居养老院</v>
          </cell>
        </row>
        <row r="5861">
          <cell r="H5861" t="str">
            <v>台安县松鹤居养老院</v>
          </cell>
        </row>
        <row r="5862">
          <cell r="H5862" t="str">
            <v>台安县松鹤居养老院</v>
          </cell>
        </row>
        <row r="5863">
          <cell r="H5863" t="str">
            <v>台安县松鹤居养老院</v>
          </cell>
        </row>
        <row r="5864">
          <cell r="H5864" t="str">
            <v>台安县松鹤居养老院</v>
          </cell>
        </row>
        <row r="5865">
          <cell r="H5865" t="str">
            <v>台安县松鹤居养老院</v>
          </cell>
        </row>
        <row r="5866">
          <cell r="H5866" t="str">
            <v>台安县松鹤居养老院</v>
          </cell>
        </row>
        <row r="5867">
          <cell r="H5867" t="str">
            <v>台安县松鹤居养老院</v>
          </cell>
        </row>
        <row r="5868">
          <cell r="H5868" t="str">
            <v>台安县松鹤居养老院</v>
          </cell>
        </row>
        <row r="5869">
          <cell r="H5869" t="str">
            <v>台安县松鹤居养老院</v>
          </cell>
        </row>
        <row r="5870">
          <cell r="H5870" t="str">
            <v>台安县松鹤居养老院</v>
          </cell>
        </row>
        <row r="5871">
          <cell r="H5871" t="str">
            <v>台安县松鹤居养老院</v>
          </cell>
        </row>
        <row r="5872">
          <cell r="H5872" t="str">
            <v>台安县松鹤居养老院</v>
          </cell>
        </row>
        <row r="5873">
          <cell r="H5873" t="str">
            <v>台安县松鹤居养老院</v>
          </cell>
        </row>
        <row r="5874">
          <cell r="H5874" t="str">
            <v>台安县松鹤居养老院</v>
          </cell>
        </row>
        <row r="5875">
          <cell r="H5875" t="str">
            <v>台安县松鹤居养老院</v>
          </cell>
        </row>
        <row r="5876">
          <cell r="H5876" t="str">
            <v>台安县松鹤居养老院</v>
          </cell>
        </row>
        <row r="5877">
          <cell r="H5877" t="str">
            <v>台安县松鹤居养老院</v>
          </cell>
        </row>
        <row r="5878">
          <cell r="H5878" t="str">
            <v>台安县松鹤居养老院</v>
          </cell>
        </row>
        <row r="5879">
          <cell r="H5879" t="str">
            <v>台安县松鹤居养老院</v>
          </cell>
        </row>
        <row r="5880">
          <cell r="H5880" t="str">
            <v>台安县松鹤居养老院</v>
          </cell>
        </row>
        <row r="5881">
          <cell r="H5881" t="str">
            <v>台安县高力房镇夕阳红养老院</v>
          </cell>
        </row>
        <row r="5882">
          <cell r="H5882" t="str">
            <v>台安县高力房镇夕阳红养老院</v>
          </cell>
        </row>
        <row r="5883">
          <cell r="H5883" t="str">
            <v>台安县高力房镇夕阳红养老院</v>
          </cell>
        </row>
        <row r="5884">
          <cell r="H5884" t="str">
            <v>台安县高力房镇夕阳红养老院</v>
          </cell>
        </row>
        <row r="5885">
          <cell r="H5885" t="str">
            <v>台安县高力房镇夕阳红养老院</v>
          </cell>
        </row>
        <row r="5886">
          <cell r="H5886" t="str">
            <v>台安县高力房镇夕阳红养老院</v>
          </cell>
        </row>
        <row r="5887">
          <cell r="H5887" t="str">
            <v>台安县高力房镇夕阳红养老院</v>
          </cell>
        </row>
        <row r="5888">
          <cell r="H5888" t="str">
            <v>台安县高力房镇夕阳红养老院</v>
          </cell>
        </row>
        <row r="5889">
          <cell r="H5889" t="str">
            <v>台安县高力房镇夕阳红养老院</v>
          </cell>
        </row>
        <row r="5890">
          <cell r="H5890" t="str">
            <v>台安县高力房镇夕阳红养老院</v>
          </cell>
        </row>
        <row r="5891">
          <cell r="H5891" t="str">
            <v>台安县高力房镇夕阳红养老院</v>
          </cell>
        </row>
        <row r="5892">
          <cell r="H5892" t="str">
            <v>台安县高力房镇夕阳红养老院</v>
          </cell>
        </row>
        <row r="5893">
          <cell r="H5893" t="str">
            <v>台安县高力房镇夕阳红养老院</v>
          </cell>
        </row>
        <row r="5894">
          <cell r="H5894" t="str">
            <v>台安县高力房镇夕阳红养老院</v>
          </cell>
        </row>
        <row r="5895">
          <cell r="H5895" t="str">
            <v>台安县高力房镇夕阳红养老院</v>
          </cell>
        </row>
        <row r="5896">
          <cell r="H5896" t="str">
            <v>台安县高力房镇夕阳红养老院</v>
          </cell>
        </row>
        <row r="5897">
          <cell r="H5897" t="str">
            <v>台安县高力房镇夕阳红养老院</v>
          </cell>
        </row>
        <row r="5898">
          <cell r="H5898" t="str">
            <v>台安县高力房镇夕阳红养老院</v>
          </cell>
        </row>
        <row r="5899">
          <cell r="H5899" t="str">
            <v>台安县高力房镇夕阳红养老院</v>
          </cell>
        </row>
        <row r="5900">
          <cell r="H5900" t="str">
            <v>台安县高力房镇夕阳红养老院</v>
          </cell>
        </row>
        <row r="5901">
          <cell r="H5901" t="str">
            <v>台安县高力房镇夕阳红养老院</v>
          </cell>
        </row>
        <row r="5902">
          <cell r="H5902" t="str">
            <v>台安县高力房镇夕阳红养老院</v>
          </cell>
        </row>
        <row r="5903">
          <cell r="H5903" t="str">
            <v>台安县高力房镇夕阳红养老院</v>
          </cell>
        </row>
        <row r="5904">
          <cell r="H5904" t="str">
            <v>台安县高力房镇夕阳红养老院</v>
          </cell>
        </row>
        <row r="5905">
          <cell r="H5905" t="str">
            <v>台安县高力房镇夕阳红养老院</v>
          </cell>
        </row>
        <row r="5906">
          <cell r="H5906" t="str">
            <v>台安县高力房镇夕阳红养老院</v>
          </cell>
        </row>
        <row r="5907">
          <cell r="H5907" t="str">
            <v>台安县高力房镇夕阳红养老院</v>
          </cell>
        </row>
        <row r="5908">
          <cell r="H5908" t="str">
            <v>台安县高力房镇夕阳红养老院</v>
          </cell>
        </row>
        <row r="5909">
          <cell r="H5909" t="str">
            <v>台安县高力房镇夕阳红养老院</v>
          </cell>
        </row>
        <row r="5910">
          <cell r="H5910" t="str">
            <v>台安县高力房镇夕阳红养老院</v>
          </cell>
        </row>
        <row r="5911">
          <cell r="H5911" t="str">
            <v>台安县高力房镇夕阳红养老院</v>
          </cell>
        </row>
        <row r="5912">
          <cell r="H5912" t="str">
            <v>台安县高力房镇夕阳红养老院</v>
          </cell>
        </row>
        <row r="5913">
          <cell r="H5913" t="str">
            <v>台安县高力房镇夕阳红养老院</v>
          </cell>
        </row>
        <row r="5914">
          <cell r="H5914" t="str">
            <v>台安县高力房镇夕阳红养老院</v>
          </cell>
        </row>
        <row r="5915">
          <cell r="H5915" t="str">
            <v>台安县高力房镇夕阳红养老院</v>
          </cell>
        </row>
        <row r="5916">
          <cell r="H5916" t="str">
            <v>台安县高力房镇夕阳红养老院</v>
          </cell>
        </row>
        <row r="5917">
          <cell r="H5917" t="str">
            <v>台安县高力房镇夕阳红养老院</v>
          </cell>
        </row>
        <row r="5918">
          <cell r="H5918" t="str">
            <v>台安县高力房镇夕阳红养老院</v>
          </cell>
        </row>
        <row r="5919">
          <cell r="H5919" t="str">
            <v>台安县高力房镇夕阳红养老院</v>
          </cell>
        </row>
        <row r="5920">
          <cell r="H5920" t="str">
            <v>台安县高力房镇夕阳红养老院</v>
          </cell>
        </row>
        <row r="5921">
          <cell r="H5921" t="str">
            <v>台安县高力房镇夕阳红养老院</v>
          </cell>
        </row>
        <row r="5922">
          <cell r="H5922" t="str">
            <v>台安县高力房镇夕阳红养老院</v>
          </cell>
        </row>
        <row r="5923">
          <cell r="H5923" t="str">
            <v>台安县高力房镇夕阳红养老院</v>
          </cell>
        </row>
        <row r="5924">
          <cell r="H5924" t="str">
            <v>台安县高力房镇夕阳红养老院</v>
          </cell>
        </row>
        <row r="5925">
          <cell r="H5925" t="str">
            <v>台安县高力房镇夕阳红养老院</v>
          </cell>
        </row>
        <row r="5926">
          <cell r="H5926" t="str">
            <v>台安县高力房镇夕阳红养老院</v>
          </cell>
        </row>
        <row r="5927">
          <cell r="H5927" t="str">
            <v>台安县高力房镇夕阳红养老院</v>
          </cell>
        </row>
        <row r="5928">
          <cell r="H5928" t="str">
            <v>台安县高力房镇夕阳红养老院</v>
          </cell>
        </row>
        <row r="5929">
          <cell r="H5929" t="str">
            <v>台安县高力房镇夕阳红养老院</v>
          </cell>
        </row>
        <row r="5930">
          <cell r="H5930" t="str">
            <v>台安县高力房镇夕阳红养老院</v>
          </cell>
        </row>
        <row r="5931">
          <cell r="H5931" t="str">
            <v>台安县高力房镇夕阳红养老院</v>
          </cell>
        </row>
        <row r="5932">
          <cell r="H5932" t="str">
            <v>台安县高力房镇夕阳红养老院</v>
          </cell>
        </row>
        <row r="5933">
          <cell r="H5933" t="str">
            <v>台安县高力房镇夕阳红养老院</v>
          </cell>
        </row>
        <row r="5934">
          <cell r="H5934" t="str">
            <v>台安县高力房镇夕阳红养老院</v>
          </cell>
        </row>
        <row r="5935">
          <cell r="H5935" t="str">
            <v>台安县高力房镇夕阳红养老院</v>
          </cell>
        </row>
        <row r="5936">
          <cell r="H5936" t="str">
            <v>台安县高力房镇夕阳红养老院</v>
          </cell>
        </row>
        <row r="5937">
          <cell r="H5937" t="str">
            <v>台安县高力房镇夕阳红养老院</v>
          </cell>
        </row>
        <row r="5938">
          <cell r="H5938" t="str">
            <v>台安县高力房镇夕阳红养老院</v>
          </cell>
        </row>
        <row r="5939">
          <cell r="H5939" t="str">
            <v>台安县高力房镇夕阳红养老院</v>
          </cell>
        </row>
        <row r="5940">
          <cell r="H5940" t="str">
            <v>台安县高力房镇夕阳红养老院</v>
          </cell>
        </row>
        <row r="5941">
          <cell r="H5941" t="str">
            <v>台安县高力房镇夕阳红养老院</v>
          </cell>
        </row>
        <row r="5942">
          <cell r="H5942" t="str">
            <v>台安县高力房镇夕阳红养老院</v>
          </cell>
        </row>
        <row r="5943">
          <cell r="H5943" t="str">
            <v>台安县高力房镇夕阳红养老院</v>
          </cell>
        </row>
        <row r="5944">
          <cell r="H5944" t="str">
            <v>台安县高力房镇夕阳红养老院</v>
          </cell>
        </row>
        <row r="5945">
          <cell r="H5945" t="str">
            <v>台安县高力房镇夕阳红养老院</v>
          </cell>
        </row>
        <row r="5946">
          <cell r="H5946" t="str">
            <v>台安县高力房镇夕阳红养老院</v>
          </cell>
        </row>
        <row r="5947">
          <cell r="H5947" t="str">
            <v>台安县高力房镇夕阳红养老院</v>
          </cell>
        </row>
        <row r="5948">
          <cell r="H5948" t="str">
            <v>台安县高力房镇夕阳红养老院</v>
          </cell>
        </row>
        <row r="5949">
          <cell r="H5949" t="str">
            <v>台安县高力房镇夕阳红养老院</v>
          </cell>
        </row>
        <row r="5950">
          <cell r="H5950" t="str">
            <v>台安县高力房镇夕阳红养老院</v>
          </cell>
        </row>
        <row r="5951">
          <cell r="H5951" t="str">
            <v>台安县德馨老年公寓</v>
          </cell>
        </row>
        <row r="5952">
          <cell r="H5952" t="str">
            <v>台安县德馨老年公寓</v>
          </cell>
        </row>
        <row r="5953">
          <cell r="H5953" t="str">
            <v>台安县德馨老年公寓</v>
          </cell>
        </row>
        <row r="5954">
          <cell r="H5954" t="str">
            <v>台安县德馨老年公寓</v>
          </cell>
        </row>
        <row r="5955">
          <cell r="H5955" t="str">
            <v>台安县德馨老年公寓</v>
          </cell>
        </row>
        <row r="5956">
          <cell r="H5956" t="str">
            <v>台安县德馨老年公寓</v>
          </cell>
        </row>
        <row r="5957">
          <cell r="H5957" t="str">
            <v>台安县德馨老年公寓</v>
          </cell>
        </row>
        <row r="5958">
          <cell r="H5958" t="str">
            <v>台安县德馨老年公寓</v>
          </cell>
        </row>
        <row r="5959">
          <cell r="H5959" t="str">
            <v>台安县德馨老年公寓</v>
          </cell>
        </row>
        <row r="5960">
          <cell r="H5960" t="str">
            <v>台安县德馨老年公寓</v>
          </cell>
        </row>
        <row r="5961">
          <cell r="H5961" t="str">
            <v>台安县德馨老年公寓</v>
          </cell>
        </row>
        <row r="5962">
          <cell r="H5962" t="str">
            <v>台安县德馨老年公寓</v>
          </cell>
        </row>
        <row r="5963">
          <cell r="H5963" t="str">
            <v>台安县德馨老年公寓</v>
          </cell>
        </row>
        <row r="5964">
          <cell r="H5964" t="str">
            <v>台安县德馨老年公寓</v>
          </cell>
        </row>
        <row r="5965">
          <cell r="H5965" t="str">
            <v>台安县德馨老年公寓</v>
          </cell>
        </row>
        <row r="5966">
          <cell r="H5966" t="str">
            <v>台安县德馨老年公寓</v>
          </cell>
        </row>
        <row r="5967">
          <cell r="H5967" t="str">
            <v>台安县德馨老年公寓</v>
          </cell>
        </row>
        <row r="5968">
          <cell r="H5968" t="str">
            <v>台安县德馨老年公寓</v>
          </cell>
        </row>
        <row r="5969">
          <cell r="H5969" t="str">
            <v>台安县德馨老年公寓</v>
          </cell>
        </row>
        <row r="5970">
          <cell r="H5970" t="str">
            <v>台安县德馨老年公寓</v>
          </cell>
        </row>
        <row r="5971">
          <cell r="H5971" t="str">
            <v>台安县德馨老年公寓</v>
          </cell>
        </row>
        <row r="5972">
          <cell r="H5972" t="str">
            <v>台安县德馨老年公寓</v>
          </cell>
        </row>
        <row r="5973">
          <cell r="H5973" t="str">
            <v>台安县德馨老年公寓</v>
          </cell>
        </row>
        <row r="5974">
          <cell r="H5974" t="str">
            <v>台安县德馨老年公寓</v>
          </cell>
        </row>
        <row r="5975">
          <cell r="H5975" t="str">
            <v>台安县德馨老年公寓</v>
          </cell>
        </row>
        <row r="5976">
          <cell r="H5976" t="str">
            <v>台安县德馨老年公寓</v>
          </cell>
        </row>
        <row r="5977">
          <cell r="H5977" t="str">
            <v>台安县德馨老年公寓</v>
          </cell>
        </row>
        <row r="5978">
          <cell r="H5978" t="str">
            <v>台安县德馨老年公寓</v>
          </cell>
        </row>
        <row r="5979">
          <cell r="H5979" t="str">
            <v>台安县德馨老年公寓</v>
          </cell>
        </row>
        <row r="5980">
          <cell r="H5980" t="str">
            <v>台安县德馨老年公寓</v>
          </cell>
        </row>
        <row r="5981">
          <cell r="H5981" t="str">
            <v>台安县德馨老年公寓</v>
          </cell>
        </row>
        <row r="5982">
          <cell r="H5982" t="str">
            <v>台安县德馨老年公寓</v>
          </cell>
        </row>
        <row r="5983">
          <cell r="H5983" t="str">
            <v>台安县德馨老年公寓</v>
          </cell>
        </row>
        <row r="5984">
          <cell r="H5984" t="str">
            <v>台安县德馨老年公寓</v>
          </cell>
        </row>
        <row r="5985">
          <cell r="H5985" t="str">
            <v>台安县德馨老年公寓</v>
          </cell>
        </row>
        <row r="5986">
          <cell r="H5986" t="str">
            <v>台安县德馨老年公寓</v>
          </cell>
        </row>
        <row r="5987">
          <cell r="H5987" t="str">
            <v>台安县德馨老年公寓</v>
          </cell>
        </row>
        <row r="5988">
          <cell r="H5988" t="str">
            <v>台安县德馨老年公寓</v>
          </cell>
        </row>
        <row r="5989">
          <cell r="H5989" t="str">
            <v>台安县德馨老年公寓</v>
          </cell>
        </row>
        <row r="5990">
          <cell r="H5990" t="str">
            <v>台安县德馨老年公寓</v>
          </cell>
        </row>
        <row r="5991">
          <cell r="H5991" t="str">
            <v>台安县德馨老年公寓</v>
          </cell>
        </row>
        <row r="5992">
          <cell r="H5992" t="str">
            <v>台安县德馨老年公寓</v>
          </cell>
        </row>
        <row r="5993">
          <cell r="H5993" t="str">
            <v>台安县德馨老年公寓</v>
          </cell>
        </row>
        <row r="5994">
          <cell r="H5994" t="str">
            <v>台安县德馨老年公寓</v>
          </cell>
        </row>
        <row r="5995">
          <cell r="H5995" t="str">
            <v>台安县德馨老年公寓</v>
          </cell>
        </row>
        <row r="5996">
          <cell r="H5996" t="str">
            <v>台安县德馨老年公寓</v>
          </cell>
        </row>
        <row r="5997">
          <cell r="H5997" t="str">
            <v>台安县德馨老年公寓</v>
          </cell>
        </row>
        <row r="5998">
          <cell r="H5998" t="str">
            <v>台安县德馨老年公寓</v>
          </cell>
        </row>
        <row r="5999">
          <cell r="H5999" t="str">
            <v>台安县德馨老年公寓</v>
          </cell>
        </row>
        <row r="6000">
          <cell r="H6000" t="str">
            <v>台安县德馨老年公寓</v>
          </cell>
        </row>
        <row r="6001">
          <cell r="H6001" t="str">
            <v>台安蓝博医院（养老服务）</v>
          </cell>
        </row>
        <row r="6002">
          <cell r="H6002" t="str">
            <v>台安蓝博医院（养老服务）</v>
          </cell>
        </row>
        <row r="6003">
          <cell r="H6003" t="str">
            <v>台安蓝博医院（养老服务）</v>
          </cell>
        </row>
        <row r="6004">
          <cell r="H6004" t="str">
            <v>台安蓝博医院（养老服务）</v>
          </cell>
        </row>
        <row r="6005">
          <cell r="H6005" t="str">
            <v>台安蓝博医院（养老服务）</v>
          </cell>
        </row>
        <row r="6006">
          <cell r="H6006" t="str">
            <v>台安蓝博医院（养老服务）</v>
          </cell>
        </row>
        <row r="6007">
          <cell r="H6007" t="str">
            <v>台安蓝博医院（养老服务）</v>
          </cell>
        </row>
        <row r="6008">
          <cell r="H6008" t="str">
            <v>台安蓝博医院（养老服务）</v>
          </cell>
        </row>
        <row r="6009">
          <cell r="H6009" t="str">
            <v>台安蓝博医院（养老服务）</v>
          </cell>
        </row>
        <row r="6010">
          <cell r="H6010" t="str">
            <v>台安蓝博医院（养老服务）</v>
          </cell>
        </row>
        <row r="6011">
          <cell r="H6011" t="str">
            <v>台安蓝博医院（养老服务）</v>
          </cell>
        </row>
        <row r="6012">
          <cell r="H6012" t="str">
            <v>台安蓝博医院（养老服务）</v>
          </cell>
        </row>
        <row r="6013">
          <cell r="H6013" t="str">
            <v>台安蓝博医院（养老服务）</v>
          </cell>
        </row>
        <row r="6014">
          <cell r="H6014" t="str">
            <v>台安蓝博医院（养老服务）</v>
          </cell>
        </row>
        <row r="6015">
          <cell r="H6015" t="str">
            <v>台安蓝博医院（养老服务）</v>
          </cell>
        </row>
        <row r="6016">
          <cell r="H6016" t="str">
            <v>台安蓝博医院（养老服务）</v>
          </cell>
        </row>
        <row r="6017">
          <cell r="H6017" t="str">
            <v>台安蓝博医院（养老服务）</v>
          </cell>
        </row>
        <row r="6018">
          <cell r="H6018" t="str">
            <v>台安蓝博医院（养老服务）</v>
          </cell>
        </row>
        <row r="6019">
          <cell r="H6019" t="str">
            <v>台安蓝博医院（养老服务）</v>
          </cell>
        </row>
        <row r="6020">
          <cell r="H6020" t="str">
            <v>台安蓝博医院（养老服务）</v>
          </cell>
        </row>
        <row r="6021">
          <cell r="H6021" t="str">
            <v>台安蓝博医院（养老服务）</v>
          </cell>
        </row>
        <row r="6022">
          <cell r="H6022" t="str">
            <v>台安蓝博医院（养老服务）</v>
          </cell>
        </row>
        <row r="6023">
          <cell r="H6023" t="str">
            <v>台安蓝博医院（养老服务）</v>
          </cell>
        </row>
        <row r="6024">
          <cell r="H6024" t="str">
            <v>台安蓝博医院（养老服务）</v>
          </cell>
        </row>
        <row r="6025">
          <cell r="H6025" t="str">
            <v>台安蓝博医院（养老服务）</v>
          </cell>
        </row>
        <row r="6026">
          <cell r="H6026" t="str">
            <v>台安蓝博医院（养老服务）</v>
          </cell>
        </row>
        <row r="6027">
          <cell r="H6027" t="str">
            <v>台安蓝博医院（养老服务）</v>
          </cell>
        </row>
        <row r="6028">
          <cell r="H6028" t="str">
            <v>台安蓝博医院（养老服务）</v>
          </cell>
        </row>
        <row r="6029">
          <cell r="H6029" t="str">
            <v>台安蓝博医院（养老服务）</v>
          </cell>
        </row>
        <row r="6030">
          <cell r="H6030" t="str">
            <v>台安蓝博医院（养老服务）</v>
          </cell>
        </row>
        <row r="6031">
          <cell r="H6031" t="str">
            <v>台安蓝博医院（养老服务）</v>
          </cell>
        </row>
        <row r="6032">
          <cell r="H6032" t="str">
            <v>台安蓝博医院（养老服务）</v>
          </cell>
        </row>
        <row r="6033">
          <cell r="H6033" t="str">
            <v>台安蓝博医院（养老服务）</v>
          </cell>
        </row>
        <row r="6034">
          <cell r="H6034" t="str">
            <v>台安蓝博医院（养老服务）</v>
          </cell>
        </row>
        <row r="6035">
          <cell r="H6035" t="str">
            <v>台安蓝博医院（养老服务）</v>
          </cell>
        </row>
        <row r="6036">
          <cell r="H6036" t="str">
            <v>台安蓝博医院（养老服务）</v>
          </cell>
        </row>
        <row r="6037">
          <cell r="H6037" t="str">
            <v>台安蓝博医院（养老服务）</v>
          </cell>
        </row>
        <row r="6038">
          <cell r="H6038" t="str">
            <v>台安蓝博医院（养老服务）</v>
          </cell>
        </row>
        <row r="6039">
          <cell r="H6039" t="str">
            <v>岫岩满族自治县宾至如家养老院</v>
          </cell>
        </row>
        <row r="6040">
          <cell r="H6040" t="str">
            <v>岫岩满族自治县宾至如家养老院</v>
          </cell>
        </row>
        <row r="6041">
          <cell r="H6041" t="str">
            <v>岫岩满族自治县宾至如家养老院</v>
          </cell>
        </row>
        <row r="6042">
          <cell r="H6042" t="str">
            <v>岫岩满族自治县宾至如家养老院</v>
          </cell>
        </row>
        <row r="6043">
          <cell r="H6043" t="str">
            <v>岫岩满族自治县宾至如家养老院</v>
          </cell>
        </row>
        <row r="6044">
          <cell r="H6044" t="str">
            <v>岫岩满族自治县宾至如家养老院</v>
          </cell>
        </row>
        <row r="6045">
          <cell r="H6045" t="str">
            <v>岫岩满族自治县宾至如家养老院</v>
          </cell>
        </row>
        <row r="6046">
          <cell r="H6046" t="str">
            <v>岫岩满族自治县宾至如家养老院</v>
          </cell>
        </row>
        <row r="6047">
          <cell r="H6047" t="str">
            <v>岫岩满族自治县宾至如家养老院</v>
          </cell>
        </row>
        <row r="6048">
          <cell r="H6048" t="str">
            <v>岫岩满族自治县宾至如家养老院</v>
          </cell>
        </row>
        <row r="6049">
          <cell r="H6049" t="str">
            <v>岫岩满族自治县宾至如家养老院</v>
          </cell>
        </row>
        <row r="6050">
          <cell r="H6050" t="str">
            <v>岫岩满族自治县宾至如家养老院</v>
          </cell>
        </row>
        <row r="6051">
          <cell r="H6051" t="str">
            <v>岫岩满族自治县宾至如家养老院</v>
          </cell>
        </row>
        <row r="6052">
          <cell r="H6052" t="str">
            <v>岫岩满族自治县睿吉祥安养院</v>
          </cell>
        </row>
        <row r="6053">
          <cell r="H6053" t="str">
            <v>岫岩满族自治县睿吉祥安养院</v>
          </cell>
        </row>
        <row r="6054">
          <cell r="H6054" t="str">
            <v>岫岩满族自治县睿吉祥安养院</v>
          </cell>
        </row>
        <row r="6055">
          <cell r="H6055" t="str">
            <v>岫岩满族自治县睿吉祥安养院</v>
          </cell>
        </row>
        <row r="6056">
          <cell r="H6056" t="str">
            <v>岫岩满族自治县睿吉祥安养院</v>
          </cell>
        </row>
        <row r="6057">
          <cell r="H6057" t="str">
            <v>岫岩满族自治县睿吉祥安养院</v>
          </cell>
        </row>
        <row r="6058">
          <cell r="H6058" t="str">
            <v>岫岩满族自治县睿吉祥安养院</v>
          </cell>
        </row>
        <row r="6059">
          <cell r="H6059" t="str">
            <v>岫岩满族自治县睿吉祥安养院</v>
          </cell>
        </row>
        <row r="6060">
          <cell r="H6060" t="str">
            <v>岫岩满族自治县睿吉祥安养院</v>
          </cell>
        </row>
        <row r="6061">
          <cell r="H6061" t="str">
            <v>岫岩满族自治县睿吉祥安养院</v>
          </cell>
        </row>
        <row r="6062">
          <cell r="H6062" t="str">
            <v>岫岩满族自治县睿吉祥安养院</v>
          </cell>
        </row>
        <row r="6063">
          <cell r="H6063" t="str">
            <v>岫岩满族自治县睿吉祥安养院</v>
          </cell>
        </row>
        <row r="6064">
          <cell r="H6064" t="str">
            <v>岫岩满族自治县睿吉祥安养院</v>
          </cell>
        </row>
        <row r="6065">
          <cell r="H6065" t="str">
            <v>岫岩满族自治县睿吉祥安养院</v>
          </cell>
        </row>
        <row r="6066">
          <cell r="H6066" t="str">
            <v>岫岩满族自治县睿吉祥安养院</v>
          </cell>
        </row>
        <row r="6067">
          <cell r="H6067" t="str">
            <v>岫岩满族自治县睿吉祥安养院</v>
          </cell>
        </row>
        <row r="6068">
          <cell r="H6068" t="str">
            <v>岫岩满族自治县睿吉祥安养院</v>
          </cell>
        </row>
        <row r="6069">
          <cell r="H6069" t="str">
            <v>岫岩满族自治县睿吉祥安养院</v>
          </cell>
        </row>
        <row r="6070">
          <cell r="H6070" t="str">
            <v>岫岩满族自治县睿吉祥安养院</v>
          </cell>
        </row>
        <row r="6071">
          <cell r="H6071" t="str">
            <v>岫岩满族自治县睿吉祥安养院</v>
          </cell>
        </row>
        <row r="6072">
          <cell r="H6072" t="str">
            <v>岫岩满族自治县睿吉祥安养院</v>
          </cell>
        </row>
        <row r="6073">
          <cell r="H6073" t="str">
            <v>岫岩满族自治县睿吉祥安养院</v>
          </cell>
        </row>
        <row r="6074">
          <cell r="H6074" t="str">
            <v>岫岩满族自治县睿吉祥安养院</v>
          </cell>
        </row>
        <row r="6075">
          <cell r="H6075" t="str">
            <v>岫岩满族自治县睿吉祥安养院</v>
          </cell>
        </row>
        <row r="6076">
          <cell r="H6076" t="str">
            <v>岫岩满族自治县睿吉祥安养院</v>
          </cell>
        </row>
        <row r="6077">
          <cell r="H6077" t="str">
            <v>岫岩满族自治县睿吉祥安养院</v>
          </cell>
        </row>
        <row r="6078">
          <cell r="H6078" t="str">
            <v>岫岩满族自治县睿吉祥安养院</v>
          </cell>
        </row>
        <row r="6079">
          <cell r="H6079" t="str">
            <v>岫岩满族自治县睿吉祥安养院</v>
          </cell>
        </row>
        <row r="6080">
          <cell r="H6080" t="str">
            <v>岫岩满族自治县睿吉祥安养院</v>
          </cell>
        </row>
        <row r="6081">
          <cell r="H6081" t="str">
            <v>岫岩满族自治县睿吉祥安养院</v>
          </cell>
        </row>
        <row r="6082">
          <cell r="H6082" t="str">
            <v>岫岩满族自治县睿吉祥安养院</v>
          </cell>
        </row>
        <row r="6083">
          <cell r="H6083" t="str">
            <v>岫岩满族自治县睿吉祥安养院</v>
          </cell>
        </row>
        <row r="6084">
          <cell r="H6084" t="str">
            <v>岫岩满族自治县睿吉祥安养院</v>
          </cell>
        </row>
        <row r="6085">
          <cell r="H6085" t="str">
            <v>岫岩满族自治县睿吉祥安养院</v>
          </cell>
        </row>
        <row r="6086">
          <cell r="H6086" t="str">
            <v>岫岩满族自治县睿吉祥安养院</v>
          </cell>
        </row>
        <row r="6087">
          <cell r="H6087" t="str">
            <v>岫岩满族自治县睿吉祥安养院</v>
          </cell>
        </row>
        <row r="6088">
          <cell r="H6088" t="str">
            <v>岫岩满族自治县睿吉祥安养院</v>
          </cell>
        </row>
        <row r="6089">
          <cell r="H6089" t="str">
            <v>岫岩满族自治县睿吉祥安养院</v>
          </cell>
        </row>
        <row r="6090">
          <cell r="H6090" t="str">
            <v>岫岩满族自治县睿吉祥安养院</v>
          </cell>
        </row>
        <row r="6091">
          <cell r="H6091" t="str">
            <v>岫岩满族自治县睿吉祥安养院</v>
          </cell>
        </row>
        <row r="6092">
          <cell r="H6092" t="str">
            <v>岫岩满族自治县睿吉祥安养院</v>
          </cell>
        </row>
        <row r="6093">
          <cell r="H6093" t="str">
            <v>岫岩满族自治县睿吉祥安养院</v>
          </cell>
        </row>
        <row r="6094">
          <cell r="H6094" t="str">
            <v>岫岩满族自治县睿吉祥安养院</v>
          </cell>
        </row>
        <row r="6095">
          <cell r="H6095" t="str">
            <v>岫岩满族自治县睿吉祥安养院</v>
          </cell>
        </row>
        <row r="6096">
          <cell r="H6096" t="str">
            <v>岫岩满族自治县睿吉祥安养院</v>
          </cell>
        </row>
        <row r="6097">
          <cell r="H6097" t="str">
            <v>岫岩满族自治县睿吉祥安养院</v>
          </cell>
        </row>
        <row r="6098">
          <cell r="H6098" t="str">
            <v>岫岩满族自治县睿吉祥安养院</v>
          </cell>
        </row>
        <row r="6099">
          <cell r="H6099" t="str">
            <v>岫岩满族自治县睿吉祥安养院</v>
          </cell>
        </row>
        <row r="6100">
          <cell r="H6100" t="str">
            <v>岫岩满族自治县睿吉祥安养院</v>
          </cell>
        </row>
        <row r="6101">
          <cell r="H6101" t="str">
            <v>岫岩满族自治县睿吉祥安养院</v>
          </cell>
        </row>
        <row r="6102">
          <cell r="H6102" t="str">
            <v>岫岩满族自治县祥和休闲养老之家</v>
          </cell>
        </row>
        <row r="6103">
          <cell r="H6103" t="str">
            <v>岫岩满族自治县祥和休闲养老之家</v>
          </cell>
        </row>
        <row r="6104">
          <cell r="H6104" t="str">
            <v>岫岩满族自治县祥和休闲养老之家</v>
          </cell>
        </row>
        <row r="6105">
          <cell r="H6105" t="str">
            <v>岫岩满族自治县祥和休闲养老之家</v>
          </cell>
        </row>
        <row r="6106">
          <cell r="H6106" t="str">
            <v>岫岩满族自治县祥和休闲养老之家</v>
          </cell>
        </row>
        <row r="6107">
          <cell r="H6107" t="str">
            <v>岫岩满族自治县祥和休闲养老之家</v>
          </cell>
        </row>
        <row r="6108">
          <cell r="H6108" t="str">
            <v>岫岩满族自治县祥和休闲养老之家</v>
          </cell>
        </row>
        <row r="6109">
          <cell r="H6109" t="str">
            <v>岫岩满族自治县祥和休闲养老之家</v>
          </cell>
        </row>
        <row r="6110">
          <cell r="H6110" t="str">
            <v>岫岩满族自治县祥和休闲养老之家</v>
          </cell>
        </row>
        <row r="6111">
          <cell r="H6111" t="str">
            <v>岫岩满族自治县祥和休闲养老之家</v>
          </cell>
        </row>
        <row r="6112">
          <cell r="H6112" t="str">
            <v>岫岩满族自治县祥和休闲养老之家</v>
          </cell>
        </row>
        <row r="6113">
          <cell r="H6113" t="str">
            <v>岫岩满族自治县祥和休闲养老之家</v>
          </cell>
        </row>
        <row r="6114">
          <cell r="H6114" t="str">
            <v>岫岩满族自治县祥和休闲养老之家</v>
          </cell>
        </row>
        <row r="6115">
          <cell r="H6115" t="str">
            <v>岫岩满族自治县祥和休闲养老之家</v>
          </cell>
        </row>
        <row r="6116">
          <cell r="H6116" t="str">
            <v>岫岩满族自治县祥和休闲养老之家</v>
          </cell>
        </row>
        <row r="6117">
          <cell r="H6117" t="str">
            <v>岫岩满族自治县祥和休闲养老之家</v>
          </cell>
        </row>
        <row r="6118">
          <cell r="H6118" t="str">
            <v>岫岩满族自治县祥和休闲养老之家</v>
          </cell>
        </row>
        <row r="6119">
          <cell r="H6119" t="str">
            <v>岫岩满族自治县祥和休闲养老之家</v>
          </cell>
        </row>
        <row r="6120">
          <cell r="H6120" t="str">
            <v>岫岩满族自治县雅河老年公寓</v>
          </cell>
        </row>
        <row r="6121">
          <cell r="H6121" t="str">
            <v>岫岩满族自治县雅河老年公寓</v>
          </cell>
        </row>
        <row r="6122">
          <cell r="H6122" t="str">
            <v>岫岩满族自治县雅河老年公寓</v>
          </cell>
        </row>
        <row r="6123">
          <cell r="H6123" t="str">
            <v>岫岩满族自治县雅河老年公寓</v>
          </cell>
        </row>
        <row r="6124">
          <cell r="H6124" t="str">
            <v>岫岩满族自治县雅河老年公寓</v>
          </cell>
        </row>
        <row r="6125">
          <cell r="H6125" t="str">
            <v>岫岩满族自治县雅河老年公寓</v>
          </cell>
        </row>
        <row r="6126">
          <cell r="H6126" t="str">
            <v>岫岩满族自治县雅河老年公寓</v>
          </cell>
        </row>
        <row r="6127">
          <cell r="H6127" t="str">
            <v>岫岩满族自治县雅河老年公寓</v>
          </cell>
        </row>
        <row r="6128">
          <cell r="H6128" t="str">
            <v>岫岩满族自治县雅河老年公寓</v>
          </cell>
        </row>
        <row r="6129">
          <cell r="H6129" t="str">
            <v>岫岩满族自治县雅河老年公寓</v>
          </cell>
        </row>
        <row r="6130">
          <cell r="H6130" t="str">
            <v>岫岩满族自治县雅河老年公寓</v>
          </cell>
        </row>
        <row r="6131">
          <cell r="H6131" t="str">
            <v>岫岩满族自治县雅河老年公寓</v>
          </cell>
        </row>
        <row r="6132">
          <cell r="H6132" t="str">
            <v>岫岩满族自治县雅河老年公寓</v>
          </cell>
        </row>
        <row r="6133">
          <cell r="H6133" t="str">
            <v>岫岩满族自治县雅河老年公寓</v>
          </cell>
        </row>
        <row r="6134">
          <cell r="H6134" t="str">
            <v>岫岩满族自治县雅河老年公寓</v>
          </cell>
        </row>
        <row r="6135">
          <cell r="H6135" t="str">
            <v>岫岩县康乐养老院</v>
          </cell>
        </row>
        <row r="6136">
          <cell r="H6136" t="str">
            <v>岫岩县康乐养老院</v>
          </cell>
        </row>
        <row r="6137">
          <cell r="H6137" t="str">
            <v>岫岩县康乐养老院</v>
          </cell>
        </row>
        <row r="6138">
          <cell r="H6138" t="str">
            <v>岫岩县康乐养老院</v>
          </cell>
        </row>
        <row r="6139">
          <cell r="H6139" t="str">
            <v>岫岩县康乐养老院</v>
          </cell>
        </row>
        <row r="6140">
          <cell r="H6140" t="str">
            <v>岫岩县康乐养老院</v>
          </cell>
        </row>
        <row r="6141">
          <cell r="H6141" t="str">
            <v>岫岩县康乐养老院</v>
          </cell>
        </row>
        <row r="6142">
          <cell r="H6142" t="str">
            <v>岫岩县康乐养老院</v>
          </cell>
        </row>
        <row r="6143">
          <cell r="H6143" t="str">
            <v>岫岩县康乐养老院</v>
          </cell>
        </row>
        <row r="6144">
          <cell r="H6144" t="str">
            <v>岫岩县康乐养老院</v>
          </cell>
        </row>
        <row r="6145">
          <cell r="H6145" t="str">
            <v>岫岩县康乐养老院</v>
          </cell>
        </row>
        <row r="6146">
          <cell r="H6146" t="str">
            <v>岫岩县康乐养老院</v>
          </cell>
        </row>
        <row r="6147">
          <cell r="H6147" t="str">
            <v>岫岩县康乐养老院</v>
          </cell>
        </row>
        <row r="6148">
          <cell r="H6148" t="str">
            <v>岫岩县康乐养老院</v>
          </cell>
        </row>
        <row r="6149">
          <cell r="H6149" t="str">
            <v>岫岩县康乐养老院</v>
          </cell>
        </row>
        <row r="6150">
          <cell r="H6150" t="str">
            <v>岫岩县康乐养老院</v>
          </cell>
        </row>
        <row r="6151">
          <cell r="H6151" t="str">
            <v>岫岩县康乐养老院</v>
          </cell>
        </row>
        <row r="6152">
          <cell r="H6152" t="str">
            <v>岫岩县康乐养老院</v>
          </cell>
        </row>
        <row r="6153">
          <cell r="H6153" t="str">
            <v>岫岩县康乐养老院</v>
          </cell>
        </row>
        <row r="6154">
          <cell r="H6154" t="str">
            <v>岫岩县康乐养老院</v>
          </cell>
        </row>
        <row r="6155">
          <cell r="H6155" t="str">
            <v>岫岩县康乐养老院</v>
          </cell>
        </row>
        <row r="6156">
          <cell r="H6156" t="str">
            <v>岫岩县康乐养老院</v>
          </cell>
        </row>
        <row r="6157">
          <cell r="H6157" t="str">
            <v>岫岩县康乐养老院</v>
          </cell>
        </row>
        <row r="6158">
          <cell r="H6158" t="str">
            <v>岫岩县康乐养老院</v>
          </cell>
        </row>
        <row r="6159">
          <cell r="H6159" t="str">
            <v>岫岩县康乐养老院</v>
          </cell>
        </row>
        <row r="6160">
          <cell r="H6160" t="str">
            <v>岫岩县康乐养老院</v>
          </cell>
        </row>
        <row r="6161">
          <cell r="H6161" t="str">
            <v>岫岩县康乐养老院</v>
          </cell>
        </row>
        <row r="6162">
          <cell r="H6162" t="str">
            <v>岫岩县康乐养老院</v>
          </cell>
        </row>
        <row r="6163">
          <cell r="H6163" t="str">
            <v>岫岩县康乐养老院</v>
          </cell>
        </row>
        <row r="6164">
          <cell r="H6164" t="str">
            <v>岫岩县康乐养老院</v>
          </cell>
        </row>
        <row r="6165">
          <cell r="H6165" t="str">
            <v>岫岩县康乐养老院</v>
          </cell>
        </row>
        <row r="6166">
          <cell r="H6166" t="str">
            <v>岫岩县康乐养老院</v>
          </cell>
        </row>
        <row r="6167">
          <cell r="H6167" t="str">
            <v>岫岩县康乐养老院</v>
          </cell>
        </row>
        <row r="6168">
          <cell r="H6168" t="str">
            <v>岫岩县康乐养老院</v>
          </cell>
        </row>
        <row r="6169">
          <cell r="H6169" t="str">
            <v>岫岩县康乐养老院</v>
          </cell>
        </row>
        <row r="6170">
          <cell r="H6170" t="str">
            <v>岫岩县康乐养老院</v>
          </cell>
        </row>
        <row r="6171">
          <cell r="H6171" t="str">
            <v>岫岩县康乐养老院</v>
          </cell>
        </row>
        <row r="6172">
          <cell r="H6172" t="str">
            <v>岫岩县康乐养老院</v>
          </cell>
        </row>
        <row r="6173">
          <cell r="H6173" t="str">
            <v>岫岩县康乐养老院</v>
          </cell>
        </row>
        <row r="6174">
          <cell r="H6174" t="str">
            <v>岫岩县康乐养老院</v>
          </cell>
        </row>
        <row r="6175">
          <cell r="H6175" t="str">
            <v>岫岩县康乐养老院</v>
          </cell>
        </row>
        <row r="6176">
          <cell r="H6176" t="str">
            <v>岫岩县康乐养老院</v>
          </cell>
        </row>
        <row r="6177">
          <cell r="H6177" t="str">
            <v>岫岩县康乐养老院</v>
          </cell>
        </row>
        <row r="6178">
          <cell r="H6178" t="str">
            <v>岫岩县康乐养老院</v>
          </cell>
        </row>
        <row r="6179">
          <cell r="H6179" t="str">
            <v>岫岩县康乐养老院</v>
          </cell>
        </row>
        <row r="6180">
          <cell r="H6180" t="str">
            <v>岫岩县康乐养老院</v>
          </cell>
        </row>
        <row r="6181">
          <cell r="H6181" t="str">
            <v>岫岩县康乐养老院</v>
          </cell>
        </row>
        <row r="6182">
          <cell r="H6182" t="str">
            <v>岫岩县康乐养老院</v>
          </cell>
        </row>
        <row r="6183">
          <cell r="H6183" t="str">
            <v>岫岩县康乐养老院</v>
          </cell>
        </row>
        <row r="6184">
          <cell r="H6184" t="str">
            <v>岫岩县康乐养老院</v>
          </cell>
        </row>
        <row r="6185">
          <cell r="H6185" t="str">
            <v>岫岩县康乐养老院</v>
          </cell>
        </row>
        <row r="6186">
          <cell r="H6186" t="str">
            <v>岫岩县康乐养老院</v>
          </cell>
        </row>
        <row r="6187">
          <cell r="H6187" t="str">
            <v>岫岩县康乐养老院</v>
          </cell>
        </row>
        <row r="6188">
          <cell r="H6188" t="str">
            <v>岫岩县康乐养老院</v>
          </cell>
        </row>
        <row r="6189">
          <cell r="H6189" t="str">
            <v>岫岩县康乐养老院</v>
          </cell>
        </row>
        <row r="6190">
          <cell r="H6190" t="str">
            <v>岫岩县康乐养老院</v>
          </cell>
        </row>
        <row r="6191">
          <cell r="H6191" t="str">
            <v>岫岩县康乐养老院</v>
          </cell>
        </row>
        <row r="6192">
          <cell r="H6192" t="str">
            <v>岫岩县康乐养老院</v>
          </cell>
        </row>
        <row r="6193">
          <cell r="H6193" t="str">
            <v>岫岩县康乐养老院</v>
          </cell>
        </row>
        <row r="6194">
          <cell r="H6194" t="str">
            <v>岫岩县康乐养老院</v>
          </cell>
        </row>
        <row r="6195">
          <cell r="H6195" t="str">
            <v>岫岩县康乐养老院</v>
          </cell>
        </row>
        <row r="6196">
          <cell r="H6196" t="str">
            <v>岫岩县康乐养老院</v>
          </cell>
        </row>
        <row r="6197">
          <cell r="H6197" t="str">
            <v>岫岩县康乐养老院</v>
          </cell>
        </row>
        <row r="6198">
          <cell r="H6198" t="str">
            <v>岫岩县康乐养老院</v>
          </cell>
        </row>
        <row r="6199">
          <cell r="H6199" t="str">
            <v>岫岩县康乐养老院</v>
          </cell>
        </row>
        <row r="6200">
          <cell r="H6200" t="str">
            <v>岫岩县康乐养老院</v>
          </cell>
        </row>
        <row r="6201">
          <cell r="H6201" t="str">
            <v>岫岩县康乐养老院</v>
          </cell>
        </row>
        <row r="6202">
          <cell r="H6202" t="str">
            <v>岫岩县康欣园老年公寓</v>
          </cell>
        </row>
        <row r="6203">
          <cell r="H6203" t="str">
            <v>岫岩县康欣园老年公寓</v>
          </cell>
        </row>
        <row r="6204">
          <cell r="H6204" t="str">
            <v>岫岩县康欣园老年公寓</v>
          </cell>
        </row>
        <row r="6205">
          <cell r="H6205" t="str">
            <v>岫岩县康欣园老年公寓</v>
          </cell>
        </row>
        <row r="6206">
          <cell r="H6206" t="str">
            <v>岫岩县康欣园老年公寓</v>
          </cell>
        </row>
        <row r="6207">
          <cell r="H6207" t="str">
            <v>岫岩县康欣园老年公寓</v>
          </cell>
        </row>
        <row r="6208">
          <cell r="H6208" t="str">
            <v>岫岩县康欣园老年公寓</v>
          </cell>
        </row>
      </sheetData>
      <sheetData sheetId="7" refreshError="1">
        <row r="1">
          <cell r="H1" t="str">
            <v>所属组织名称</v>
          </cell>
        </row>
        <row r="2">
          <cell r="H2" t="str">
            <v>鞍山市福乐园养老院</v>
          </cell>
        </row>
        <row r="3">
          <cell r="H3" t="str">
            <v>鞍山市福乐园养老院</v>
          </cell>
        </row>
        <row r="4">
          <cell r="H4" t="str">
            <v>鞍山市福乐园养老院</v>
          </cell>
        </row>
        <row r="5">
          <cell r="H5" t="str">
            <v>鞍山市福乐园养老院</v>
          </cell>
        </row>
        <row r="6">
          <cell r="H6" t="str">
            <v>鞍山市福乐园养老院</v>
          </cell>
        </row>
        <row r="7">
          <cell r="H7" t="str">
            <v>鞍山市福乐园养老院</v>
          </cell>
        </row>
        <row r="8">
          <cell r="H8" t="str">
            <v>鞍山市福乐园养老院</v>
          </cell>
        </row>
        <row r="9">
          <cell r="H9" t="str">
            <v>鞍山市福乐园养老院</v>
          </cell>
        </row>
        <row r="10">
          <cell r="H10" t="str">
            <v>鞍山市福乐园养老院</v>
          </cell>
        </row>
        <row r="11">
          <cell r="H11" t="str">
            <v>鞍山市福乐园养老院</v>
          </cell>
        </row>
        <row r="12">
          <cell r="H12" t="str">
            <v>鞍山市福乐园养老院</v>
          </cell>
        </row>
        <row r="13">
          <cell r="H13" t="str">
            <v>鞍山市福乐园养老院</v>
          </cell>
        </row>
        <row r="14">
          <cell r="H14" t="str">
            <v>鞍山市福乐园养老院</v>
          </cell>
        </row>
        <row r="15">
          <cell r="H15" t="str">
            <v>鞍山市福乐园养老院</v>
          </cell>
        </row>
        <row r="16">
          <cell r="H16" t="str">
            <v>鞍山市福乐园养老院</v>
          </cell>
        </row>
        <row r="17">
          <cell r="H17" t="str">
            <v>鞍山市福乐园养老院</v>
          </cell>
        </row>
        <row r="18">
          <cell r="H18" t="str">
            <v>鞍山市福乐园养老院</v>
          </cell>
        </row>
        <row r="19">
          <cell r="H19" t="str">
            <v>鞍山市福乐园养老院</v>
          </cell>
        </row>
        <row r="20">
          <cell r="H20" t="str">
            <v>鞍山市福乐园养老院</v>
          </cell>
        </row>
        <row r="21">
          <cell r="H21" t="str">
            <v>鞍山市福乐园养老院</v>
          </cell>
        </row>
        <row r="22">
          <cell r="H22" t="str">
            <v>鞍山市福乐园养老院</v>
          </cell>
        </row>
        <row r="23">
          <cell r="H23" t="str">
            <v>鞍山市福乐园养老院</v>
          </cell>
        </row>
        <row r="24">
          <cell r="H24" t="str">
            <v>鞍山市福乐园养老院</v>
          </cell>
        </row>
        <row r="25">
          <cell r="H25" t="str">
            <v>鞍山市福乐园养老院</v>
          </cell>
        </row>
        <row r="26">
          <cell r="H26" t="str">
            <v>鞍山市福乐园养老院</v>
          </cell>
        </row>
        <row r="27">
          <cell r="H27" t="str">
            <v>鞍山市福乐园养老院</v>
          </cell>
        </row>
        <row r="28">
          <cell r="H28" t="str">
            <v>鞍山市福乐园养老院</v>
          </cell>
        </row>
        <row r="29">
          <cell r="H29" t="str">
            <v>鞍山市福乐园养老院</v>
          </cell>
        </row>
        <row r="30">
          <cell r="H30" t="str">
            <v>鞍山市福乐园养老院</v>
          </cell>
        </row>
        <row r="31">
          <cell r="H31" t="str">
            <v>鞍山市福乐园养老院</v>
          </cell>
        </row>
        <row r="32">
          <cell r="H32" t="str">
            <v>鞍山市福乐园养老院</v>
          </cell>
        </row>
        <row r="33">
          <cell r="H33" t="str">
            <v>鞍山市福乐园养老院</v>
          </cell>
        </row>
        <row r="34">
          <cell r="H34" t="str">
            <v>鞍山市福乐园养老院</v>
          </cell>
        </row>
        <row r="35">
          <cell r="H35" t="str">
            <v>鞍山市福乐园养老院</v>
          </cell>
        </row>
        <row r="36">
          <cell r="H36" t="str">
            <v>鞍山市福乐园养老院</v>
          </cell>
        </row>
        <row r="37">
          <cell r="H37" t="str">
            <v>鞍山市福乐园养老院</v>
          </cell>
        </row>
        <row r="38">
          <cell r="H38" t="str">
            <v>鞍山市福乐园养老院</v>
          </cell>
        </row>
        <row r="39">
          <cell r="H39" t="str">
            <v>鞍山市福乐园养老院</v>
          </cell>
        </row>
        <row r="40">
          <cell r="H40" t="str">
            <v>鞍山市天柱养老院</v>
          </cell>
        </row>
        <row r="41">
          <cell r="H41" t="str">
            <v>鞍山市天柱养老院</v>
          </cell>
        </row>
        <row r="42">
          <cell r="H42" t="str">
            <v>鞍山市天柱养老院</v>
          </cell>
        </row>
        <row r="43">
          <cell r="H43" t="str">
            <v>鞍山市天柱养老院</v>
          </cell>
        </row>
        <row r="44">
          <cell r="H44" t="str">
            <v>鞍山市天柱养老院</v>
          </cell>
        </row>
        <row r="45">
          <cell r="H45" t="str">
            <v>鞍山市天柱养老院</v>
          </cell>
        </row>
        <row r="46">
          <cell r="H46" t="str">
            <v>鞍山市天柱养老院</v>
          </cell>
        </row>
        <row r="47">
          <cell r="H47" t="str">
            <v>鞍山市天柱养老院</v>
          </cell>
        </row>
        <row r="48">
          <cell r="H48" t="str">
            <v>鞍山市天柱养老院</v>
          </cell>
        </row>
        <row r="49">
          <cell r="H49" t="str">
            <v>鞍山市天柱养老院</v>
          </cell>
        </row>
        <row r="50">
          <cell r="H50" t="str">
            <v>鞍山市天柱养老院</v>
          </cell>
        </row>
        <row r="51">
          <cell r="H51" t="str">
            <v>鞍山市天柱养老院</v>
          </cell>
        </row>
        <row r="52">
          <cell r="H52" t="str">
            <v>鞍山市天柱养老院</v>
          </cell>
        </row>
        <row r="53">
          <cell r="H53" t="str">
            <v>鞍山市天柱养老院</v>
          </cell>
        </row>
        <row r="54">
          <cell r="H54" t="str">
            <v>鞍山市天柱养老院</v>
          </cell>
        </row>
        <row r="55">
          <cell r="H55" t="str">
            <v>鞍山市天柱养老院</v>
          </cell>
        </row>
        <row r="56">
          <cell r="H56" t="str">
            <v>鞍山市天柱养老院</v>
          </cell>
        </row>
        <row r="57">
          <cell r="H57" t="str">
            <v>鞍山市天柱养老院</v>
          </cell>
        </row>
        <row r="58">
          <cell r="H58" t="str">
            <v>鞍山市天柱养老院</v>
          </cell>
        </row>
        <row r="59">
          <cell r="H59" t="str">
            <v>鞍山市天柱养老院</v>
          </cell>
        </row>
        <row r="60">
          <cell r="H60" t="str">
            <v>鞍山市天柱养老院</v>
          </cell>
        </row>
        <row r="61">
          <cell r="H61" t="str">
            <v>鞍山市天柱养老院</v>
          </cell>
        </row>
        <row r="62">
          <cell r="H62" t="str">
            <v>鞍山市天柱养老院</v>
          </cell>
        </row>
        <row r="63">
          <cell r="H63" t="str">
            <v>鞍山市天柱养老院</v>
          </cell>
        </row>
        <row r="64">
          <cell r="H64" t="str">
            <v>鞍山市天柱养老院</v>
          </cell>
        </row>
        <row r="65">
          <cell r="H65" t="str">
            <v>鞍山市天柱养老院</v>
          </cell>
        </row>
        <row r="66">
          <cell r="H66" t="str">
            <v>鞍山市天柱养老院</v>
          </cell>
        </row>
        <row r="67">
          <cell r="H67" t="str">
            <v>鞍山市天柱养老院</v>
          </cell>
        </row>
        <row r="68">
          <cell r="H68" t="str">
            <v>鞍山市天柱养老院</v>
          </cell>
        </row>
        <row r="69">
          <cell r="H69" t="str">
            <v>鞍山市天柱养老院</v>
          </cell>
        </row>
        <row r="70">
          <cell r="H70" t="str">
            <v>鞍山市天柱养老院</v>
          </cell>
        </row>
        <row r="71">
          <cell r="H71" t="str">
            <v>鞍山市天柱养老院</v>
          </cell>
        </row>
        <row r="72">
          <cell r="H72" t="str">
            <v>鞍山市天柱养老院</v>
          </cell>
        </row>
        <row r="73">
          <cell r="H73" t="str">
            <v>鞍山市天柱养老院</v>
          </cell>
        </row>
        <row r="74">
          <cell r="H74" t="str">
            <v>鞍山市天柱养老院</v>
          </cell>
        </row>
        <row r="75">
          <cell r="H75" t="str">
            <v>鞍山市天柱养老院</v>
          </cell>
        </row>
        <row r="76">
          <cell r="H76" t="str">
            <v>鞍山市天柱养老院</v>
          </cell>
        </row>
        <row r="77">
          <cell r="H77" t="str">
            <v>鞍山市天柱养老院</v>
          </cell>
        </row>
        <row r="78">
          <cell r="H78" t="str">
            <v>鞍山市天柱养老院</v>
          </cell>
        </row>
        <row r="79">
          <cell r="H79" t="str">
            <v>鞍山市天柱养老院</v>
          </cell>
        </row>
        <row r="80">
          <cell r="H80" t="str">
            <v>鞍山市天柱养老院</v>
          </cell>
        </row>
        <row r="81">
          <cell r="H81" t="str">
            <v>鞍山市铁东区天柱养老院二部</v>
          </cell>
        </row>
        <row r="82">
          <cell r="H82" t="str">
            <v>鞍山市铁东区天柱养老院二部</v>
          </cell>
        </row>
        <row r="83">
          <cell r="H83" t="str">
            <v>鞍山市铁东区天柱养老院二部</v>
          </cell>
        </row>
        <row r="84">
          <cell r="H84" t="str">
            <v>鞍山市铁东区天柱养老院二部</v>
          </cell>
        </row>
        <row r="85">
          <cell r="H85" t="str">
            <v>鞍山市铁东区天柱养老院二部</v>
          </cell>
        </row>
        <row r="86">
          <cell r="H86" t="str">
            <v>鞍山市铁东区天柱养老院二部</v>
          </cell>
        </row>
        <row r="87">
          <cell r="H87" t="str">
            <v>鞍山市铁东区天柱养老院二部</v>
          </cell>
        </row>
        <row r="88">
          <cell r="H88" t="str">
            <v>鞍山市铁东区天柱养老院二部</v>
          </cell>
        </row>
        <row r="89">
          <cell r="H89" t="str">
            <v>鞍山市铁东区天柱养老院二部</v>
          </cell>
        </row>
        <row r="90">
          <cell r="H90" t="str">
            <v>鞍山市铁东区天柱养老院二部</v>
          </cell>
        </row>
        <row r="91">
          <cell r="H91" t="str">
            <v>鞍山市铁东区天柱养老院二部</v>
          </cell>
        </row>
        <row r="92">
          <cell r="H92" t="str">
            <v>鞍山市铁东区天柱养老院二部</v>
          </cell>
        </row>
        <row r="93">
          <cell r="H93" t="str">
            <v>鞍山市华夏社会福利院</v>
          </cell>
        </row>
        <row r="94">
          <cell r="H94" t="str">
            <v>鞍山市华夏社会福利院</v>
          </cell>
        </row>
        <row r="95">
          <cell r="H95" t="str">
            <v>鞍山市华夏社会福利院</v>
          </cell>
        </row>
        <row r="96">
          <cell r="H96" t="str">
            <v>鞍山市华夏社会福利院</v>
          </cell>
        </row>
        <row r="97">
          <cell r="H97" t="str">
            <v>鞍山市华夏社会福利院</v>
          </cell>
        </row>
        <row r="98">
          <cell r="H98" t="str">
            <v>鞍山市华夏社会福利院</v>
          </cell>
        </row>
        <row r="99">
          <cell r="H99" t="str">
            <v>鞍山市华夏社会福利院</v>
          </cell>
        </row>
        <row r="100">
          <cell r="H100" t="str">
            <v>鞍山市华夏社会福利院</v>
          </cell>
        </row>
        <row r="101">
          <cell r="H101" t="str">
            <v>鞍山祥颐园老年公寓</v>
          </cell>
        </row>
        <row r="102">
          <cell r="H102" t="str">
            <v>鞍山祥颐园老年公寓</v>
          </cell>
        </row>
        <row r="103">
          <cell r="H103" t="str">
            <v>鞍山祥颐园老年公寓</v>
          </cell>
        </row>
        <row r="104">
          <cell r="H104" t="str">
            <v>鞍山祥颐园老年公寓</v>
          </cell>
        </row>
        <row r="105">
          <cell r="H105" t="str">
            <v>鞍山祥颐园老年公寓</v>
          </cell>
        </row>
        <row r="106">
          <cell r="H106" t="str">
            <v>鞍山祥颐园老年公寓</v>
          </cell>
        </row>
        <row r="107">
          <cell r="H107" t="str">
            <v>鞍山祥颐园老年公寓</v>
          </cell>
        </row>
        <row r="108">
          <cell r="H108" t="str">
            <v>鞍山祥颐园老年公寓</v>
          </cell>
        </row>
        <row r="109">
          <cell r="H109" t="str">
            <v>鞍山祥颐园老年公寓</v>
          </cell>
        </row>
        <row r="110">
          <cell r="H110" t="str">
            <v>鞍山祥颐园老年公寓</v>
          </cell>
        </row>
        <row r="111">
          <cell r="H111" t="str">
            <v>鞍山祥颐园老年公寓</v>
          </cell>
        </row>
        <row r="112">
          <cell r="H112" t="str">
            <v>鞍山祥颐园老年公寓</v>
          </cell>
        </row>
        <row r="113">
          <cell r="H113" t="str">
            <v>鞍山祥颐园老年公寓</v>
          </cell>
        </row>
        <row r="114">
          <cell r="H114" t="str">
            <v>鞍山祥颐园老年公寓</v>
          </cell>
        </row>
        <row r="115">
          <cell r="H115" t="str">
            <v>鞍山祥颐园老年公寓</v>
          </cell>
        </row>
        <row r="116">
          <cell r="H116" t="str">
            <v>鞍山祥颐园老年公寓</v>
          </cell>
        </row>
        <row r="117">
          <cell r="H117" t="str">
            <v>鞍山祥颐园老年公寓</v>
          </cell>
        </row>
        <row r="118">
          <cell r="H118" t="str">
            <v>鞍山祥颐园老年公寓</v>
          </cell>
        </row>
        <row r="119">
          <cell r="H119" t="str">
            <v>鞍山祥颐园老年公寓</v>
          </cell>
        </row>
        <row r="120">
          <cell r="H120" t="str">
            <v>鞍山祥颐园老年公寓</v>
          </cell>
        </row>
        <row r="121">
          <cell r="H121" t="str">
            <v>鞍山祥颐园老年公寓</v>
          </cell>
        </row>
        <row r="122">
          <cell r="H122" t="str">
            <v>鞍山祥颐园老年公寓</v>
          </cell>
        </row>
        <row r="123">
          <cell r="H123" t="str">
            <v>鞍山祥颐园老年公寓</v>
          </cell>
        </row>
        <row r="124">
          <cell r="H124" t="str">
            <v>鞍山祥颐园老年公寓</v>
          </cell>
        </row>
        <row r="125">
          <cell r="H125" t="str">
            <v>鞍山祥颐园老年公寓</v>
          </cell>
        </row>
        <row r="126">
          <cell r="H126" t="str">
            <v>鞍山祥颐园老年公寓</v>
          </cell>
        </row>
        <row r="127">
          <cell r="H127" t="str">
            <v>鞍山祥颐园老年公寓</v>
          </cell>
        </row>
        <row r="128">
          <cell r="H128" t="str">
            <v>鞍山祥颐园老年公寓</v>
          </cell>
        </row>
        <row r="129">
          <cell r="H129" t="str">
            <v>鞍山祥颐园老年公寓</v>
          </cell>
        </row>
        <row r="130">
          <cell r="H130" t="str">
            <v>鞍山祥颐园老年公寓</v>
          </cell>
        </row>
        <row r="131">
          <cell r="H131" t="str">
            <v>鞍山祥颐园老年公寓</v>
          </cell>
        </row>
        <row r="132">
          <cell r="H132" t="str">
            <v>鞍山祥颐园老年公寓</v>
          </cell>
        </row>
        <row r="133">
          <cell r="H133" t="str">
            <v>鞍山祥颐园老年公寓</v>
          </cell>
        </row>
        <row r="134">
          <cell r="H134" t="str">
            <v>鞍山祥颐园老年公寓</v>
          </cell>
        </row>
        <row r="135">
          <cell r="H135" t="str">
            <v>鞍山祥颐园老年公寓</v>
          </cell>
        </row>
        <row r="136">
          <cell r="H136" t="str">
            <v>鞍山祥颐园老年公寓</v>
          </cell>
        </row>
        <row r="137">
          <cell r="H137" t="str">
            <v>鞍山祥颐园老年公寓</v>
          </cell>
        </row>
        <row r="138">
          <cell r="H138" t="str">
            <v>鞍山祥颐园老年公寓</v>
          </cell>
        </row>
        <row r="139">
          <cell r="H139" t="str">
            <v>鞍山祥颐园老年公寓</v>
          </cell>
        </row>
        <row r="140">
          <cell r="H140" t="str">
            <v>鞍山祥颐园老年公寓</v>
          </cell>
        </row>
        <row r="141">
          <cell r="H141" t="str">
            <v>鞍山祥颐园老年公寓</v>
          </cell>
        </row>
        <row r="142">
          <cell r="H142" t="str">
            <v>鞍山祥颐园老年公寓</v>
          </cell>
        </row>
        <row r="143">
          <cell r="H143" t="str">
            <v>鞍山祥颐园老年公寓</v>
          </cell>
        </row>
        <row r="144">
          <cell r="H144" t="str">
            <v>鞍山祥颐园老年公寓</v>
          </cell>
        </row>
        <row r="145">
          <cell r="H145" t="str">
            <v>鞍山祥颐园老年公寓</v>
          </cell>
        </row>
        <row r="146">
          <cell r="H146" t="str">
            <v>鞍山祥颐园老年公寓</v>
          </cell>
        </row>
        <row r="147">
          <cell r="H147" t="str">
            <v>鞍山祥颐园老年公寓</v>
          </cell>
        </row>
        <row r="148">
          <cell r="H148" t="str">
            <v>鞍山祥颐园老年公寓</v>
          </cell>
        </row>
        <row r="149">
          <cell r="H149" t="str">
            <v>鞍山祥颐园老年公寓</v>
          </cell>
        </row>
        <row r="150">
          <cell r="H150" t="str">
            <v>鞍山祥颐园老年公寓</v>
          </cell>
        </row>
        <row r="151">
          <cell r="H151" t="str">
            <v>鞍山祥颐园老年公寓</v>
          </cell>
        </row>
        <row r="152">
          <cell r="H152" t="str">
            <v>鞍山祥颐园老年公寓</v>
          </cell>
        </row>
        <row r="153">
          <cell r="H153" t="str">
            <v>鞍山祥颐园老年公寓</v>
          </cell>
        </row>
        <row r="154">
          <cell r="H154" t="str">
            <v>鞍山祥颐园老年公寓</v>
          </cell>
        </row>
        <row r="155">
          <cell r="H155" t="str">
            <v>鞍山祥颐园老年公寓</v>
          </cell>
        </row>
        <row r="156">
          <cell r="H156" t="str">
            <v>鞍山祥颐园老年公寓</v>
          </cell>
        </row>
        <row r="157">
          <cell r="H157" t="str">
            <v>鞍山祥颐园老年公寓</v>
          </cell>
        </row>
        <row r="158">
          <cell r="H158" t="str">
            <v>鞍山祥颐园老年公寓</v>
          </cell>
        </row>
        <row r="159">
          <cell r="H159" t="str">
            <v>鞍山祥颐园老年公寓</v>
          </cell>
        </row>
        <row r="160">
          <cell r="H160" t="str">
            <v>鞍山祥颐园老年公寓</v>
          </cell>
        </row>
        <row r="161">
          <cell r="H161" t="str">
            <v>鞍山市铁东区慈善福利院</v>
          </cell>
        </row>
        <row r="162">
          <cell r="H162" t="str">
            <v>鞍山市铁东区慈善福利院</v>
          </cell>
        </row>
        <row r="163">
          <cell r="H163" t="str">
            <v>鞍山市铁东区慈善福利院</v>
          </cell>
        </row>
        <row r="164">
          <cell r="H164" t="str">
            <v>鞍山市铁东区慈善福利院</v>
          </cell>
        </row>
        <row r="165">
          <cell r="H165" t="str">
            <v>鞍山市铁东区慈善福利院</v>
          </cell>
        </row>
        <row r="166">
          <cell r="H166" t="str">
            <v>鞍山市铁东区慈善福利院</v>
          </cell>
        </row>
        <row r="167">
          <cell r="H167" t="str">
            <v>鞍山市铁东区慈善福利院</v>
          </cell>
        </row>
        <row r="168">
          <cell r="H168" t="str">
            <v>鞍山市铁东区慈善福利院</v>
          </cell>
        </row>
        <row r="169">
          <cell r="H169" t="str">
            <v>鞍山市铁东区慈善福利院</v>
          </cell>
        </row>
        <row r="170">
          <cell r="H170" t="str">
            <v>鞍山市铁东区慈善福利院</v>
          </cell>
        </row>
        <row r="171">
          <cell r="H171" t="str">
            <v>鞍山市铁东区慈善福利院</v>
          </cell>
        </row>
        <row r="172">
          <cell r="H172" t="str">
            <v>鞍山市铁东区慈善福利院</v>
          </cell>
        </row>
        <row r="173">
          <cell r="H173" t="str">
            <v>鞍山市铁东区慈善福利院</v>
          </cell>
        </row>
        <row r="174">
          <cell r="H174" t="str">
            <v>鞍山市铁东区慈善福利院</v>
          </cell>
        </row>
        <row r="175">
          <cell r="H175" t="str">
            <v>鞍山市铁东区慈善福利院</v>
          </cell>
        </row>
        <row r="176">
          <cell r="H176" t="str">
            <v>鞍山市铁东区慈善福利院</v>
          </cell>
        </row>
        <row r="177">
          <cell r="H177" t="str">
            <v>鞍山市铁东区慈善福利院</v>
          </cell>
        </row>
        <row r="178">
          <cell r="H178" t="str">
            <v>鞍山市铁东区慈善福利院</v>
          </cell>
        </row>
        <row r="179">
          <cell r="H179" t="str">
            <v>鞍山市铁东区慈善福利院</v>
          </cell>
        </row>
        <row r="180">
          <cell r="H180" t="str">
            <v>鞍山市铁东区慈善福利院</v>
          </cell>
        </row>
        <row r="181">
          <cell r="H181" t="str">
            <v>鞍山市铁东区慈善福利院</v>
          </cell>
        </row>
        <row r="182">
          <cell r="H182" t="str">
            <v>鞍山市铁东区慈善福利院</v>
          </cell>
        </row>
        <row r="183">
          <cell r="H183" t="str">
            <v>鞍山市铁东区慈善福利院</v>
          </cell>
        </row>
        <row r="184">
          <cell r="H184" t="str">
            <v>鞍山市铁东区慈善福利院</v>
          </cell>
        </row>
        <row r="185">
          <cell r="H185" t="str">
            <v>鞍山市铁东区慈善福利院</v>
          </cell>
        </row>
        <row r="186">
          <cell r="H186" t="str">
            <v>鞍山市铁东区慈善福利院</v>
          </cell>
        </row>
        <row r="187">
          <cell r="H187" t="str">
            <v>鞍山市铁东区慈善福利院</v>
          </cell>
        </row>
        <row r="188">
          <cell r="H188" t="str">
            <v>鞍山市铁东区慈善福利院</v>
          </cell>
        </row>
        <row r="189">
          <cell r="H189" t="str">
            <v>鞍山市铁东区慈善福利院</v>
          </cell>
        </row>
        <row r="190">
          <cell r="H190" t="str">
            <v>鞍山市铁东区慈善福利院</v>
          </cell>
        </row>
        <row r="191">
          <cell r="H191" t="str">
            <v>鞍山市铁东区慈善福利院</v>
          </cell>
        </row>
        <row r="192">
          <cell r="H192" t="str">
            <v>鞍山市铁东区慈善福利院</v>
          </cell>
        </row>
        <row r="193">
          <cell r="H193" t="str">
            <v>鞍山市铁东区慈善福利院</v>
          </cell>
        </row>
        <row r="194">
          <cell r="H194" t="str">
            <v>鞍山市铁东区慈善福利院</v>
          </cell>
        </row>
        <row r="195">
          <cell r="H195" t="str">
            <v>鞍山市铁东区慈善福利院</v>
          </cell>
        </row>
        <row r="196">
          <cell r="H196" t="str">
            <v>鞍山市铁东区享乐居养老院</v>
          </cell>
        </row>
        <row r="197">
          <cell r="H197" t="str">
            <v>鞍山市铁东区享乐居养老院</v>
          </cell>
        </row>
        <row r="198">
          <cell r="H198" t="str">
            <v>鞍山市铁东区享乐居养老院</v>
          </cell>
        </row>
        <row r="199">
          <cell r="H199" t="str">
            <v>鞍山市铁东区享乐居养老院</v>
          </cell>
        </row>
        <row r="200">
          <cell r="H200" t="str">
            <v>鞍山市铁东区享乐居养老院</v>
          </cell>
        </row>
        <row r="201">
          <cell r="H201" t="str">
            <v>鞍山市铁东区享乐居养老院</v>
          </cell>
        </row>
        <row r="202">
          <cell r="H202" t="str">
            <v>鞍山市铁东区享乐居养老院</v>
          </cell>
        </row>
        <row r="203">
          <cell r="H203" t="str">
            <v>鞍山市铁东区享乐居养老院</v>
          </cell>
        </row>
        <row r="204">
          <cell r="H204" t="str">
            <v>鞍山市铁东区享乐居养老院</v>
          </cell>
        </row>
        <row r="205">
          <cell r="H205" t="str">
            <v>鞍山市铁东区享乐居养老院</v>
          </cell>
        </row>
        <row r="206">
          <cell r="H206" t="str">
            <v>鞍山市铁东区享乐居养老院</v>
          </cell>
        </row>
        <row r="207">
          <cell r="H207" t="str">
            <v>鞍山市铁东区享乐居养老院</v>
          </cell>
        </row>
        <row r="208">
          <cell r="H208" t="str">
            <v>鞍山市铁东区长乐养老院</v>
          </cell>
        </row>
        <row r="209">
          <cell r="H209" t="str">
            <v>鞍山市铁东区长乐养老院</v>
          </cell>
        </row>
        <row r="210">
          <cell r="H210" t="str">
            <v>鞍山市铁东区长乐养老院</v>
          </cell>
        </row>
        <row r="211">
          <cell r="H211" t="str">
            <v>鞍山市铁东区长乐养老院</v>
          </cell>
        </row>
        <row r="212">
          <cell r="H212" t="str">
            <v>鞍山市铁东区长乐养老院</v>
          </cell>
        </row>
        <row r="213">
          <cell r="H213" t="str">
            <v>鞍山市铁东区长乐养老院</v>
          </cell>
        </row>
        <row r="214">
          <cell r="H214" t="str">
            <v>鞍山市铁东区长乐养老院</v>
          </cell>
        </row>
        <row r="215">
          <cell r="H215" t="str">
            <v>鞍山市铁东区长乐养老院</v>
          </cell>
        </row>
        <row r="216">
          <cell r="H216" t="str">
            <v>鞍山市铁东区长乐养老院</v>
          </cell>
        </row>
        <row r="217">
          <cell r="H217" t="str">
            <v>鞍山市铁东区长乐养老院</v>
          </cell>
        </row>
        <row r="218">
          <cell r="H218" t="str">
            <v>鞍山市铁东区长乐养老院</v>
          </cell>
        </row>
        <row r="219">
          <cell r="H219" t="str">
            <v>鞍山市铁东区长乐养老院</v>
          </cell>
        </row>
        <row r="220">
          <cell r="H220" t="str">
            <v>鞍山市铁东区长乐养老院</v>
          </cell>
        </row>
        <row r="221">
          <cell r="H221" t="str">
            <v>鞍山市铁东区长乐养老院</v>
          </cell>
        </row>
        <row r="222">
          <cell r="H222" t="str">
            <v>鞍山市铁东区长乐养老院</v>
          </cell>
        </row>
        <row r="223">
          <cell r="H223" t="str">
            <v>鞍山市铁东区长乐养老院</v>
          </cell>
        </row>
        <row r="224">
          <cell r="H224" t="str">
            <v>鞍山市铁东区长乐养老院</v>
          </cell>
        </row>
        <row r="225">
          <cell r="H225" t="str">
            <v>鞍山市铁东区长乐养老院</v>
          </cell>
        </row>
        <row r="226">
          <cell r="H226" t="str">
            <v>鞍山市铁东区长乐养老院</v>
          </cell>
        </row>
        <row r="227">
          <cell r="H227" t="str">
            <v>鞍山市铁东区长乐养老院</v>
          </cell>
        </row>
        <row r="228">
          <cell r="H228" t="str">
            <v>鞍山市铁东区长乐养老院</v>
          </cell>
        </row>
        <row r="229">
          <cell r="H229" t="str">
            <v>鞍山市铁东区长乐养老院</v>
          </cell>
        </row>
        <row r="230">
          <cell r="H230" t="str">
            <v>鞍山市铁东区长乐养老院</v>
          </cell>
        </row>
        <row r="231">
          <cell r="H231" t="str">
            <v>鞍山市铁东区长乐养老院</v>
          </cell>
        </row>
        <row r="232">
          <cell r="H232" t="str">
            <v>鞍山市铁东区长乐养老院</v>
          </cell>
        </row>
        <row r="233">
          <cell r="H233" t="str">
            <v>鞍山市铁东区长乐养老院</v>
          </cell>
        </row>
        <row r="234">
          <cell r="H234" t="str">
            <v>鞍山市铁东区长乐养老院</v>
          </cell>
        </row>
        <row r="235">
          <cell r="H235" t="str">
            <v>鞍山市铁东区长乐养老院</v>
          </cell>
        </row>
        <row r="236">
          <cell r="H236" t="str">
            <v>鞍山市铁东区长乐养老院</v>
          </cell>
        </row>
        <row r="237">
          <cell r="H237" t="str">
            <v>鞍山市铁东区长乐养老院</v>
          </cell>
        </row>
        <row r="238">
          <cell r="H238" t="str">
            <v>鞍山市铁东区长乐养老院</v>
          </cell>
        </row>
        <row r="239">
          <cell r="H239" t="str">
            <v>鞍山市铁东区长乐养老院</v>
          </cell>
        </row>
        <row r="240">
          <cell r="H240" t="str">
            <v>鞍山市铁东区长乐养老院</v>
          </cell>
        </row>
        <row r="241">
          <cell r="H241" t="str">
            <v>鞍山市铁东区长乐养老院</v>
          </cell>
        </row>
        <row r="242">
          <cell r="H242" t="str">
            <v>鞍山市铁东区长乐养老院</v>
          </cell>
        </row>
        <row r="243">
          <cell r="H243" t="str">
            <v>鞍山市铁东区长乐养老院</v>
          </cell>
        </row>
        <row r="244">
          <cell r="H244" t="str">
            <v>鞍山市铁东区长乐养老院</v>
          </cell>
        </row>
        <row r="245">
          <cell r="H245" t="str">
            <v>鞍山市铁东区长乐养老院</v>
          </cell>
        </row>
        <row r="246">
          <cell r="H246" t="str">
            <v>鞍山市铁东区长乐养老院</v>
          </cell>
        </row>
        <row r="247">
          <cell r="H247" t="str">
            <v>鞍山市铁东区长乐养老院</v>
          </cell>
        </row>
        <row r="248">
          <cell r="H248" t="str">
            <v>鞍山市铁东区长乐养老院</v>
          </cell>
        </row>
        <row r="249">
          <cell r="H249" t="str">
            <v>鞍山市铁东区长乐养老院</v>
          </cell>
        </row>
        <row r="250">
          <cell r="H250" t="str">
            <v>鞍山市铁东区长乐养老院</v>
          </cell>
        </row>
        <row r="251">
          <cell r="H251" t="str">
            <v>鞍山市铁东区长乐养老院</v>
          </cell>
        </row>
        <row r="252">
          <cell r="H252" t="str">
            <v>鞍山市铁东区长乐养老院</v>
          </cell>
        </row>
        <row r="253">
          <cell r="H253" t="str">
            <v>鞍山市铁东区长乐养老院</v>
          </cell>
        </row>
        <row r="254">
          <cell r="H254" t="str">
            <v>鞍山市铁东区长乐养老院</v>
          </cell>
        </row>
        <row r="255">
          <cell r="H255" t="str">
            <v>鞍山市铁东区长乐养老院</v>
          </cell>
        </row>
        <row r="256">
          <cell r="H256" t="str">
            <v>鞍山市铁东区长乐养老院</v>
          </cell>
        </row>
        <row r="257">
          <cell r="H257" t="str">
            <v>鞍山市铁东区长乐养老院</v>
          </cell>
        </row>
        <row r="258">
          <cell r="H258" t="str">
            <v>鞍山市铁东区长乐养老院</v>
          </cell>
        </row>
        <row r="259">
          <cell r="H259" t="str">
            <v>鞍山市铁东区长乐养老院</v>
          </cell>
        </row>
        <row r="260">
          <cell r="H260" t="str">
            <v>鞍山市铁东区长乐养老院</v>
          </cell>
        </row>
        <row r="261">
          <cell r="H261" t="str">
            <v>鞍山市铁东区长乐养老院</v>
          </cell>
        </row>
        <row r="262">
          <cell r="H262" t="str">
            <v>鞍山市铁东区长乐养老院</v>
          </cell>
        </row>
        <row r="263">
          <cell r="H263" t="str">
            <v>鞍山市铁东区长乐养老院</v>
          </cell>
        </row>
        <row r="264">
          <cell r="H264" t="str">
            <v>鞍山市铁东区长乐养老院</v>
          </cell>
        </row>
        <row r="265">
          <cell r="H265" t="str">
            <v>鞍山市铁东区长乐养老院</v>
          </cell>
        </row>
        <row r="266">
          <cell r="H266" t="str">
            <v>鞍山市铁东区长乐养老院</v>
          </cell>
        </row>
        <row r="267">
          <cell r="H267" t="str">
            <v>鞍山市铁东区长乐养老院</v>
          </cell>
        </row>
        <row r="268">
          <cell r="H268" t="str">
            <v>鞍山市铁东区长乐养老院</v>
          </cell>
        </row>
        <row r="269">
          <cell r="H269" t="str">
            <v>鞍山市铁东区长乐养老院</v>
          </cell>
        </row>
        <row r="270">
          <cell r="H270" t="str">
            <v>鞍山市铁东区长乐养老院</v>
          </cell>
        </row>
        <row r="271">
          <cell r="H271" t="str">
            <v>鞍山市铁东区长乐养老院</v>
          </cell>
        </row>
        <row r="272">
          <cell r="H272" t="str">
            <v>鞍山市铁东区长乐养老院</v>
          </cell>
        </row>
        <row r="273">
          <cell r="H273" t="str">
            <v>鞍山市铁东区长乐养老院</v>
          </cell>
        </row>
        <row r="274">
          <cell r="H274" t="str">
            <v>鞍山市铁东区长乐养老院</v>
          </cell>
        </row>
        <row r="275">
          <cell r="H275" t="str">
            <v>鞍山市铁东区馨家园老年公寓</v>
          </cell>
        </row>
        <row r="276">
          <cell r="H276" t="str">
            <v>鞍山市铁东区馨家园老年公寓</v>
          </cell>
        </row>
        <row r="277">
          <cell r="H277" t="str">
            <v>鞍山市铁东区馨家园老年公寓</v>
          </cell>
        </row>
        <row r="278">
          <cell r="H278" t="str">
            <v>鞍山市铁东区馨家园老年公寓</v>
          </cell>
        </row>
        <row r="279">
          <cell r="H279" t="str">
            <v>鞍山市铁东区馨家园老年公寓</v>
          </cell>
        </row>
        <row r="280">
          <cell r="H280" t="str">
            <v>鞍山市铁东区馨家园老年公寓</v>
          </cell>
        </row>
        <row r="281">
          <cell r="H281" t="str">
            <v>鞍山市铁东区馨家园老年公寓</v>
          </cell>
        </row>
        <row r="282">
          <cell r="H282" t="str">
            <v>鞍山市铁东区馨家园老年公寓</v>
          </cell>
        </row>
        <row r="283">
          <cell r="H283" t="str">
            <v>鞍山市铁东区馨家园老年公寓</v>
          </cell>
        </row>
        <row r="284">
          <cell r="H284" t="str">
            <v>鞍山市铁东区馨家园老年公寓</v>
          </cell>
        </row>
        <row r="285">
          <cell r="H285" t="str">
            <v>鞍山市铁东区馨家园老年公寓</v>
          </cell>
        </row>
        <row r="286">
          <cell r="H286" t="str">
            <v>鞍山市铁东区馨家园老年公寓</v>
          </cell>
        </row>
        <row r="287">
          <cell r="H287" t="str">
            <v>鞍山市铁东区馨家园老年公寓</v>
          </cell>
        </row>
        <row r="288">
          <cell r="H288" t="str">
            <v>鞍山市铁东区馨家园老年公寓</v>
          </cell>
        </row>
        <row r="289">
          <cell r="H289" t="str">
            <v>鞍山市铁东区馨家园老年公寓</v>
          </cell>
        </row>
        <row r="290">
          <cell r="H290" t="str">
            <v>鞍山市铁东区馨家园老年公寓</v>
          </cell>
        </row>
        <row r="291">
          <cell r="H291" t="str">
            <v>鞍山市铁东区幸福居养老院</v>
          </cell>
        </row>
        <row r="292">
          <cell r="H292" t="str">
            <v>鞍山市铁东区幸福居养老院</v>
          </cell>
        </row>
        <row r="293">
          <cell r="H293" t="str">
            <v>鞍山市铁东区幸福居养老院</v>
          </cell>
        </row>
        <row r="294">
          <cell r="H294" t="str">
            <v>鞍山市铁东区幸福居养老院</v>
          </cell>
        </row>
        <row r="295">
          <cell r="H295" t="str">
            <v>鞍山市铁东区幸福居养老院</v>
          </cell>
        </row>
        <row r="296">
          <cell r="H296" t="str">
            <v>鞍山市铁东区幸福居养老院</v>
          </cell>
        </row>
        <row r="297">
          <cell r="H297" t="str">
            <v>鞍山市铁东区幸福居养老院</v>
          </cell>
        </row>
        <row r="298">
          <cell r="H298" t="str">
            <v>鞍山市铁东区幸福居养老院</v>
          </cell>
        </row>
        <row r="299">
          <cell r="H299" t="str">
            <v>鞍山市铁东区幸福居养老院</v>
          </cell>
        </row>
        <row r="300">
          <cell r="H300" t="str">
            <v>鞍山市铁东区幸福居养老院</v>
          </cell>
        </row>
        <row r="301">
          <cell r="H301" t="str">
            <v>鞍山市铁东区幸福居养老院</v>
          </cell>
        </row>
        <row r="302">
          <cell r="H302" t="str">
            <v>鞍山市铁东区幸福居养老院</v>
          </cell>
        </row>
        <row r="303">
          <cell r="H303" t="str">
            <v>鞍山市铁东区幸福居养老院</v>
          </cell>
        </row>
        <row r="304">
          <cell r="H304" t="str">
            <v>鞍山市铁东区幸福居养老院</v>
          </cell>
        </row>
        <row r="305">
          <cell r="H305" t="str">
            <v>鞍山市铁东区幸福居养老院</v>
          </cell>
        </row>
        <row r="306">
          <cell r="H306" t="str">
            <v>鞍山市铁东区幸福居养老院</v>
          </cell>
        </row>
        <row r="307">
          <cell r="H307" t="str">
            <v>鞍山市铁东区幸福居养老院</v>
          </cell>
        </row>
        <row r="308">
          <cell r="H308" t="str">
            <v>鞍山市铁东区幸福居养老院</v>
          </cell>
        </row>
        <row r="309">
          <cell r="H309" t="str">
            <v>鞍山市铁东区幸福居养老院</v>
          </cell>
        </row>
        <row r="310">
          <cell r="H310" t="str">
            <v>鞍山市铁东区幸福居养老院</v>
          </cell>
        </row>
        <row r="311">
          <cell r="H311" t="str">
            <v>鞍山市铁东区幸福居养老院</v>
          </cell>
        </row>
        <row r="312">
          <cell r="H312" t="str">
            <v>鞍山市铁东区幸福居养老院</v>
          </cell>
        </row>
        <row r="313">
          <cell r="H313" t="str">
            <v>鞍山市铁东区幸福居养老院</v>
          </cell>
        </row>
        <row r="314">
          <cell r="H314" t="str">
            <v>鞍山市铁东区幸福居养老院</v>
          </cell>
        </row>
        <row r="315">
          <cell r="H315" t="str">
            <v>鞍山市铁东区幸福居养老院</v>
          </cell>
        </row>
        <row r="316">
          <cell r="H316" t="str">
            <v>鞍山市铁东区幸福居养老院</v>
          </cell>
        </row>
        <row r="317">
          <cell r="H317" t="str">
            <v>鞍山市铁东区幸福居养老院</v>
          </cell>
        </row>
        <row r="318">
          <cell r="H318" t="str">
            <v>鞍山市铁东区幸福居养老院</v>
          </cell>
        </row>
        <row r="319">
          <cell r="H319" t="str">
            <v>鞍山市铁东区幸福居养老院</v>
          </cell>
        </row>
        <row r="320">
          <cell r="H320" t="str">
            <v>鞍山市铁东区幸福居养老院</v>
          </cell>
        </row>
        <row r="321">
          <cell r="H321" t="str">
            <v>鞍山市铁东区幸福居养老院</v>
          </cell>
        </row>
        <row r="322">
          <cell r="H322" t="str">
            <v>鞍山市铁东区幸福居养老院</v>
          </cell>
        </row>
        <row r="323">
          <cell r="H323" t="str">
            <v>鞍山市铁东区幸福居养老院</v>
          </cell>
        </row>
        <row r="324">
          <cell r="H324" t="str">
            <v>鞍山市铁东区幸福居养老院</v>
          </cell>
        </row>
        <row r="325">
          <cell r="H325" t="str">
            <v>鞍山市铁东区幸福居养老院</v>
          </cell>
        </row>
        <row r="326">
          <cell r="H326" t="str">
            <v>鞍山市铁东区幸福居养老院</v>
          </cell>
        </row>
        <row r="327">
          <cell r="H327" t="str">
            <v>鞍山市铁东区幸福居养老院</v>
          </cell>
        </row>
        <row r="328">
          <cell r="H328" t="str">
            <v>鞍山市铁东区幸福居养老院</v>
          </cell>
        </row>
        <row r="329">
          <cell r="H329" t="str">
            <v>鞍山市铁东区幸福居养老院</v>
          </cell>
        </row>
        <row r="330">
          <cell r="H330" t="str">
            <v>鞍山市铁东区幸福居养老院</v>
          </cell>
        </row>
        <row r="331">
          <cell r="H331" t="str">
            <v>鞍山市铁东区幸福居养老院</v>
          </cell>
        </row>
        <row r="332">
          <cell r="H332" t="str">
            <v>鞍山市铁东区幸福居养老院</v>
          </cell>
        </row>
        <row r="333">
          <cell r="H333" t="str">
            <v>鞍山市铁东区幸福居养老院</v>
          </cell>
        </row>
        <row r="334">
          <cell r="H334" t="str">
            <v>鞍山市铁东区幸福居养老院</v>
          </cell>
        </row>
        <row r="335">
          <cell r="H335" t="str">
            <v>鞍山市铁东区幸福居养老院</v>
          </cell>
        </row>
        <row r="336">
          <cell r="H336" t="str">
            <v>鞍山市铁东区幸福居养老院</v>
          </cell>
        </row>
        <row r="337">
          <cell r="H337" t="str">
            <v>鞍山市铁东区幸福居养老院</v>
          </cell>
        </row>
        <row r="338">
          <cell r="H338" t="str">
            <v>鞍山市铁东区双红老年公寓</v>
          </cell>
        </row>
        <row r="339">
          <cell r="H339" t="str">
            <v>鞍山市铁东区双红老年公寓</v>
          </cell>
        </row>
        <row r="340">
          <cell r="H340" t="str">
            <v>鞍山市铁东区双红老年公寓</v>
          </cell>
        </row>
        <row r="341">
          <cell r="H341" t="str">
            <v>鞍山市铁东区双红老年公寓</v>
          </cell>
        </row>
        <row r="342">
          <cell r="H342" t="str">
            <v>鞍山市铁东区双红老年公寓</v>
          </cell>
        </row>
        <row r="343">
          <cell r="H343" t="str">
            <v>鞍山市铁东区双红老年公寓</v>
          </cell>
        </row>
        <row r="344">
          <cell r="H344" t="str">
            <v>鞍山市铁东区双红老年公寓</v>
          </cell>
        </row>
        <row r="345">
          <cell r="H345" t="str">
            <v>鞍山市铁东区双红老年公寓</v>
          </cell>
        </row>
        <row r="346">
          <cell r="H346" t="str">
            <v>鞍山市铁东区双红老年公寓</v>
          </cell>
        </row>
        <row r="347">
          <cell r="H347" t="str">
            <v>鞍山市铁东区双红老年公寓</v>
          </cell>
        </row>
        <row r="348">
          <cell r="H348" t="str">
            <v>鞍山市铁东区双红老年公寓</v>
          </cell>
        </row>
        <row r="349">
          <cell r="H349" t="str">
            <v>鞍山市铁东区双红老年公寓</v>
          </cell>
        </row>
        <row r="350">
          <cell r="H350" t="str">
            <v>鞍山市铁东区双红老年公寓</v>
          </cell>
        </row>
        <row r="351">
          <cell r="H351" t="str">
            <v>鞍山市铁东区双红老年公寓</v>
          </cell>
        </row>
        <row r="352">
          <cell r="H352" t="str">
            <v>鞍山市铁东区双红老年公寓</v>
          </cell>
        </row>
        <row r="353">
          <cell r="H353" t="str">
            <v>鞍山市铁东区双红老年公寓</v>
          </cell>
        </row>
        <row r="354">
          <cell r="H354" t="str">
            <v>鞍山市铁东区双红老年公寓</v>
          </cell>
        </row>
        <row r="355">
          <cell r="H355" t="str">
            <v>鞍山市铁东区双红老年公寓</v>
          </cell>
        </row>
        <row r="356">
          <cell r="H356" t="str">
            <v>鞍山市铁东区双红老年公寓</v>
          </cell>
        </row>
        <row r="357">
          <cell r="H357" t="str">
            <v>鞍山市铁东区双红老年公寓</v>
          </cell>
        </row>
        <row r="358">
          <cell r="H358" t="str">
            <v>鞍山市铁东区双红老年公寓</v>
          </cell>
        </row>
        <row r="359">
          <cell r="H359" t="str">
            <v>鞍山市铁东区双红老年公寓</v>
          </cell>
        </row>
        <row r="360">
          <cell r="H360" t="str">
            <v>鞍山市铁东区双红老年公寓</v>
          </cell>
        </row>
        <row r="361">
          <cell r="H361" t="str">
            <v>鞍山市铁东区双红老年公寓</v>
          </cell>
        </row>
        <row r="362">
          <cell r="H362" t="str">
            <v>鞍山市铁东区双红老年公寓</v>
          </cell>
        </row>
        <row r="363">
          <cell r="H363" t="str">
            <v>鞍山市铁东区双红老年公寓</v>
          </cell>
        </row>
        <row r="364">
          <cell r="H364" t="str">
            <v>鞍山市铁东区双红老年公寓</v>
          </cell>
        </row>
        <row r="365">
          <cell r="H365" t="str">
            <v>鞍山市铁东区双红老年公寓</v>
          </cell>
        </row>
        <row r="366">
          <cell r="H366" t="str">
            <v>鞍山市铁东区双红老年公寓</v>
          </cell>
        </row>
        <row r="367">
          <cell r="H367" t="str">
            <v>鞍山市铁东区双红老年公寓</v>
          </cell>
        </row>
        <row r="368">
          <cell r="H368" t="str">
            <v>鞍山市铁东区双红老年公寓</v>
          </cell>
        </row>
        <row r="369">
          <cell r="H369" t="str">
            <v>鞍山市铁东区双红老年公寓</v>
          </cell>
        </row>
        <row r="370">
          <cell r="H370" t="str">
            <v>鞍山市铁东区双红老年公寓</v>
          </cell>
        </row>
        <row r="371">
          <cell r="H371" t="str">
            <v>鞍山市铁东区双红老年公寓</v>
          </cell>
        </row>
        <row r="372">
          <cell r="H372" t="str">
            <v>鞍山市铁东区双红老年公寓</v>
          </cell>
        </row>
        <row r="373">
          <cell r="H373" t="str">
            <v>鞍山市铁东区双红老年公寓</v>
          </cell>
        </row>
        <row r="374">
          <cell r="H374" t="str">
            <v>鞍山市铁东区双红老年公寓</v>
          </cell>
        </row>
        <row r="375">
          <cell r="H375" t="str">
            <v>鞍山市铁东区双红老年公寓</v>
          </cell>
        </row>
        <row r="376">
          <cell r="H376" t="str">
            <v>鞍山市铁东区双红老年公寓</v>
          </cell>
        </row>
        <row r="377">
          <cell r="H377" t="str">
            <v>鞍山市铁东区双红老年公寓</v>
          </cell>
        </row>
        <row r="378">
          <cell r="H378" t="str">
            <v>鞍山市铁东区双红老年公寓</v>
          </cell>
        </row>
        <row r="379">
          <cell r="H379" t="str">
            <v>鞍山市铁东区双红老年公寓</v>
          </cell>
        </row>
        <row r="380">
          <cell r="H380" t="str">
            <v>鞍山市铁东区双红老年公寓</v>
          </cell>
        </row>
        <row r="381">
          <cell r="H381" t="str">
            <v>鞍山市铁东区双红老年公寓</v>
          </cell>
        </row>
        <row r="382">
          <cell r="H382" t="str">
            <v>鞍山市铁东区双红老年公寓</v>
          </cell>
        </row>
        <row r="383">
          <cell r="H383" t="str">
            <v>鞍山市铁东区双红老年公寓</v>
          </cell>
        </row>
        <row r="384">
          <cell r="H384" t="str">
            <v>鞍山市铁东区双红老年公寓</v>
          </cell>
        </row>
        <row r="385">
          <cell r="H385" t="str">
            <v>鞍山市铁东区双红老年公寓</v>
          </cell>
        </row>
        <row r="386">
          <cell r="H386" t="str">
            <v>鞍山市铁东区双红老年公寓</v>
          </cell>
        </row>
        <row r="387">
          <cell r="H387" t="str">
            <v>鞍山市铁东区双红老年公寓</v>
          </cell>
        </row>
        <row r="388">
          <cell r="H388" t="str">
            <v>鞍山市铁东区双红老年公寓</v>
          </cell>
        </row>
        <row r="389">
          <cell r="H389" t="str">
            <v>鞍山市铁东区双红老年公寓</v>
          </cell>
        </row>
        <row r="390">
          <cell r="H390" t="str">
            <v>鞍山市铁东区双红老年公寓</v>
          </cell>
        </row>
        <row r="391">
          <cell r="H391" t="str">
            <v>鞍山市铁东区双红老年公寓</v>
          </cell>
        </row>
        <row r="392">
          <cell r="H392" t="str">
            <v>鞍山市铁东区双红老年公寓</v>
          </cell>
        </row>
        <row r="393">
          <cell r="H393" t="str">
            <v>鞍山市铁东区双红老年公寓</v>
          </cell>
        </row>
        <row r="394">
          <cell r="H394" t="str">
            <v>鞍山市铁东区所依养老院</v>
          </cell>
        </row>
        <row r="395">
          <cell r="H395" t="str">
            <v>鞍山市铁东区所依养老院</v>
          </cell>
        </row>
        <row r="396">
          <cell r="H396" t="str">
            <v>鞍山市铁东区所依养老院</v>
          </cell>
        </row>
        <row r="397">
          <cell r="H397" t="str">
            <v>鞍山市铁东区所依养老院</v>
          </cell>
        </row>
        <row r="398">
          <cell r="H398" t="str">
            <v>鞍山市铁东区所依养老院</v>
          </cell>
        </row>
        <row r="399">
          <cell r="H399" t="str">
            <v>鞍山市铁东区所依养老院</v>
          </cell>
        </row>
        <row r="400">
          <cell r="H400" t="str">
            <v>鞍山市铁东区所依养老院</v>
          </cell>
        </row>
        <row r="401">
          <cell r="H401" t="str">
            <v>鞍山市铁东区所依养老院</v>
          </cell>
        </row>
        <row r="402">
          <cell r="H402" t="str">
            <v>鞍山市铁东区所依养老院</v>
          </cell>
        </row>
        <row r="403">
          <cell r="H403" t="str">
            <v>鞍山市铁东区所依养老院</v>
          </cell>
        </row>
        <row r="404">
          <cell r="H404" t="str">
            <v>鞍山市铁东区所依养老院</v>
          </cell>
        </row>
        <row r="405">
          <cell r="H405" t="str">
            <v>鞍山市铁东区所依养老院</v>
          </cell>
        </row>
        <row r="406">
          <cell r="H406" t="str">
            <v>鞍山市铁东区所依养老院</v>
          </cell>
        </row>
        <row r="407">
          <cell r="H407" t="str">
            <v>鞍山市铁东区所依养老院</v>
          </cell>
        </row>
        <row r="408">
          <cell r="H408" t="str">
            <v>鞍山市铁东区所依养老院</v>
          </cell>
        </row>
        <row r="409">
          <cell r="H409" t="str">
            <v>鞍山市铁东区所依养老院</v>
          </cell>
        </row>
        <row r="410">
          <cell r="H410" t="str">
            <v>鞍山市铁东区所依养老院</v>
          </cell>
        </row>
        <row r="411">
          <cell r="H411" t="str">
            <v>鞍山市铁东区所依养老院</v>
          </cell>
        </row>
        <row r="412">
          <cell r="H412" t="str">
            <v>鞍山市铁东区所依养老院</v>
          </cell>
        </row>
        <row r="413">
          <cell r="H413" t="str">
            <v>鞍山市铁东区所依养老院</v>
          </cell>
        </row>
        <row r="414">
          <cell r="H414" t="str">
            <v>鞍山市铁东区所依养老院</v>
          </cell>
        </row>
        <row r="415">
          <cell r="H415" t="str">
            <v>铁东区诺康养老院新兴部</v>
          </cell>
        </row>
        <row r="416">
          <cell r="H416" t="str">
            <v>铁东区诺康养老院新兴部</v>
          </cell>
        </row>
        <row r="417">
          <cell r="H417" t="str">
            <v>铁东区诺康养老院新兴部</v>
          </cell>
        </row>
        <row r="418">
          <cell r="H418" t="str">
            <v>铁东区诺康养老院新兴部</v>
          </cell>
        </row>
        <row r="419">
          <cell r="H419" t="str">
            <v>铁东区诺康养老院新兴部</v>
          </cell>
        </row>
        <row r="420">
          <cell r="H420" t="str">
            <v>铁东区诺康养老院新兴部</v>
          </cell>
        </row>
        <row r="421">
          <cell r="H421" t="str">
            <v>铁东区诺康养老院新兴部</v>
          </cell>
        </row>
        <row r="422">
          <cell r="H422" t="str">
            <v>铁东区诺康养老院新兴部</v>
          </cell>
        </row>
        <row r="423">
          <cell r="H423" t="str">
            <v>鞍山市铁东区颐祥养老院</v>
          </cell>
        </row>
        <row r="424">
          <cell r="H424" t="str">
            <v>鞍山市铁东区颐祥养老院</v>
          </cell>
        </row>
        <row r="425">
          <cell r="H425" t="str">
            <v>鞍山市铁东区颐祥养老院</v>
          </cell>
        </row>
        <row r="426">
          <cell r="H426" t="str">
            <v>鞍山市铁东区颐祥养老院</v>
          </cell>
        </row>
        <row r="427">
          <cell r="H427" t="str">
            <v>鞍山市铁东区颐祥养老院</v>
          </cell>
        </row>
        <row r="428">
          <cell r="H428" t="str">
            <v>鞍山市铁东区颐祥养老院</v>
          </cell>
        </row>
        <row r="429">
          <cell r="H429" t="str">
            <v>鞍山市铁东区颐祥养老院</v>
          </cell>
        </row>
        <row r="430">
          <cell r="H430" t="str">
            <v>鞍山市铁东区颐祥养老院</v>
          </cell>
        </row>
        <row r="431">
          <cell r="H431" t="str">
            <v>鞍山市铁东区颐祥养老院</v>
          </cell>
        </row>
        <row r="432">
          <cell r="H432" t="str">
            <v>鞍山市铁东区颐祥养老院</v>
          </cell>
        </row>
        <row r="433">
          <cell r="H433" t="str">
            <v>鞍山市铁东区颐祥养老院</v>
          </cell>
        </row>
        <row r="434">
          <cell r="H434" t="str">
            <v>鞍山市铁东区颐祥养老院</v>
          </cell>
        </row>
        <row r="435">
          <cell r="H435" t="str">
            <v>鞍山市铁东区颐祥养老院</v>
          </cell>
        </row>
        <row r="436">
          <cell r="H436" t="str">
            <v>鞍山市铁东区颐祥养老院</v>
          </cell>
        </row>
        <row r="437">
          <cell r="H437" t="str">
            <v>鞍山市铁东区颐祥养老院</v>
          </cell>
        </row>
        <row r="438">
          <cell r="H438" t="str">
            <v>鞍山市铁东区颐祥养老院</v>
          </cell>
        </row>
        <row r="439">
          <cell r="H439" t="str">
            <v>鞍山市铁东区颐祥养老院</v>
          </cell>
        </row>
        <row r="440">
          <cell r="H440" t="str">
            <v>鞍山市铁东区颐祥养老院</v>
          </cell>
        </row>
        <row r="441">
          <cell r="H441" t="str">
            <v>鞍山市铁东区颐祥养老院</v>
          </cell>
        </row>
        <row r="442">
          <cell r="H442" t="str">
            <v>鞍山市铁东区颐祥养老院</v>
          </cell>
        </row>
        <row r="443">
          <cell r="H443" t="str">
            <v>鞍山市铁东区颐祥养老院</v>
          </cell>
        </row>
        <row r="444">
          <cell r="H444" t="str">
            <v>鞍山市铁东区颐祥养老院</v>
          </cell>
        </row>
        <row r="445">
          <cell r="H445" t="str">
            <v>鞍山市铁东区颐祥养老院</v>
          </cell>
        </row>
        <row r="446">
          <cell r="H446" t="str">
            <v>鞍山市铁东区颐祥养老院</v>
          </cell>
        </row>
        <row r="447">
          <cell r="H447" t="str">
            <v>鞍山市铁东区颐祥养老院</v>
          </cell>
        </row>
        <row r="448">
          <cell r="H448" t="str">
            <v>鞍山市铁东区颐祥养老院</v>
          </cell>
        </row>
        <row r="449">
          <cell r="H449" t="str">
            <v>鞍山市铁东区颐祥养老院</v>
          </cell>
        </row>
        <row r="450">
          <cell r="H450" t="str">
            <v>鞍山市铁东区颐祥养老院</v>
          </cell>
        </row>
        <row r="451">
          <cell r="H451" t="str">
            <v>铁东区三成桃花源老年公寓</v>
          </cell>
        </row>
        <row r="452">
          <cell r="H452" t="str">
            <v>铁东区三成桃花源老年公寓</v>
          </cell>
        </row>
        <row r="453">
          <cell r="H453" t="str">
            <v>铁东区三成桃花源老年公寓</v>
          </cell>
        </row>
        <row r="454">
          <cell r="H454" t="str">
            <v>铁东区三成桃花源老年公寓</v>
          </cell>
        </row>
        <row r="455">
          <cell r="H455" t="str">
            <v>铁东区三成桃花源老年公寓</v>
          </cell>
        </row>
        <row r="456">
          <cell r="H456" t="str">
            <v>铁东区三成桃花源老年公寓</v>
          </cell>
        </row>
        <row r="457">
          <cell r="H457" t="str">
            <v>铁东区三成桃花源老年公寓</v>
          </cell>
        </row>
        <row r="458">
          <cell r="H458" t="str">
            <v>铁东区三成桃花源老年公寓</v>
          </cell>
        </row>
        <row r="459">
          <cell r="H459" t="str">
            <v>铁东区三成桃花源老年公寓</v>
          </cell>
        </row>
        <row r="460">
          <cell r="H460" t="str">
            <v>铁东区三成桃花源老年公寓</v>
          </cell>
        </row>
        <row r="461">
          <cell r="H461" t="str">
            <v>铁东区三成桃花源老年公寓</v>
          </cell>
        </row>
        <row r="462">
          <cell r="H462" t="str">
            <v>铁东区三成桃花源老年公寓</v>
          </cell>
        </row>
        <row r="463">
          <cell r="H463" t="str">
            <v>铁东区三成桃花源老年公寓</v>
          </cell>
        </row>
        <row r="464">
          <cell r="H464" t="str">
            <v>铁东区三成桃花源老年公寓</v>
          </cell>
        </row>
        <row r="465">
          <cell r="H465" t="str">
            <v>铁东区三成桃花源老年公寓</v>
          </cell>
        </row>
        <row r="466">
          <cell r="H466" t="str">
            <v>铁东区三成桃花源老年公寓</v>
          </cell>
        </row>
        <row r="467">
          <cell r="H467" t="str">
            <v>铁东区三成桃花源老年公寓</v>
          </cell>
        </row>
        <row r="468">
          <cell r="H468" t="str">
            <v>铁东区三成桃花源老年公寓</v>
          </cell>
        </row>
        <row r="469">
          <cell r="H469" t="str">
            <v>鞍山市铁东区温馨之家养老院</v>
          </cell>
        </row>
        <row r="470">
          <cell r="H470" t="str">
            <v>鞍山市铁东区温馨之家养老院</v>
          </cell>
        </row>
        <row r="471">
          <cell r="H471" t="str">
            <v>鞍山市铁东区温馨之家养老院</v>
          </cell>
        </row>
        <row r="472">
          <cell r="H472" t="str">
            <v>鞍山市铁东区温馨之家养老院</v>
          </cell>
        </row>
        <row r="473">
          <cell r="H473" t="str">
            <v>鞍山市铁东区温馨之家养老院</v>
          </cell>
        </row>
        <row r="474">
          <cell r="H474" t="str">
            <v>鞍山市铁东区温馨之家养老院</v>
          </cell>
        </row>
        <row r="475">
          <cell r="H475" t="str">
            <v>鞍山市铁东区温馨之家养老院</v>
          </cell>
        </row>
        <row r="476">
          <cell r="H476" t="str">
            <v>鞍山市铁东区温馨之家养老院</v>
          </cell>
        </row>
        <row r="477">
          <cell r="H477" t="str">
            <v>鞍山市铁东区温馨之家养老院</v>
          </cell>
        </row>
        <row r="478">
          <cell r="H478" t="str">
            <v>鞍山市铁东区温馨之家养老院</v>
          </cell>
        </row>
        <row r="479">
          <cell r="H479" t="str">
            <v>鞍山市铁东区温馨之家养老院</v>
          </cell>
        </row>
        <row r="480">
          <cell r="H480" t="str">
            <v>鞍山市铁东区温馨之家养老院</v>
          </cell>
        </row>
        <row r="481">
          <cell r="H481" t="str">
            <v>鞍山市铁东区温馨之家养老院</v>
          </cell>
        </row>
        <row r="482">
          <cell r="H482" t="str">
            <v>鞍山市铁东区温馨之家养老院</v>
          </cell>
        </row>
        <row r="483">
          <cell r="H483" t="str">
            <v>鞍山市铁东区温馨之家养老院</v>
          </cell>
        </row>
        <row r="484">
          <cell r="H484" t="str">
            <v>鞍山市铁东区温馨之家养老院</v>
          </cell>
        </row>
        <row r="485">
          <cell r="H485" t="str">
            <v>鞍山市铁东区温馨之家养老院</v>
          </cell>
        </row>
        <row r="486">
          <cell r="H486" t="str">
            <v>鞍山市铁东区温馨之家养老院</v>
          </cell>
        </row>
        <row r="487">
          <cell r="H487" t="str">
            <v>鞍山市铁东区温馨之家养老院</v>
          </cell>
        </row>
        <row r="488">
          <cell r="H488" t="str">
            <v>鞍山市铁东区温馨之家养老院</v>
          </cell>
        </row>
        <row r="489">
          <cell r="H489" t="str">
            <v>鞍山市铁东区温馨之家养老院</v>
          </cell>
        </row>
        <row r="490">
          <cell r="H490" t="str">
            <v>鞍山市铁东区温馨之家养老院</v>
          </cell>
        </row>
        <row r="491">
          <cell r="H491" t="str">
            <v>鞍山市铁东区温馨之家养老院</v>
          </cell>
        </row>
        <row r="492">
          <cell r="H492" t="str">
            <v>鞍山市铁东区温馨之家养老院</v>
          </cell>
        </row>
        <row r="493">
          <cell r="H493" t="str">
            <v>鞍山市铁东区温馨之家养老院</v>
          </cell>
        </row>
        <row r="494">
          <cell r="H494" t="str">
            <v>鞍山市铁东区温馨之家养老院</v>
          </cell>
        </row>
        <row r="495">
          <cell r="H495" t="str">
            <v>鞍山市铁东区拾芳居养老院</v>
          </cell>
        </row>
        <row r="496">
          <cell r="H496" t="str">
            <v>鞍山市铁东区拾芳居养老院</v>
          </cell>
        </row>
        <row r="497">
          <cell r="H497" t="str">
            <v>鞍山市铁东区拾芳居养老院</v>
          </cell>
        </row>
        <row r="498">
          <cell r="H498" t="str">
            <v>鞍山市铁东区拾芳居养老院</v>
          </cell>
        </row>
        <row r="499">
          <cell r="H499" t="str">
            <v>鞍山市铁东区拾芳居养老院</v>
          </cell>
        </row>
        <row r="500">
          <cell r="H500" t="str">
            <v>鞍山市铁东区拾芳居养老院</v>
          </cell>
        </row>
        <row r="501">
          <cell r="H501" t="str">
            <v>铁东区静和苑老年公寓</v>
          </cell>
        </row>
        <row r="502">
          <cell r="H502" t="str">
            <v>铁东区静和苑老年公寓</v>
          </cell>
        </row>
        <row r="503">
          <cell r="H503" t="str">
            <v>铁东区静和苑老年公寓</v>
          </cell>
        </row>
        <row r="504">
          <cell r="H504" t="str">
            <v>铁东区静和苑老年公寓</v>
          </cell>
        </row>
        <row r="505">
          <cell r="H505" t="str">
            <v>铁东区静和苑老年公寓</v>
          </cell>
        </row>
        <row r="506">
          <cell r="H506" t="str">
            <v>铁东区静和苑老年公寓</v>
          </cell>
        </row>
        <row r="507">
          <cell r="H507" t="str">
            <v>铁东区静和苑老年公寓</v>
          </cell>
        </row>
        <row r="508">
          <cell r="H508" t="str">
            <v>铁东区静和苑老年公寓</v>
          </cell>
        </row>
        <row r="509">
          <cell r="H509" t="str">
            <v>铁东区静和苑老年公寓</v>
          </cell>
        </row>
        <row r="510">
          <cell r="H510" t="str">
            <v>铁东区静和苑老年公寓</v>
          </cell>
        </row>
        <row r="511">
          <cell r="H511" t="str">
            <v>铁东区静和苑老年公寓</v>
          </cell>
        </row>
        <row r="512">
          <cell r="H512" t="str">
            <v>铁东区静和苑老年公寓</v>
          </cell>
        </row>
        <row r="513">
          <cell r="H513" t="str">
            <v>铁东区静和苑老年公寓</v>
          </cell>
        </row>
        <row r="514">
          <cell r="H514" t="str">
            <v>铁东区静和苑老年公寓</v>
          </cell>
        </row>
        <row r="515">
          <cell r="H515" t="str">
            <v>铁东区静和苑老年公寓</v>
          </cell>
        </row>
        <row r="516">
          <cell r="H516" t="str">
            <v>铁东区静和苑老年公寓</v>
          </cell>
        </row>
        <row r="517">
          <cell r="H517" t="str">
            <v>铁东区静和苑老年公寓</v>
          </cell>
        </row>
        <row r="518">
          <cell r="H518" t="str">
            <v>铁东区静和苑老年公寓</v>
          </cell>
        </row>
        <row r="519">
          <cell r="H519" t="str">
            <v>铁东区静和苑老年公寓</v>
          </cell>
        </row>
        <row r="520">
          <cell r="H520" t="str">
            <v>铁东区静和苑老年公寓</v>
          </cell>
        </row>
        <row r="521">
          <cell r="H521" t="str">
            <v>铁东区静和苑老年公寓</v>
          </cell>
        </row>
        <row r="522">
          <cell r="H522" t="str">
            <v>铁东区静和苑老年公寓</v>
          </cell>
        </row>
        <row r="523">
          <cell r="H523" t="str">
            <v>铁东区静和苑老年公寓</v>
          </cell>
        </row>
        <row r="524">
          <cell r="H524" t="str">
            <v>铁东区静和苑老年公寓</v>
          </cell>
        </row>
        <row r="525">
          <cell r="H525" t="str">
            <v>铁东区静和苑老年公寓</v>
          </cell>
        </row>
        <row r="526">
          <cell r="H526" t="str">
            <v>铁东区静和苑老年公寓</v>
          </cell>
        </row>
        <row r="527">
          <cell r="H527" t="str">
            <v>铁东区静和苑老年公寓</v>
          </cell>
        </row>
        <row r="528">
          <cell r="H528" t="str">
            <v>铁东区静和苑老年公寓</v>
          </cell>
        </row>
        <row r="529">
          <cell r="H529" t="str">
            <v>鞍山市铁东区康宁老年公寓</v>
          </cell>
        </row>
        <row r="530">
          <cell r="H530" t="str">
            <v>鞍山市铁东区康宁老年公寓</v>
          </cell>
        </row>
        <row r="531">
          <cell r="H531" t="str">
            <v>鞍山市铁东区康宁老年公寓</v>
          </cell>
        </row>
        <row r="532">
          <cell r="H532" t="str">
            <v>鞍山市铁东区康宁老年公寓</v>
          </cell>
        </row>
        <row r="533">
          <cell r="H533" t="str">
            <v>鞍山市铁东区康宁老年公寓</v>
          </cell>
        </row>
        <row r="534">
          <cell r="H534" t="str">
            <v>鞍山市铁东区康宁老年公寓</v>
          </cell>
        </row>
        <row r="535">
          <cell r="H535" t="str">
            <v>鞍山市铁东区康宁老年公寓</v>
          </cell>
        </row>
        <row r="536">
          <cell r="H536" t="str">
            <v>鞍山市铁东区康宁老年公寓</v>
          </cell>
        </row>
        <row r="537">
          <cell r="H537" t="str">
            <v>鞍山市铁东区康宁老年公寓</v>
          </cell>
        </row>
        <row r="538">
          <cell r="H538" t="str">
            <v>鞍山市铁东区福馨养老院</v>
          </cell>
        </row>
        <row r="539">
          <cell r="H539" t="str">
            <v>鞍山市铁东区福馨养老院</v>
          </cell>
        </row>
        <row r="540">
          <cell r="H540" t="str">
            <v>鞍山市铁东区福馨养老院</v>
          </cell>
        </row>
        <row r="541">
          <cell r="H541" t="str">
            <v>鞍山市铁东区福馨养老院</v>
          </cell>
        </row>
        <row r="542">
          <cell r="H542" t="str">
            <v>鞍山市铁东区福馨养老院</v>
          </cell>
        </row>
        <row r="543">
          <cell r="H543" t="str">
            <v>鞍山市铁东区福馨养老院</v>
          </cell>
        </row>
        <row r="544">
          <cell r="H544" t="str">
            <v>鞍山市铁东区福馨养老院</v>
          </cell>
        </row>
        <row r="545">
          <cell r="H545" t="str">
            <v>鞍山市铁东区福馨养老院</v>
          </cell>
        </row>
        <row r="546">
          <cell r="H546" t="str">
            <v>鞍山市铁东区福馨养老院</v>
          </cell>
        </row>
        <row r="547">
          <cell r="H547" t="str">
            <v>鞍山市铁东区福馨养老院</v>
          </cell>
        </row>
        <row r="548">
          <cell r="H548" t="str">
            <v>鞍山市铁西区爱心养老护理院</v>
          </cell>
        </row>
        <row r="549">
          <cell r="H549" t="str">
            <v>鞍山市铁西区爱心养老护理院</v>
          </cell>
        </row>
        <row r="550">
          <cell r="H550" t="str">
            <v>鞍山市铁西区爱心养老护理院</v>
          </cell>
        </row>
        <row r="551">
          <cell r="H551" t="str">
            <v>鞍山市铁西区爱心养老护理院</v>
          </cell>
        </row>
        <row r="552">
          <cell r="H552" t="str">
            <v>鞍山市铁西区爱心养老护理院</v>
          </cell>
        </row>
        <row r="553">
          <cell r="H553" t="str">
            <v>鞍山市铁西区爱心养老护理院</v>
          </cell>
        </row>
        <row r="554">
          <cell r="H554" t="str">
            <v>鞍山市铁西区爱心养老护理院</v>
          </cell>
        </row>
        <row r="555">
          <cell r="H555" t="str">
            <v>鞍山市铁西区爱心养老护理院</v>
          </cell>
        </row>
        <row r="556">
          <cell r="H556" t="str">
            <v>鞍山市铁西区爱心养老护理院</v>
          </cell>
        </row>
        <row r="557">
          <cell r="H557" t="str">
            <v>鞍山市铁西区爱心养老护理院</v>
          </cell>
        </row>
        <row r="558">
          <cell r="H558" t="str">
            <v>鞍山市铁西区爱心养老护理院</v>
          </cell>
        </row>
        <row r="559">
          <cell r="H559" t="str">
            <v>鞍山市铁西区爱心养老护理院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鞍山市铁西区爱心养老护理院</v>
          </cell>
        </row>
        <row r="583">
          <cell r="H583" t="str">
            <v>鞍山市铁西区爱心养老护理院</v>
          </cell>
        </row>
        <row r="584">
          <cell r="H584" t="str">
            <v>鞍山市铁西区爱心养老护理院</v>
          </cell>
        </row>
        <row r="585">
          <cell r="H585" t="str">
            <v>鞍山市铁西区爱心养老护理院</v>
          </cell>
        </row>
        <row r="586">
          <cell r="H586" t="str">
            <v>鞍山市铁西区爱心养老护理院</v>
          </cell>
        </row>
        <row r="587">
          <cell r="H587" t="str">
            <v>鞍山市铁西区爱心养老护理院</v>
          </cell>
        </row>
        <row r="588">
          <cell r="H588" t="str">
            <v>鞍山市铁西区爱心养老护理院</v>
          </cell>
        </row>
        <row r="589">
          <cell r="H589" t="str">
            <v>鞍山市铁西区爱心养老护理院</v>
          </cell>
        </row>
        <row r="590">
          <cell r="H590" t="str">
            <v>鞍山市铁西区爱心养老护理院</v>
          </cell>
        </row>
        <row r="591">
          <cell r="H591" t="str">
            <v>鞍山市铁西区爱心养老护理院</v>
          </cell>
        </row>
        <row r="592">
          <cell r="H592" t="str">
            <v>鞍山市铁西区慈敬轩老年公寓</v>
          </cell>
        </row>
        <row r="593">
          <cell r="H593" t="str">
            <v>鞍山市铁西区慈敬轩老年公寓</v>
          </cell>
        </row>
        <row r="594">
          <cell r="H594" t="str">
            <v>鞍山市铁西区慈敬轩老年公寓</v>
          </cell>
        </row>
        <row r="595">
          <cell r="H595" t="str">
            <v>鞍山市铁西区慈敬轩老年公寓</v>
          </cell>
        </row>
        <row r="596">
          <cell r="H596" t="str">
            <v>鞍山市铁西区慈敬轩老年公寓</v>
          </cell>
        </row>
        <row r="597">
          <cell r="H597" t="str">
            <v>鞍山市铁西区慈敬轩老年公寓</v>
          </cell>
        </row>
        <row r="598">
          <cell r="H598" t="str">
            <v>鞍山市铁西区慈敬轩老年公寓</v>
          </cell>
        </row>
        <row r="599">
          <cell r="H599" t="str">
            <v>鞍山市铁西区慈敬轩老年公寓</v>
          </cell>
        </row>
        <row r="600">
          <cell r="H600" t="str">
            <v>鞍山市铁西区慈敬轩老年公寓</v>
          </cell>
        </row>
        <row r="601">
          <cell r="H601" t="str">
            <v>鞍山市铁西区慈敬轩老年公寓</v>
          </cell>
        </row>
        <row r="602">
          <cell r="H602" t="str">
            <v>鞍山市铁西区慈敬轩老年公寓</v>
          </cell>
        </row>
        <row r="603">
          <cell r="H603" t="str">
            <v>鞍山市铁西区慈敬轩老年公寓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鞍山市铁西区慈敬轩老年公寓</v>
          </cell>
        </row>
        <row r="625">
          <cell r="H625" t="str">
            <v>鞍山市铁西区慈敬轩老年公寓</v>
          </cell>
        </row>
        <row r="626">
          <cell r="H626" t="str">
            <v>鞍山市铁西区慈敬轩老年公寓</v>
          </cell>
        </row>
        <row r="627">
          <cell r="H627" t="str">
            <v>鞍山市铁西区德康养老护理院</v>
          </cell>
        </row>
        <row r="628">
          <cell r="H628" t="str">
            <v>鞍山市铁西区德康养老护理院</v>
          </cell>
        </row>
        <row r="629">
          <cell r="H629" t="str">
            <v>鞍山市铁西区德康养老护理院</v>
          </cell>
        </row>
        <row r="630">
          <cell r="H630" t="str">
            <v>鞍山市铁西区德康养老护理院</v>
          </cell>
        </row>
        <row r="631">
          <cell r="H631" t="str">
            <v>鞍山市铁西区德康养老护理院</v>
          </cell>
        </row>
        <row r="632">
          <cell r="H632" t="str">
            <v>鞍山市铁西区德康养老护理院</v>
          </cell>
        </row>
        <row r="633">
          <cell r="H633" t="str">
            <v>鞍山市铁西区德康养老护理院</v>
          </cell>
        </row>
        <row r="634">
          <cell r="H634" t="str">
            <v>鞍山市铁西区德康养老护理院</v>
          </cell>
        </row>
        <row r="635">
          <cell r="H635" t="str">
            <v>鞍山市铁西区德康养老护理院</v>
          </cell>
        </row>
        <row r="636">
          <cell r="H636" t="str">
            <v>鞍山市铁西区德康养老护理院</v>
          </cell>
        </row>
        <row r="637">
          <cell r="H637" t="str">
            <v>鞍山市铁西区德康养老护理院</v>
          </cell>
        </row>
        <row r="638">
          <cell r="H638" t="str">
            <v>鞍山市铁西区德康养老护理院</v>
          </cell>
        </row>
        <row r="639">
          <cell r="H639" t="str">
            <v>鞍山市铁西区德康养老护理院</v>
          </cell>
        </row>
        <row r="640">
          <cell r="H640" t="str">
            <v>鞍山市铁西区德康养老护理院</v>
          </cell>
        </row>
        <row r="641">
          <cell r="H641" t="str">
            <v>鞍山市铁西区德康养老护理院</v>
          </cell>
        </row>
        <row r="642">
          <cell r="H642" t="str">
            <v>鞍山市铁西区德康养老护理院</v>
          </cell>
        </row>
        <row r="643">
          <cell r="H643" t="str">
            <v>鞍山市铁西区德康养老护理院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鞍山市铁西区德康养老护理院</v>
          </cell>
        </row>
        <row r="658">
          <cell r="H658" t="str">
            <v>鞍山市铁西区多福老年公寓</v>
          </cell>
        </row>
        <row r="659">
          <cell r="H659" t="str">
            <v>鞍山市铁西区多福老年公寓</v>
          </cell>
        </row>
        <row r="660">
          <cell r="H660" t="str">
            <v>鞍山市铁西区多福老年公寓</v>
          </cell>
        </row>
        <row r="661">
          <cell r="H661" t="str">
            <v>鞍山市铁西区多福老年公寓</v>
          </cell>
        </row>
        <row r="662">
          <cell r="H662" t="str">
            <v>鞍山市铁西区多福老年公寓</v>
          </cell>
        </row>
        <row r="663">
          <cell r="H663" t="str">
            <v>鞍山市铁西区多福老年公寓</v>
          </cell>
        </row>
        <row r="664">
          <cell r="H664" t="str">
            <v>鞍山市铁西区多福老年公寓</v>
          </cell>
        </row>
        <row r="665">
          <cell r="H665" t="str">
            <v>鞍山市铁西区多福老年公寓</v>
          </cell>
        </row>
        <row r="666">
          <cell r="H666" t="str">
            <v>鞍山市铁西区多福老年公寓</v>
          </cell>
        </row>
        <row r="667">
          <cell r="H667" t="str">
            <v>鞍山市铁西区多福老年公寓</v>
          </cell>
        </row>
        <row r="668">
          <cell r="H668" t="str">
            <v>鞍山市铁西区多福老年公寓</v>
          </cell>
        </row>
        <row r="669">
          <cell r="H669" t="str">
            <v>鞍山市铁西区多福老年公寓</v>
          </cell>
        </row>
        <row r="670">
          <cell r="H670" t="str">
            <v>鞍山市铁西区多福老年公寓</v>
          </cell>
        </row>
        <row r="671">
          <cell r="H671" t="str">
            <v>鞍山市铁西区多福老年公寓</v>
          </cell>
        </row>
        <row r="672">
          <cell r="H672" t="str">
            <v>鞍山市铁西区多福老年公寓</v>
          </cell>
        </row>
        <row r="673">
          <cell r="H673" t="str">
            <v>鞍山市铁西区多福老年公寓</v>
          </cell>
        </row>
        <row r="674">
          <cell r="H674" t="str">
            <v>鞍山市铁西区多福老年公寓</v>
          </cell>
        </row>
        <row r="675">
          <cell r="H675" t="str">
            <v>鞍山市铁西区多福老年公寓</v>
          </cell>
        </row>
        <row r="676">
          <cell r="H676" t="str">
            <v>鞍山市铁西区多福老年公寓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鞍山市铁西区多福老年公寓</v>
          </cell>
        </row>
        <row r="692">
          <cell r="H692" t="str">
            <v>鞍山市铁西区福居园养老护理院</v>
          </cell>
        </row>
        <row r="693">
          <cell r="H693" t="str">
            <v>鞍山市铁西区福居园养老护理院</v>
          </cell>
        </row>
        <row r="694">
          <cell r="H694" t="str">
            <v>鞍山市铁西区福居园养老护理院</v>
          </cell>
        </row>
        <row r="695">
          <cell r="H695" t="str">
            <v>鞍山市铁西区福居园养老护理院</v>
          </cell>
        </row>
        <row r="696">
          <cell r="H696" t="str">
            <v>鞍山市铁西区福居园养老护理院</v>
          </cell>
        </row>
        <row r="697">
          <cell r="H697" t="str">
            <v>鞍山市铁西区福居园养老护理院</v>
          </cell>
        </row>
        <row r="698">
          <cell r="H698" t="str">
            <v>鞍山市铁西区福居园养老护理院</v>
          </cell>
        </row>
        <row r="699">
          <cell r="H699" t="str">
            <v>鞍山市铁西区福居园养老护理院</v>
          </cell>
        </row>
        <row r="700">
          <cell r="H700" t="str">
            <v>鞍山市铁西区福居园养老护理院</v>
          </cell>
        </row>
        <row r="701">
          <cell r="H701" t="str">
            <v>鞍山市铁西区福居园养老护理院</v>
          </cell>
        </row>
        <row r="702">
          <cell r="H702" t="str">
            <v>鞍山市铁西区福居园养老护理院</v>
          </cell>
        </row>
        <row r="703">
          <cell r="H703" t="str">
            <v>鞍山市铁西区福居园养老护理院</v>
          </cell>
        </row>
        <row r="704">
          <cell r="H704" t="str">
            <v>鞍山市铁西区福康养老院</v>
          </cell>
        </row>
        <row r="705">
          <cell r="H705" t="str">
            <v>鞍山市铁西区福康养老院</v>
          </cell>
        </row>
        <row r="706">
          <cell r="H706" t="str">
            <v>鞍山市铁西区福康养老院</v>
          </cell>
        </row>
        <row r="707">
          <cell r="H707" t="str">
            <v>鞍山市铁西区福康养老院</v>
          </cell>
        </row>
        <row r="708">
          <cell r="H708" t="str">
            <v>鞍山市铁西区福康养老院</v>
          </cell>
        </row>
        <row r="709">
          <cell r="H709" t="str">
            <v>鞍山市铁西区福康养老院</v>
          </cell>
        </row>
        <row r="710">
          <cell r="H710" t="str">
            <v>鞍山市铁西区福康养老院</v>
          </cell>
        </row>
        <row r="711">
          <cell r="H711" t="str">
            <v>鞍山市铁西区福康养老院</v>
          </cell>
        </row>
        <row r="712">
          <cell r="H712" t="str">
            <v>鞍山市铁西区福康养老院</v>
          </cell>
        </row>
        <row r="713">
          <cell r="H713" t="str">
            <v>鞍山市铁西区福康养老院</v>
          </cell>
        </row>
        <row r="714">
          <cell r="H714" t="str">
            <v>鞍山市铁西区福康养老院</v>
          </cell>
        </row>
        <row r="715">
          <cell r="H715" t="str">
            <v>鞍山市铁西区福康养老院</v>
          </cell>
        </row>
        <row r="716">
          <cell r="H716" t="str">
            <v>鞍山市铁西区福康养老院</v>
          </cell>
        </row>
        <row r="717">
          <cell r="H717" t="str">
            <v>鞍山市铁西区福康养老院</v>
          </cell>
        </row>
        <row r="718">
          <cell r="H718" t="str">
            <v>鞍山市铁西区福康养老院</v>
          </cell>
        </row>
        <row r="719">
          <cell r="H719" t="str">
            <v>鞍山市铁西区福康养老院</v>
          </cell>
        </row>
        <row r="720">
          <cell r="H720" t="str">
            <v>鞍山市铁西区福康养老院</v>
          </cell>
        </row>
        <row r="721">
          <cell r="H721" t="str">
            <v>鞍山市铁西区福康养老院</v>
          </cell>
        </row>
        <row r="722">
          <cell r="H722" t="str">
            <v>鞍山市铁西区福康养老院</v>
          </cell>
        </row>
        <row r="723">
          <cell r="H723" t="str">
            <v>鞍山市铁西区福康养老院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鞍山市铁西区福康养老院</v>
          </cell>
        </row>
        <row r="786">
          <cell r="H786" t="str">
            <v>鞍山市铁西区福康养老院</v>
          </cell>
        </row>
        <row r="787">
          <cell r="H787" t="str">
            <v>鞍山市铁西区福康养老院</v>
          </cell>
        </row>
        <row r="788">
          <cell r="H788" t="str">
            <v>鞍山市铁西区福康养老院</v>
          </cell>
        </row>
        <row r="789">
          <cell r="H789" t="str">
            <v>鞍山市铁西区福寿居养老康复中心</v>
          </cell>
        </row>
        <row r="790">
          <cell r="H790" t="str">
            <v>鞍山市铁西区福寿居养老康复中心</v>
          </cell>
        </row>
        <row r="791">
          <cell r="H791" t="str">
            <v>鞍山市铁西区福寿居养老康复中心</v>
          </cell>
        </row>
        <row r="792">
          <cell r="H792" t="str">
            <v>鞍山市铁西区福寿居养老康复中心</v>
          </cell>
        </row>
        <row r="793">
          <cell r="H793" t="str">
            <v>鞍山市铁西区福寿居养老康复中心</v>
          </cell>
        </row>
        <row r="794">
          <cell r="H794" t="str">
            <v>鞍山市铁西区福寿居养老康复中心</v>
          </cell>
        </row>
        <row r="795">
          <cell r="H795" t="str">
            <v>鞍山市铁西区福寿居养老康复中心</v>
          </cell>
        </row>
        <row r="796">
          <cell r="H796" t="str">
            <v>鞍山市铁西区福寿居养老康复中心</v>
          </cell>
        </row>
        <row r="797">
          <cell r="H797" t="str">
            <v>鞍山市铁西区福寿居养老康复中心</v>
          </cell>
        </row>
        <row r="798">
          <cell r="H798" t="str">
            <v>鞍山市铁西区福寿居养老康复中心</v>
          </cell>
        </row>
        <row r="799">
          <cell r="H799" t="str">
            <v>鞍山市铁西区福寿居养老康复中心</v>
          </cell>
        </row>
        <row r="800">
          <cell r="H800" t="str">
            <v>鞍山市铁西区福寿居养老康复中心</v>
          </cell>
        </row>
        <row r="801">
          <cell r="H801" t="str">
            <v>鞍山市铁西区福寿居养老康复中心</v>
          </cell>
        </row>
        <row r="802">
          <cell r="H802" t="str">
            <v>鞍山市铁西区福寿居养老康复中心</v>
          </cell>
        </row>
        <row r="803">
          <cell r="H803" t="str">
            <v>鞍山市铁西区福寿居养老康复中心</v>
          </cell>
        </row>
        <row r="804">
          <cell r="H804" t="str">
            <v>鞍山市铁西区福寿居养老康复中心</v>
          </cell>
        </row>
        <row r="805">
          <cell r="H805" t="str">
            <v>鞍山市铁西区福寿居养老康复中心</v>
          </cell>
        </row>
        <row r="806">
          <cell r="H806" t="str">
            <v>鞍山市铁西区福寿居养老康复中心</v>
          </cell>
        </row>
        <row r="807">
          <cell r="H807" t="str">
            <v>鞍山市铁西区福寿居养老康复中心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鞍山市铁西区福寿居养老康复中心</v>
          </cell>
        </row>
        <row r="851">
          <cell r="H851" t="str">
            <v>鞍山市铁西区福寿居养老康复中心</v>
          </cell>
        </row>
        <row r="852">
          <cell r="H852" t="str">
            <v>鞍山市铁西区福寿居养老康复中心</v>
          </cell>
        </row>
        <row r="853">
          <cell r="H853" t="str">
            <v>鞍山市铁西区福寿居养老康复中心</v>
          </cell>
        </row>
        <row r="854">
          <cell r="H854" t="str">
            <v>鞍山市铁西区福益和养老院</v>
          </cell>
        </row>
        <row r="855">
          <cell r="H855" t="str">
            <v>鞍山市铁西区福益和养老院</v>
          </cell>
        </row>
        <row r="856">
          <cell r="H856" t="str">
            <v>鞍山市铁西区福益和养老院</v>
          </cell>
        </row>
        <row r="857">
          <cell r="H857" t="str">
            <v>鞍山市铁西区福益和养老院</v>
          </cell>
        </row>
        <row r="858">
          <cell r="H858" t="str">
            <v>鞍山市铁西区福益和养老院</v>
          </cell>
        </row>
        <row r="859">
          <cell r="H859" t="str">
            <v>鞍山市铁西区福益和养老院</v>
          </cell>
        </row>
        <row r="860">
          <cell r="H860" t="str">
            <v>鞍山市铁西区福益和养老院</v>
          </cell>
        </row>
        <row r="861">
          <cell r="H861" t="str">
            <v>鞍山市铁西区福益和养老院</v>
          </cell>
        </row>
        <row r="862">
          <cell r="H862" t="str">
            <v>鞍山市铁西区福益和养老院</v>
          </cell>
        </row>
        <row r="863">
          <cell r="H863" t="str">
            <v>鞍山市铁西区福益和养老院</v>
          </cell>
        </row>
        <row r="864">
          <cell r="H864" t="str">
            <v>鞍山市铁西区福益和养老院</v>
          </cell>
        </row>
        <row r="865">
          <cell r="H865" t="str">
            <v>鞍山市铁西区福益和养老院</v>
          </cell>
        </row>
        <row r="866">
          <cell r="H866" t="str">
            <v>鞍山市铁西区福益和养老院</v>
          </cell>
        </row>
        <row r="867">
          <cell r="H867" t="str">
            <v>鞍山市铁西区福益和养老院</v>
          </cell>
        </row>
        <row r="868">
          <cell r="H868" t="str">
            <v>鞍山市铁西区福益和养老院</v>
          </cell>
        </row>
        <row r="869">
          <cell r="H869" t="str">
            <v>鞍山市铁西区福益和养老院</v>
          </cell>
        </row>
        <row r="870">
          <cell r="H870" t="str">
            <v>鞍山市铁西区福益和养老院</v>
          </cell>
        </row>
        <row r="871">
          <cell r="H871" t="str">
            <v>鞍山市铁西区福益和养老院</v>
          </cell>
        </row>
        <row r="872">
          <cell r="H872" t="str">
            <v>鞍山市铁西区福益和养老院</v>
          </cell>
        </row>
        <row r="873">
          <cell r="H873" t="str">
            <v>鞍山市铁西区福益和养老院</v>
          </cell>
        </row>
        <row r="874">
          <cell r="H874" t="str">
            <v>鞍山市铁西区福益和养老院</v>
          </cell>
        </row>
        <row r="875">
          <cell r="H875" t="str">
            <v>鞍山市铁西区福益和养老院</v>
          </cell>
        </row>
        <row r="876">
          <cell r="H876" t="str">
            <v>鞍山市福缘养老所</v>
          </cell>
        </row>
        <row r="877">
          <cell r="H877" t="str">
            <v>鞍山市福缘养老所</v>
          </cell>
        </row>
        <row r="878">
          <cell r="H878" t="str">
            <v>鞍山市福缘养老所</v>
          </cell>
        </row>
        <row r="879">
          <cell r="H879" t="str">
            <v>鞍山市福缘养老所</v>
          </cell>
        </row>
        <row r="880">
          <cell r="H880" t="str">
            <v>鞍山市福缘养老所</v>
          </cell>
        </row>
        <row r="881">
          <cell r="H881" t="str">
            <v>鞍山市福缘养老所</v>
          </cell>
        </row>
        <row r="882">
          <cell r="H882" t="str">
            <v>鞍山市福缘养老所</v>
          </cell>
        </row>
        <row r="883">
          <cell r="H883" t="str">
            <v>鞍山市福缘养老所</v>
          </cell>
        </row>
        <row r="884">
          <cell r="H884" t="str">
            <v>鞍山市福缘养老所</v>
          </cell>
        </row>
        <row r="885">
          <cell r="H885" t="str">
            <v>鞍山市福缘养老所</v>
          </cell>
        </row>
        <row r="886">
          <cell r="H886" t="str">
            <v>鞍山市福缘养老所</v>
          </cell>
        </row>
        <row r="887">
          <cell r="H887" t="str">
            <v>鞍山市福缘养老所</v>
          </cell>
        </row>
        <row r="888">
          <cell r="H888" t="str">
            <v>鞍山市福缘养老所</v>
          </cell>
        </row>
        <row r="889">
          <cell r="H889" t="str">
            <v>鞍山市福缘养老所</v>
          </cell>
        </row>
        <row r="890">
          <cell r="H890" t="str">
            <v>鞍山市福缘养老所</v>
          </cell>
        </row>
        <row r="891">
          <cell r="H891" t="str">
            <v>鞍山市福缘养老所</v>
          </cell>
        </row>
        <row r="892">
          <cell r="H892" t="str">
            <v>鞍山市福缘养老所</v>
          </cell>
        </row>
        <row r="893">
          <cell r="H893" t="str">
            <v>鞍山市福缘养老所</v>
          </cell>
        </row>
        <row r="894">
          <cell r="H894" t="str">
            <v>鞍山市福缘养老所</v>
          </cell>
        </row>
        <row r="895">
          <cell r="H895" t="str">
            <v>鞍山市福缘养老所</v>
          </cell>
        </row>
        <row r="896">
          <cell r="H896" t="str">
            <v>鞍山市福缘养老所</v>
          </cell>
        </row>
        <row r="897">
          <cell r="H897" t="str">
            <v>鞍山市福缘养老所</v>
          </cell>
        </row>
        <row r="898">
          <cell r="H898" t="str">
            <v>鞍山市福缘养老所</v>
          </cell>
        </row>
        <row r="899">
          <cell r="H899" t="str">
            <v>鞍山市福缘养老所</v>
          </cell>
        </row>
        <row r="900">
          <cell r="H900" t="str">
            <v>鞍山市铁西区福缘养老院</v>
          </cell>
        </row>
        <row r="901">
          <cell r="H901" t="str">
            <v>鞍山市铁西区福缘养老院</v>
          </cell>
        </row>
        <row r="902">
          <cell r="H902" t="str">
            <v>鞍山市铁西区福缘养老院</v>
          </cell>
        </row>
        <row r="903">
          <cell r="H903" t="str">
            <v>鞍山市铁西区福缘养老院</v>
          </cell>
        </row>
        <row r="904">
          <cell r="H904" t="str">
            <v>鞍山市铁西区福缘养老院</v>
          </cell>
        </row>
        <row r="905">
          <cell r="H905" t="str">
            <v>鞍山市铁西区福缘养老院</v>
          </cell>
        </row>
        <row r="906">
          <cell r="H906" t="str">
            <v>鞍山市铁西区福缘养老院</v>
          </cell>
        </row>
        <row r="907">
          <cell r="H907" t="str">
            <v>鞍山市铁西区福缘养老院</v>
          </cell>
        </row>
        <row r="908">
          <cell r="H908" t="str">
            <v>鞍山市铁西区福缘养老院</v>
          </cell>
        </row>
        <row r="909">
          <cell r="H909" t="str">
            <v>鞍山市铁西区福缘养老院</v>
          </cell>
        </row>
        <row r="910">
          <cell r="H910" t="str">
            <v>鞍山市铁西区福缘养老院</v>
          </cell>
        </row>
        <row r="911">
          <cell r="H911" t="str">
            <v>鞍山市铁西区福缘养老院</v>
          </cell>
        </row>
        <row r="912">
          <cell r="H912" t="str">
            <v>鞍山市铁西区福缘养老院</v>
          </cell>
        </row>
        <row r="913">
          <cell r="H913" t="str">
            <v>鞍山市铁西区福缘养老院</v>
          </cell>
        </row>
        <row r="914">
          <cell r="H914" t="str">
            <v>鞍山市铁西区福缘养老院</v>
          </cell>
        </row>
        <row r="915">
          <cell r="H915" t="str">
            <v>鞍山市铁西区恒安雅苑老年养护中心</v>
          </cell>
        </row>
        <row r="916">
          <cell r="H916" t="str">
            <v>鞍山市铁西区恒安雅苑老年养护中心</v>
          </cell>
        </row>
        <row r="917">
          <cell r="H917" t="str">
            <v>鞍山市铁西区恒安雅苑老年养护中心</v>
          </cell>
        </row>
        <row r="918">
          <cell r="H918" t="str">
            <v>鞍山市铁西区恒安雅苑老年养护中心</v>
          </cell>
        </row>
        <row r="919">
          <cell r="H919" t="str">
            <v>鞍山市铁西区恒安雅苑老年养护中心</v>
          </cell>
        </row>
        <row r="920">
          <cell r="H920" t="str">
            <v>鞍山市铁西区恒安雅苑老年养护中心</v>
          </cell>
        </row>
        <row r="921">
          <cell r="H921" t="str">
            <v>鞍山市铁西区恒安雅苑老年养护中心</v>
          </cell>
        </row>
        <row r="922">
          <cell r="H922" t="str">
            <v>鞍山市铁西区恒安雅苑老年养护中心</v>
          </cell>
        </row>
        <row r="923">
          <cell r="H923" t="str">
            <v>鞍山市铁西区恒安雅苑老年养护中心</v>
          </cell>
        </row>
        <row r="924">
          <cell r="H924" t="str">
            <v>鞍山市铁西区恒安雅苑老年养护中心</v>
          </cell>
        </row>
        <row r="925">
          <cell r="H925" t="str">
            <v>鞍山市铁西区恒安雅苑老年养护中心</v>
          </cell>
        </row>
        <row r="926">
          <cell r="H926" t="str">
            <v>鞍山市铁西区恒安雅苑老年养护中心</v>
          </cell>
        </row>
        <row r="927">
          <cell r="H927" t="str">
            <v>鞍山市铁西区恒安雅苑老年养护中心</v>
          </cell>
        </row>
        <row r="928">
          <cell r="H928" t="str">
            <v>鞍山市铁西区恒安雅苑老年养护中心</v>
          </cell>
        </row>
        <row r="929">
          <cell r="H929" t="str">
            <v>鞍山市铁西区恒安雅苑老年养护中心</v>
          </cell>
        </row>
        <row r="930">
          <cell r="H930" t="str">
            <v>鞍山市铁西区恒安雅苑老年养护中心</v>
          </cell>
        </row>
        <row r="931">
          <cell r="H931" t="str">
            <v>鞍山市铁西区恒安雅苑老年养护中心</v>
          </cell>
        </row>
        <row r="932">
          <cell r="H932" t="str">
            <v>鞍山市铁西区恒安雅苑老年养护中心</v>
          </cell>
        </row>
        <row r="933">
          <cell r="H933" t="str">
            <v>鞍山市铁西区恒安雅苑老年养护中心</v>
          </cell>
        </row>
        <row r="934">
          <cell r="H934" t="str">
            <v>鞍山市铁西区恒安雅苑老年养护中心</v>
          </cell>
        </row>
        <row r="935">
          <cell r="H935" t="str">
            <v>鞍山市铁西区恒安雅苑老年养护中心</v>
          </cell>
        </row>
        <row r="936">
          <cell r="H936" t="str">
            <v>鞍山市铁西区恒安雅苑老年养护中心</v>
          </cell>
        </row>
        <row r="937">
          <cell r="H937" t="str">
            <v>鞍山市铁西区恒安雅苑老年养护中心</v>
          </cell>
        </row>
        <row r="938">
          <cell r="H938" t="str">
            <v>鞍山市铁西区恒安雅苑老年养护中心</v>
          </cell>
        </row>
        <row r="939">
          <cell r="H939" t="str">
            <v>鞍山市铁西区恒安雅苑老年养护中心</v>
          </cell>
        </row>
        <row r="940">
          <cell r="H940" t="str">
            <v>鞍山市铁西区恒安雅苑老年养护中心</v>
          </cell>
        </row>
        <row r="941">
          <cell r="H941" t="str">
            <v>鞍山市铁西区恒安雅苑老年养护中心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鞍山市铁西区恒安雅苑老年养护中心</v>
          </cell>
        </row>
        <row r="964">
          <cell r="H964" t="str">
            <v>鞍山市铁西区恒安雅苑老年养护中心</v>
          </cell>
        </row>
        <row r="965">
          <cell r="H965" t="str">
            <v>鞍山市铁西区恒安雅苑老年养护中心</v>
          </cell>
        </row>
        <row r="966">
          <cell r="H966" t="str">
            <v>鞍山市铁西区恒安雅苑老年养护中心</v>
          </cell>
        </row>
        <row r="967">
          <cell r="H967" t="str">
            <v>鞍山市铁西区恒安雅苑老年养护中心</v>
          </cell>
        </row>
        <row r="968">
          <cell r="H968" t="str">
            <v>鞍山市铁西区恒安雅苑老年养护中心</v>
          </cell>
        </row>
        <row r="969">
          <cell r="H969" t="str">
            <v>鞍山市铁西区慧德老年养护中心</v>
          </cell>
        </row>
        <row r="970">
          <cell r="H970" t="str">
            <v>鞍山市铁西区慧德老年养护中心</v>
          </cell>
        </row>
        <row r="971">
          <cell r="H971" t="str">
            <v>鞍山市铁西区慧德老年养护中心</v>
          </cell>
        </row>
        <row r="972">
          <cell r="H972" t="str">
            <v>鞍山市铁西区慧德老年养护中心</v>
          </cell>
        </row>
        <row r="973">
          <cell r="H973" t="str">
            <v>鞍山市铁西区慧德老年养护中心</v>
          </cell>
        </row>
        <row r="974">
          <cell r="H974" t="str">
            <v>鞍山市铁西区慧德老年养护中心</v>
          </cell>
        </row>
        <row r="975">
          <cell r="H975" t="str">
            <v>鞍山市铁西区慧德老年养护中心</v>
          </cell>
        </row>
        <row r="976">
          <cell r="H976" t="str">
            <v>鞍山市铁西区慧德老年养护中心</v>
          </cell>
        </row>
        <row r="977">
          <cell r="H977" t="str">
            <v>鞍山市铁西区慧德老年养护中心</v>
          </cell>
        </row>
        <row r="978">
          <cell r="H978" t="str">
            <v>鞍山市铁西区慧德老年养护中心</v>
          </cell>
        </row>
        <row r="979">
          <cell r="H979" t="str">
            <v>鞍山市铁西区慧德老年养护中心</v>
          </cell>
        </row>
        <row r="980">
          <cell r="H980" t="str">
            <v>鞍山市铁西区慧德老年养护中心</v>
          </cell>
        </row>
        <row r="981">
          <cell r="H981" t="str">
            <v>鞍山市铁西区慧德老年养护中心</v>
          </cell>
        </row>
        <row r="982">
          <cell r="H982" t="str">
            <v>鞍山市铁西区慧德老年养护中心</v>
          </cell>
        </row>
        <row r="983">
          <cell r="H983" t="str">
            <v>鞍山市铁西区慧德老年养护中心</v>
          </cell>
        </row>
        <row r="984">
          <cell r="H984" t="str">
            <v>鞍山市铁西区慧德老年养护中心</v>
          </cell>
        </row>
        <row r="985">
          <cell r="H985" t="str">
            <v>鞍山市铁西区慧德老年养护中心</v>
          </cell>
        </row>
        <row r="986">
          <cell r="H986" t="str">
            <v>鞍山市铁西区慧德老年养护中心</v>
          </cell>
        </row>
        <row r="987">
          <cell r="H987" t="str">
            <v>鞍山市铁西区慧德老年养护中心</v>
          </cell>
        </row>
        <row r="988">
          <cell r="H988" t="str">
            <v>鞍山市铁西区慧德老年养护中心</v>
          </cell>
        </row>
        <row r="989">
          <cell r="H989" t="str">
            <v>鞍山市铁西区慧德老年养护中心</v>
          </cell>
        </row>
        <row r="990">
          <cell r="H990" t="str">
            <v>鞍山市铁西区慧德老年养护中心</v>
          </cell>
        </row>
        <row r="991">
          <cell r="H991" t="str">
            <v>鞍山市铁西区慧德老年养护中心</v>
          </cell>
        </row>
        <row r="992">
          <cell r="H992" t="str">
            <v>鞍山市铁西区慧德老年养护中心</v>
          </cell>
        </row>
        <row r="993">
          <cell r="H993" t="str">
            <v>鞍山市铁西区慧德老年养护中心</v>
          </cell>
        </row>
        <row r="994">
          <cell r="H994" t="str">
            <v>鞍山市铁西区慧德老年养护中心</v>
          </cell>
        </row>
        <row r="995">
          <cell r="H995" t="str">
            <v>鞍山市铁西区慧德老年养护中心</v>
          </cell>
        </row>
        <row r="996">
          <cell r="H996" t="str">
            <v>鞍山市铁西区慧德老年养护中心</v>
          </cell>
        </row>
        <row r="997">
          <cell r="H997" t="str">
            <v>鞍山市铁西区慧德老年养护中心</v>
          </cell>
        </row>
        <row r="998">
          <cell r="H998" t="str">
            <v>鞍山市铁西区慧德老年养护中心</v>
          </cell>
        </row>
        <row r="999">
          <cell r="H999" t="str">
            <v>鞍山市铁西区慧德老年养护中心</v>
          </cell>
        </row>
        <row r="1000">
          <cell r="H1000" t="str">
            <v>鞍山市铁西区慧德老年养护中心</v>
          </cell>
        </row>
        <row r="1001">
          <cell r="H1001" t="str">
            <v>鞍山市铁西区慧德老年养护中心</v>
          </cell>
        </row>
        <row r="1002">
          <cell r="H1002" t="str">
            <v>鞍山市铁西区慧德老年养护中心</v>
          </cell>
        </row>
        <row r="1003">
          <cell r="H1003" t="str">
            <v>鞍山市铁西区慧德老年养护中心</v>
          </cell>
        </row>
        <row r="1004">
          <cell r="H1004" t="str">
            <v>鞍山市铁西区慧德老年养护中心</v>
          </cell>
        </row>
        <row r="1005">
          <cell r="H1005" t="str">
            <v>鞍山市铁西区慧德老年养护中心</v>
          </cell>
        </row>
        <row r="1006">
          <cell r="H1006" t="str">
            <v>鞍山市铁西区慧德老年养护中心</v>
          </cell>
        </row>
        <row r="1007">
          <cell r="H1007" t="str">
            <v>鞍山市铁西区慧德老年养护中心</v>
          </cell>
        </row>
        <row r="1008">
          <cell r="H1008" t="str">
            <v>鞍山市铁西区吉祥安康养老护理院</v>
          </cell>
        </row>
        <row r="1009">
          <cell r="H1009" t="str">
            <v>鞍山市铁西区吉祥安康养老护理院</v>
          </cell>
        </row>
        <row r="1010">
          <cell r="H1010" t="str">
            <v>鞍山市铁西区吉祥安康养老护理院</v>
          </cell>
        </row>
        <row r="1011">
          <cell r="H1011" t="str">
            <v>鞍山市铁西区吉祥安康养老护理院</v>
          </cell>
        </row>
        <row r="1012">
          <cell r="H1012" t="str">
            <v>鞍山市铁西区吉祥安康养老护理院</v>
          </cell>
        </row>
        <row r="1013">
          <cell r="H1013" t="str">
            <v>鞍山市铁西区吉祥安康养老护理院</v>
          </cell>
        </row>
        <row r="1014">
          <cell r="H1014" t="str">
            <v>鞍山市铁西区吉祥安康养老护理院</v>
          </cell>
        </row>
        <row r="1015">
          <cell r="H1015" t="str">
            <v>鞍山市铁西区吉祥安康养老护理院</v>
          </cell>
        </row>
        <row r="1016">
          <cell r="H1016" t="str">
            <v>鞍山市铁西区吉祥安康养老护理院</v>
          </cell>
        </row>
        <row r="1017">
          <cell r="H1017" t="str">
            <v>鞍山市铁西区吉祥安康养老护理院</v>
          </cell>
        </row>
        <row r="1018">
          <cell r="H1018" t="str">
            <v>鞍山市铁西区吉祥安康养老护理院</v>
          </cell>
        </row>
        <row r="1019">
          <cell r="H1019" t="str">
            <v>鞍山市铁西区吉祥安康养老护理院</v>
          </cell>
        </row>
        <row r="1020">
          <cell r="H1020" t="str">
            <v>鞍山市铁西区吉祥安康养老护理院</v>
          </cell>
        </row>
        <row r="1021">
          <cell r="H1021" t="str">
            <v>鞍山市铁西区吉祥安康养老护理院</v>
          </cell>
        </row>
        <row r="1022">
          <cell r="H1022" t="str">
            <v>鞍山市铁西区吉祥安康养老护理院</v>
          </cell>
        </row>
        <row r="1023">
          <cell r="H1023" t="str">
            <v>鞍山市铁西区吉祥安康养老护理院</v>
          </cell>
        </row>
        <row r="1024">
          <cell r="H1024" t="str">
            <v>鞍山市铁西区吉祥安康养老护理院</v>
          </cell>
        </row>
        <row r="1025">
          <cell r="H1025" t="str">
            <v>鞍山市铁西区康乐园养老康复中心</v>
          </cell>
        </row>
        <row r="1026">
          <cell r="H1026" t="str">
            <v>鞍山市铁西区康乐园养老康复中心</v>
          </cell>
        </row>
        <row r="1027">
          <cell r="H1027" t="str">
            <v>鞍山市铁西区康乐园养老康复中心</v>
          </cell>
        </row>
        <row r="1028">
          <cell r="H1028" t="str">
            <v>鞍山市铁西区康乐园养老康复中心</v>
          </cell>
        </row>
        <row r="1029">
          <cell r="H1029" t="str">
            <v>鞍山市铁西区康乐园养老康复中心</v>
          </cell>
        </row>
        <row r="1030">
          <cell r="H1030" t="str">
            <v>鞍山市铁西区康乐园养老康复中心</v>
          </cell>
        </row>
        <row r="1031">
          <cell r="H1031" t="str">
            <v>鞍山市铁西区康乐园养老康复中心</v>
          </cell>
        </row>
        <row r="1032">
          <cell r="H1032" t="str">
            <v>鞍山市铁西区康乐园养老康复中心</v>
          </cell>
        </row>
        <row r="1033">
          <cell r="H1033" t="str">
            <v>鞍山市铁西区康乐园养老康复中心</v>
          </cell>
        </row>
        <row r="1034">
          <cell r="H1034" t="str">
            <v>鞍山市铁西区康乐园养老康复中心</v>
          </cell>
        </row>
        <row r="1035">
          <cell r="H1035" t="str">
            <v>鞍山市铁西区康乐园养老康复中心</v>
          </cell>
        </row>
        <row r="1036">
          <cell r="H1036" t="str">
            <v>鞍山市铁西区康乐园养老康复中心</v>
          </cell>
        </row>
        <row r="1037">
          <cell r="H1037" t="str">
            <v>鞍山市铁西区康乐园养老康复中心</v>
          </cell>
        </row>
        <row r="1038">
          <cell r="H1038" t="str">
            <v>鞍山市铁西区康乐园养老康复中心</v>
          </cell>
        </row>
        <row r="1039">
          <cell r="H1039" t="str">
            <v>鞍山市铁西区康乐园养老康复中心</v>
          </cell>
        </row>
        <row r="1040">
          <cell r="H1040" t="str">
            <v>鞍山市铁西区康乐园养老康复中心</v>
          </cell>
        </row>
        <row r="1041">
          <cell r="H1041" t="str">
            <v>鞍山市铁西区康乐园养老康复中心</v>
          </cell>
        </row>
        <row r="1042">
          <cell r="H1042" t="str">
            <v>鞍山市铁西区康乐园养老康复中心</v>
          </cell>
        </row>
        <row r="1043">
          <cell r="H1043" t="str">
            <v>鞍山市铁西区康乐园养老康复中心</v>
          </cell>
        </row>
        <row r="1044">
          <cell r="H1044" t="str">
            <v>鞍山市铁西区康乐园养老康复中心</v>
          </cell>
        </row>
        <row r="1045">
          <cell r="H1045" t="str">
            <v>鞍山市铁西区康乐园养老康复中心</v>
          </cell>
        </row>
        <row r="1046">
          <cell r="H1046" t="str">
            <v>鞍山市铁西区康乐园养老康复中心</v>
          </cell>
        </row>
        <row r="1047">
          <cell r="H1047" t="str">
            <v>鞍山市铁西区康乐园养老康复中心</v>
          </cell>
        </row>
        <row r="1048">
          <cell r="H1048" t="str">
            <v>鞍山市铁西区康乐园养老康复中心</v>
          </cell>
        </row>
        <row r="1049">
          <cell r="H1049" t="str">
            <v>鞍山市铁西区康乐园养老康复中心</v>
          </cell>
        </row>
        <row r="1050">
          <cell r="H1050" t="str">
            <v>鞍山市铁西区康乐园养老康复中心</v>
          </cell>
        </row>
        <row r="1051">
          <cell r="H1051" t="str">
            <v>鞍山市铁西区康乐园养老康复中心</v>
          </cell>
        </row>
        <row r="1052">
          <cell r="H1052" t="str">
            <v>鞍山市铁西区康乐园养老康复中心</v>
          </cell>
        </row>
        <row r="1053">
          <cell r="H1053" t="str">
            <v>鞍山市铁西区康乐园养老康复中心</v>
          </cell>
        </row>
        <row r="1054">
          <cell r="H1054" t="str">
            <v>鞍山市铁西区康乐园养老康复中心</v>
          </cell>
        </row>
        <row r="1055">
          <cell r="H1055" t="str">
            <v>鞍山市铁西区康乐园养老康复中心</v>
          </cell>
        </row>
        <row r="1056">
          <cell r="H1056" t="str">
            <v>鞍山市铁西区康乐园养老康复中心</v>
          </cell>
        </row>
        <row r="1057">
          <cell r="H1057" t="str">
            <v>鞍山市铁西区康乐园养老康复中心</v>
          </cell>
        </row>
        <row r="1058">
          <cell r="H1058" t="str">
            <v>鞍山市铁西区康乐园养老康复中心</v>
          </cell>
        </row>
        <row r="1059">
          <cell r="H1059" t="str">
            <v>鞍山市铁西区康乐园养老康复中心</v>
          </cell>
        </row>
        <row r="1060">
          <cell r="H1060" t="str">
            <v>鞍山市铁西区康乐园养老康复中心</v>
          </cell>
        </row>
        <row r="1061">
          <cell r="H1061" t="str">
            <v>鞍山市铁西区康乐园养老康复中心</v>
          </cell>
        </row>
        <row r="1062">
          <cell r="H1062" t="str">
            <v>鞍山市铁西区康乐园养老康复中心</v>
          </cell>
        </row>
        <row r="1063">
          <cell r="H1063" t="str">
            <v>鞍山市铁西区康乐园养老康复中心</v>
          </cell>
        </row>
        <row r="1064">
          <cell r="H1064" t="str">
            <v>鞍山市铁西区康乐园养老康复中心</v>
          </cell>
        </row>
        <row r="1065">
          <cell r="H1065" t="str">
            <v>鞍山市铁西区康乐园养老康复中心</v>
          </cell>
        </row>
        <row r="1066">
          <cell r="H1066" t="str">
            <v>鞍山市铁西区康乐园养老康复中心</v>
          </cell>
        </row>
        <row r="1067">
          <cell r="H1067" t="str">
            <v>鞍山市铁西区康乐园养老康复中心</v>
          </cell>
        </row>
        <row r="1068">
          <cell r="H1068" t="str">
            <v>鞍山市铁西区康乃馨养老院</v>
          </cell>
        </row>
        <row r="1069">
          <cell r="H1069" t="str">
            <v>鞍山市铁西区康乃馨养老院</v>
          </cell>
        </row>
        <row r="1070">
          <cell r="H1070" t="str">
            <v>鞍山市铁西区康乃馨养老院</v>
          </cell>
        </row>
        <row r="1071">
          <cell r="H1071" t="str">
            <v>鞍山市铁西区康乃馨养老院</v>
          </cell>
        </row>
        <row r="1072">
          <cell r="H1072" t="str">
            <v>鞍山市铁西区康乃馨养老院</v>
          </cell>
        </row>
        <row r="1073">
          <cell r="H1073" t="str">
            <v>鞍山市铁西区康乃馨养老院</v>
          </cell>
        </row>
        <row r="1074">
          <cell r="H1074" t="str">
            <v>鞍山市铁西区康乃馨养老院</v>
          </cell>
        </row>
        <row r="1075">
          <cell r="H1075" t="str">
            <v>鞍山市铁西区康乃馨养老院</v>
          </cell>
        </row>
        <row r="1076">
          <cell r="H1076" t="str">
            <v>鞍山市铁西区康乃馨养老院</v>
          </cell>
        </row>
        <row r="1077">
          <cell r="H1077" t="str">
            <v>鞍山市铁西区康乃馨养老院</v>
          </cell>
        </row>
        <row r="1078">
          <cell r="H1078" t="str">
            <v>鞍山市铁西区康乃馨养老院</v>
          </cell>
        </row>
        <row r="1079">
          <cell r="H1079" t="str">
            <v>鞍山市铁西区康乃馨养老院</v>
          </cell>
        </row>
        <row r="1080">
          <cell r="H1080" t="str">
            <v>鞍山市铁西区康乃馨养老院</v>
          </cell>
        </row>
        <row r="1081">
          <cell r="H1081" t="str">
            <v>鞍山市铁西区康乃馨养老院</v>
          </cell>
        </row>
        <row r="1082">
          <cell r="H1082" t="str">
            <v>鞍山市铁西区康乃馨养老院</v>
          </cell>
        </row>
        <row r="1083">
          <cell r="H1083" t="str">
            <v>鞍山市铁西区康乃馨养老院</v>
          </cell>
        </row>
        <row r="1084">
          <cell r="H1084" t="str">
            <v>鞍山市铁西区康乃馨养老院</v>
          </cell>
        </row>
        <row r="1085">
          <cell r="H1085" t="str">
            <v>鞍山市铁西区康乃馨养老院</v>
          </cell>
        </row>
        <row r="1086">
          <cell r="H1086" t="str">
            <v>鞍山市铁西区康乃馨养老院</v>
          </cell>
        </row>
        <row r="1087">
          <cell r="H1087" t="str">
            <v>鞍山市铁西区康乃馨养老院</v>
          </cell>
        </row>
        <row r="1088">
          <cell r="H1088" t="str">
            <v>鞍山市铁西区康乃馨养老院</v>
          </cell>
        </row>
        <row r="1089">
          <cell r="H1089" t="str">
            <v>鞍山市铁西区康乃馨养老院</v>
          </cell>
        </row>
        <row r="1090">
          <cell r="H1090" t="str">
            <v>鞍山市铁西区康乃馨养老院</v>
          </cell>
        </row>
        <row r="1091">
          <cell r="H1091" t="str">
            <v>鞍山市铁西区康乃馨养老院</v>
          </cell>
        </row>
        <row r="1092">
          <cell r="H1092" t="str">
            <v>鞍山市铁西区萍平老年公寓</v>
          </cell>
        </row>
        <row r="1093">
          <cell r="H1093" t="str">
            <v>鞍山市铁西区萍平老年公寓</v>
          </cell>
        </row>
        <row r="1094">
          <cell r="H1094" t="str">
            <v>鞍山市铁西区萍平老年公寓</v>
          </cell>
        </row>
        <row r="1095">
          <cell r="H1095" t="str">
            <v>鞍山市铁西区萍平老年公寓</v>
          </cell>
        </row>
        <row r="1096">
          <cell r="H1096" t="str">
            <v>鞍山市铁西区萍平老年公寓</v>
          </cell>
        </row>
        <row r="1097">
          <cell r="H1097" t="str">
            <v>鞍山市铁西区萍平老年公寓</v>
          </cell>
        </row>
        <row r="1098">
          <cell r="H1098" t="str">
            <v>鞍山市铁西区萍平老年公寓</v>
          </cell>
        </row>
        <row r="1099">
          <cell r="H1099" t="str">
            <v>鞍山市铁西区萍平老年公寓</v>
          </cell>
        </row>
        <row r="1100">
          <cell r="H1100" t="str">
            <v>鞍山市铁西区萍平老年公寓</v>
          </cell>
        </row>
        <row r="1101">
          <cell r="H1101" t="str">
            <v>鞍山市铁西区萍平老年公寓</v>
          </cell>
        </row>
        <row r="1102">
          <cell r="H1102" t="str">
            <v>鞍山市铁西区萍平老年公寓</v>
          </cell>
        </row>
        <row r="1103">
          <cell r="H1103" t="str">
            <v>鞍山市铁西区萍平老年公寓</v>
          </cell>
        </row>
        <row r="1104">
          <cell r="H1104" t="str">
            <v>鞍山市铁西区萍平老年公寓</v>
          </cell>
        </row>
        <row r="1105">
          <cell r="H1105" t="str">
            <v>鞍山市铁西区仟佰禾养老院</v>
          </cell>
        </row>
        <row r="1106">
          <cell r="H1106" t="str">
            <v>鞍山市铁西区仟佰禾养老院</v>
          </cell>
        </row>
        <row r="1107">
          <cell r="H1107" t="str">
            <v>鞍山市铁西区仟佰禾养老院</v>
          </cell>
        </row>
        <row r="1108">
          <cell r="H1108" t="str">
            <v>鞍山市铁西区仟佰禾养老院</v>
          </cell>
        </row>
        <row r="1109">
          <cell r="H1109" t="str">
            <v>鞍山市铁西区仟佰禾养老院</v>
          </cell>
        </row>
        <row r="1110">
          <cell r="H1110" t="str">
            <v>鞍山市铁西区仟佰禾养老院</v>
          </cell>
        </row>
        <row r="1111">
          <cell r="H1111" t="str">
            <v>鞍山市铁西区仟佰禾养老院</v>
          </cell>
        </row>
        <row r="1112">
          <cell r="H1112" t="str">
            <v>鞍山市铁西区仟佰禾养老院</v>
          </cell>
        </row>
        <row r="1113">
          <cell r="H1113" t="str">
            <v>鞍山市铁西区仟佰禾养老院</v>
          </cell>
        </row>
        <row r="1114">
          <cell r="H1114" t="str">
            <v>鞍山市铁西区仟佰禾养老院</v>
          </cell>
        </row>
        <row r="1115">
          <cell r="H1115" t="str">
            <v>鞍山市铁西区仟佰禾养老院</v>
          </cell>
        </row>
        <row r="1116">
          <cell r="H1116" t="str">
            <v>鞍山市铁西区仟佰禾养老院</v>
          </cell>
        </row>
        <row r="1117">
          <cell r="H1117" t="str">
            <v>鞍山市铁西区仟佰禾养老院</v>
          </cell>
        </row>
        <row r="1118">
          <cell r="H1118" t="str">
            <v>鞍山市铁西区仟佰禾养老院</v>
          </cell>
        </row>
        <row r="1119">
          <cell r="H1119" t="str">
            <v>鞍山市铁西区仟佰禾养老院</v>
          </cell>
        </row>
        <row r="1120">
          <cell r="H1120" t="str">
            <v>鞍山市铁西区仟佰禾养老院</v>
          </cell>
        </row>
        <row r="1121">
          <cell r="H1121" t="str">
            <v>鞍山市铁西区仟佰禾养老院</v>
          </cell>
        </row>
        <row r="1122">
          <cell r="H1122" t="str">
            <v>鞍山市铁西区仟佰禾养老院</v>
          </cell>
        </row>
        <row r="1123">
          <cell r="H1123" t="str">
            <v>鞍山市铁西区仟佰禾养老院</v>
          </cell>
        </row>
        <row r="1124">
          <cell r="H1124" t="str">
            <v>鞍山市铁西区仟佰禾养老院</v>
          </cell>
        </row>
        <row r="1125">
          <cell r="H1125" t="str">
            <v>鞍山市铁西区如家养老护理院</v>
          </cell>
        </row>
        <row r="1126">
          <cell r="H1126" t="str">
            <v>鞍山市铁西区如家养老护理院</v>
          </cell>
        </row>
        <row r="1127">
          <cell r="H1127" t="str">
            <v>鞍山市铁西区如家养老护理院</v>
          </cell>
        </row>
        <row r="1128">
          <cell r="H1128" t="str">
            <v>鞍山市铁西区如家养老护理院</v>
          </cell>
        </row>
        <row r="1129">
          <cell r="H1129" t="str">
            <v>鞍山市铁西区如家养老护理院</v>
          </cell>
        </row>
        <row r="1130">
          <cell r="H1130" t="str">
            <v>鞍山市铁西区如家养老护理院</v>
          </cell>
        </row>
        <row r="1131">
          <cell r="H1131" t="str">
            <v>鞍山市铁西区如家养老护理院</v>
          </cell>
        </row>
        <row r="1132">
          <cell r="H1132" t="str">
            <v>鞍山市铁西区如家养老护理院</v>
          </cell>
        </row>
        <row r="1133">
          <cell r="H1133" t="str">
            <v>鞍山市铁西区如家养老护理院</v>
          </cell>
        </row>
        <row r="1134">
          <cell r="H1134" t="str">
            <v>鞍山市铁西区如家养老护理院</v>
          </cell>
        </row>
        <row r="1135">
          <cell r="H1135" t="str">
            <v>鞍山市铁西区如家养老护理院</v>
          </cell>
        </row>
        <row r="1136">
          <cell r="H1136" t="str">
            <v>鞍山市铁西区如家养老护理院</v>
          </cell>
        </row>
        <row r="1137">
          <cell r="H1137" t="str">
            <v>鞍山市铁西区如家养老护理院</v>
          </cell>
        </row>
        <row r="1138">
          <cell r="H1138" t="str">
            <v>鞍山市铁西区如家养老护理院</v>
          </cell>
        </row>
        <row r="1139">
          <cell r="H1139" t="str">
            <v>鞍山市铁西区天柱养老院</v>
          </cell>
        </row>
        <row r="1140">
          <cell r="H1140" t="str">
            <v>鞍山市铁西区天柱养老院</v>
          </cell>
        </row>
        <row r="1141">
          <cell r="H1141" t="str">
            <v>鞍山市铁西区天柱养老院</v>
          </cell>
        </row>
        <row r="1142">
          <cell r="H1142" t="str">
            <v>鞍山市铁西区天柱养老院</v>
          </cell>
        </row>
        <row r="1143">
          <cell r="H1143" t="str">
            <v>鞍山市铁西区天柱养老院</v>
          </cell>
        </row>
        <row r="1144">
          <cell r="H1144" t="str">
            <v>鞍山市铁西区天柱养老院</v>
          </cell>
        </row>
        <row r="1145">
          <cell r="H1145" t="str">
            <v>鞍山市铁西区天柱养老院</v>
          </cell>
        </row>
        <row r="1146">
          <cell r="H1146" t="str">
            <v>鞍山市铁西区天柱养老院</v>
          </cell>
        </row>
        <row r="1147">
          <cell r="H1147" t="str">
            <v>鞍山市铁西区天柱养老院</v>
          </cell>
        </row>
        <row r="1148">
          <cell r="H1148" t="str">
            <v>鞍山市铁西区天柱养老院</v>
          </cell>
        </row>
        <row r="1149">
          <cell r="H1149" t="str">
            <v>鞍山市铁西区天柱养老院</v>
          </cell>
        </row>
        <row r="1150">
          <cell r="H1150" t="str">
            <v>鞍山市铁西区天柱养老院</v>
          </cell>
        </row>
        <row r="1151">
          <cell r="H1151" t="str">
            <v>鞍山市铁西区天柱养老院</v>
          </cell>
        </row>
        <row r="1152">
          <cell r="H1152" t="str">
            <v>鞍山市铁西区天柱养老院</v>
          </cell>
        </row>
        <row r="1153">
          <cell r="H1153" t="str">
            <v>鞍山市铁西区天柱养老院</v>
          </cell>
        </row>
        <row r="1154">
          <cell r="H1154" t="str">
            <v>鞍山市铁西区天柱养老院</v>
          </cell>
        </row>
        <row r="1155">
          <cell r="H1155" t="str">
            <v>鞍山市铁西区天柱养老院</v>
          </cell>
        </row>
        <row r="1156">
          <cell r="H1156" t="str">
            <v>鞍山市铁西区天柱养老院</v>
          </cell>
        </row>
        <row r="1157">
          <cell r="H1157" t="str">
            <v>鞍山市铁西区天柱养老院</v>
          </cell>
        </row>
        <row r="1158">
          <cell r="H1158" t="str">
            <v>鞍山市铁西区天柱养老院</v>
          </cell>
        </row>
        <row r="1159">
          <cell r="H1159" t="str">
            <v>鞍山市铁西区天柱养老院</v>
          </cell>
        </row>
        <row r="1160">
          <cell r="H1160" t="str">
            <v>鞍山市铁西区天柱养老院</v>
          </cell>
        </row>
        <row r="1161">
          <cell r="H1161" t="str">
            <v>鞍山市铁西区天柱养老院</v>
          </cell>
        </row>
        <row r="1162">
          <cell r="H1162" t="str">
            <v>鞍山市铁西区天柱养老院</v>
          </cell>
        </row>
        <row r="1163">
          <cell r="H1163" t="str">
            <v>鞍山市铁西区天柱养老院</v>
          </cell>
        </row>
        <row r="1164">
          <cell r="H1164" t="str">
            <v>鞍山市铁西区天柱养老院</v>
          </cell>
        </row>
        <row r="1165">
          <cell r="H1165" t="str">
            <v>鞍山市铁西区天柱养老院</v>
          </cell>
        </row>
        <row r="1166">
          <cell r="H1166" t="str">
            <v>鞍山市铁西区天柱养老院</v>
          </cell>
        </row>
        <row r="1167">
          <cell r="H1167" t="str">
            <v>鞍山市铁西区天柱养老院</v>
          </cell>
        </row>
        <row r="1168">
          <cell r="H1168" t="str">
            <v>鞍山市铁西区天柱养老院</v>
          </cell>
        </row>
        <row r="1169">
          <cell r="H1169" t="str">
            <v>鞍山市铁西区天柱养老院</v>
          </cell>
        </row>
        <row r="1170">
          <cell r="H1170" t="str">
            <v>鞍山市铁西区天柱养老院</v>
          </cell>
        </row>
        <row r="1171">
          <cell r="H1171" t="str">
            <v>鞍山市铁西区天柱养老院</v>
          </cell>
        </row>
        <row r="1172">
          <cell r="H1172" t="str">
            <v>鞍山市铁西区天柱养老院</v>
          </cell>
        </row>
        <row r="1173">
          <cell r="H1173" t="str">
            <v>鞍山市铁西区同悦府老年公寓</v>
          </cell>
        </row>
        <row r="1174">
          <cell r="H1174" t="str">
            <v>鞍山市铁西区同悦府老年公寓</v>
          </cell>
        </row>
        <row r="1175">
          <cell r="H1175" t="str">
            <v>鞍山市铁西区同悦府老年公寓</v>
          </cell>
        </row>
        <row r="1176">
          <cell r="H1176" t="str">
            <v>鞍山市铁西区同悦府老年公寓</v>
          </cell>
        </row>
        <row r="1177">
          <cell r="H1177" t="str">
            <v>鞍山市铁西区同悦府老年公寓</v>
          </cell>
        </row>
        <row r="1178">
          <cell r="H1178" t="str">
            <v>鞍山市铁西区同悦府老年公寓</v>
          </cell>
        </row>
        <row r="1179">
          <cell r="H1179" t="str">
            <v>鞍山市铁西区同悦府老年公寓</v>
          </cell>
        </row>
        <row r="1180">
          <cell r="H1180" t="str">
            <v>鞍山市铁西区同悦府老年公寓</v>
          </cell>
        </row>
        <row r="1181">
          <cell r="H1181" t="str">
            <v>鞍山市铁西区同悦府老年公寓</v>
          </cell>
        </row>
        <row r="1182">
          <cell r="H1182" t="str">
            <v>鞍山市铁西区同悦府老年公寓</v>
          </cell>
        </row>
        <row r="1183">
          <cell r="H1183" t="str">
            <v>鞍山市铁西区同悦府老年公寓</v>
          </cell>
        </row>
        <row r="1184">
          <cell r="H1184" t="str">
            <v>鞍山市铁西区同悦府老年公寓</v>
          </cell>
        </row>
        <row r="1185">
          <cell r="H1185" t="str">
            <v>鞍山市铁西区同悦府老年公寓</v>
          </cell>
        </row>
        <row r="1186">
          <cell r="H1186" t="str">
            <v>鞍山市铁西区同悦府老年公寓</v>
          </cell>
        </row>
        <row r="1187">
          <cell r="H1187" t="str">
            <v>鞍山市铁西区同悦府老年公寓</v>
          </cell>
        </row>
        <row r="1188">
          <cell r="H1188" t="str">
            <v>鞍山市铁西区同悦府老年公寓</v>
          </cell>
        </row>
        <row r="1189">
          <cell r="H1189" t="str">
            <v>鞍山市铁西区同悦府老年公寓</v>
          </cell>
        </row>
        <row r="1190">
          <cell r="H1190" t="str">
            <v>鞍山市铁西区同悦府老年公寓</v>
          </cell>
        </row>
        <row r="1191">
          <cell r="H1191" t="str">
            <v>鞍山市铁西区同悦府老年公寓</v>
          </cell>
        </row>
        <row r="1192">
          <cell r="H1192" t="str">
            <v>鞍山市铁西区同悦府老年公寓</v>
          </cell>
        </row>
        <row r="1193">
          <cell r="H1193" t="str">
            <v>鞍山市铁西区同悦府老年公寓</v>
          </cell>
        </row>
        <row r="1194">
          <cell r="H1194" t="str">
            <v>鞍山市铁西区祥福养老院</v>
          </cell>
        </row>
        <row r="1195">
          <cell r="H1195" t="str">
            <v>鞍山市铁西区祥福养老院</v>
          </cell>
        </row>
        <row r="1196">
          <cell r="H1196" t="str">
            <v>鞍山市铁西区祥福养老院</v>
          </cell>
        </row>
        <row r="1197">
          <cell r="H1197" t="str">
            <v>鞍山市铁西区祥福养老院</v>
          </cell>
        </row>
        <row r="1198">
          <cell r="H1198" t="str">
            <v>鞍山市铁西区祥福养老院</v>
          </cell>
        </row>
        <row r="1199">
          <cell r="H1199" t="str">
            <v>鞍山市铁西区祥福养老院</v>
          </cell>
        </row>
        <row r="1200">
          <cell r="H1200" t="str">
            <v>鞍山市铁西区祥福养老院</v>
          </cell>
        </row>
        <row r="1201">
          <cell r="H1201" t="str">
            <v>鞍山市铁西区祥福养老院</v>
          </cell>
        </row>
        <row r="1202">
          <cell r="H1202" t="str">
            <v>鞍山市铁西区祥福养老院</v>
          </cell>
        </row>
        <row r="1203">
          <cell r="H1203" t="str">
            <v>鞍山市铁西区祥福养老院</v>
          </cell>
        </row>
        <row r="1204">
          <cell r="H1204" t="str">
            <v>鞍山市铁西区祥福养老院</v>
          </cell>
        </row>
        <row r="1205">
          <cell r="H1205" t="str">
            <v>鞍山市铁西区祥福养老院</v>
          </cell>
        </row>
        <row r="1206">
          <cell r="H1206" t="str">
            <v>鞍山市铁西区祥福养老院</v>
          </cell>
        </row>
        <row r="1207">
          <cell r="H1207" t="str">
            <v>鞍山市铁西区祥福养老院</v>
          </cell>
        </row>
        <row r="1208">
          <cell r="H1208" t="str">
            <v>鞍山市铁西区祥福养老院</v>
          </cell>
        </row>
        <row r="1209">
          <cell r="H1209" t="str">
            <v>鞍山市铁西区馨家老年公寓</v>
          </cell>
        </row>
        <row r="1210">
          <cell r="H1210" t="str">
            <v>鞍山市铁西区馨家老年公寓</v>
          </cell>
        </row>
        <row r="1211">
          <cell r="H1211" t="str">
            <v>鞍山市铁西区馨家老年公寓</v>
          </cell>
        </row>
        <row r="1212">
          <cell r="H1212" t="str">
            <v>鞍山市铁西区馨家老年公寓</v>
          </cell>
        </row>
        <row r="1213">
          <cell r="H1213" t="str">
            <v>鞍山市铁西区馨家老年公寓</v>
          </cell>
        </row>
        <row r="1214">
          <cell r="H1214" t="str">
            <v>鞍山市铁西区馨家老年公寓</v>
          </cell>
        </row>
        <row r="1215">
          <cell r="H1215" t="str">
            <v>鞍山市铁西区馨家老年公寓</v>
          </cell>
        </row>
        <row r="1216">
          <cell r="H1216" t="str">
            <v>鞍山市铁西区馨家老年公寓</v>
          </cell>
        </row>
        <row r="1217">
          <cell r="H1217" t="str">
            <v>鞍山市铁西区馨家老年公寓</v>
          </cell>
        </row>
        <row r="1218">
          <cell r="H1218" t="str">
            <v>鞍山市铁西区馨家老年公寓</v>
          </cell>
        </row>
        <row r="1219">
          <cell r="H1219" t="str">
            <v>鞍山市铁西区馨家老年公寓</v>
          </cell>
        </row>
        <row r="1220">
          <cell r="H1220" t="str">
            <v>鞍山市铁西区馨家老年公寓</v>
          </cell>
        </row>
        <row r="1221">
          <cell r="H1221" t="str">
            <v>鞍山市铁西区馨家老年公寓</v>
          </cell>
        </row>
        <row r="1222">
          <cell r="H1222" t="str">
            <v>鞍山市铁西区馨家老年公寓</v>
          </cell>
        </row>
        <row r="1223">
          <cell r="H1223" t="str">
            <v>鞍山市铁西区馨家老年公寓</v>
          </cell>
        </row>
        <row r="1224">
          <cell r="H1224" t="str">
            <v>鞍山市铁西区馨家老年公寓</v>
          </cell>
        </row>
        <row r="1225">
          <cell r="H1225" t="str">
            <v>鞍山市铁西区馨家老年公寓</v>
          </cell>
        </row>
        <row r="1226">
          <cell r="H1226" t="str">
            <v>鞍山市铁西区馨家老年公寓</v>
          </cell>
        </row>
        <row r="1227">
          <cell r="H1227" t="str">
            <v>鞍山市铁西区馨家老年公寓</v>
          </cell>
        </row>
        <row r="1228">
          <cell r="H1228" t="str">
            <v>鞍山市铁西区馨家老年公寓</v>
          </cell>
        </row>
        <row r="1229">
          <cell r="H1229" t="str">
            <v>鞍山市铁西区馨家老年公寓</v>
          </cell>
        </row>
        <row r="1230">
          <cell r="H1230" t="str">
            <v>鞍山市铁西区馨家老年公寓</v>
          </cell>
        </row>
        <row r="1231">
          <cell r="H1231" t="str">
            <v>鞍山市幸福养老院</v>
          </cell>
        </row>
        <row r="1232">
          <cell r="H1232" t="str">
            <v>鞍山市幸福养老院</v>
          </cell>
        </row>
        <row r="1233">
          <cell r="H1233" t="str">
            <v>鞍山市幸福养老院</v>
          </cell>
        </row>
        <row r="1234">
          <cell r="H1234" t="str">
            <v>鞍山市幸福养老院</v>
          </cell>
        </row>
        <row r="1235">
          <cell r="H1235" t="str">
            <v>鞍山市幸福养老院</v>
          </cell>
        </row>
        <row r="1236">
          <cell r="H1236" t="str">
            <v>鞍山市幸福养老院</v>
          </cell>
        </row>
        <row r="1237">
          <cell r="H1237" t="str">
            <v>鞍山市幸福养老院</v>
          </cell>
        </row>
        <row r="1238">
          <cell r="H1238" t="str">
            <v>鞍山市幸福养老院</v>
          </cell>
        </row>
        <row r="1239">
          <cell r="H1239" t="str">
            <v>鞍山市幸福养老院</v>
          </cell>
        </row>
        <row r="1240">
          <cell r="H1240" t="str">
            <v>鞍山市幸福养老院</v>
          </cell>
        </row>
        <row r="1241">
          <cell r="H1241" t="str">
            <v>鞍山市幸福养老院</v>
          </cell>
        </row>
        <row r="1242">
          <cell r="H1242" t="str">
            <v>鞍山市幸福养老院</v>
          </cell>
        </row>
        <row r="1243">
          <cell r="H1243" t="str">
            <v>鞍山市幸福养老院</v>
          </cell>
        </row>
        <row r="1244">
          <cell r="H1244" t="str">
            <v>鞍山市幸福养老院</v>
          </cell>
        </row>
        <row r="1245">
          <cell r="H1245" t="str">
            <v>鞍山市幸福养老院</v>
          </cell>
        </row>
        <row r="1246">
          <cell r="H1246" t="str">
            <v>鞍山市幸福养老院</v>
          </cell>
        </row>
        <row r="1247">
          <cell r="H1247" t="str">
            <v>鞍山市幸福养老院</v>
          </cell>
        </row>
        <row r="1248">
          <cell r="H1248" t="str">
            <v>鞍山市幸福养老院</v>
          </cell>
        </row>
        <row r="1249">
          <cell r="H1249" t="str">
            <v>鞍山市幸福养老院</v>
          </cell>
        </row>
        <row r="1250">
          <cell r="H1250" t="str">
            <v>鞍山市幸福养老院</v>
          </cell>
        </row>
        <row r="1251">
          <cell r="H1251" t="str">
            <v>鞍山市幸福养老院</v>
          </cell>
        </row>
        <row r="1252">
          <cell r="H1252" t="str">
            <v>鞍山市幸福养老院</v>
          </cell>
        </row>
        <row r="1253">
          <cell r="H1253" t="str">
            <v>鞍山市幸福养老院</v>
          </cell>
        </row>
        <row r="1254">
          <cell r="H1254" t="str">
            <v>鞍山市幸福养老院</v>
          </cell>
        </row>
        <row r="1255">
          <cell r="H1255" t="str">
            <v>鞍山市幸福养老院</v>
          </cell>
        </row>
        <row r="1256">
          <cell r="H1256" t="str">
            <v>鞍山市幸福养老院</v>
          </cell>
        </row>
        <row r="1257">
          <cell r="H1257" t="str">
            <v>鞍山市幸福养老院</v>
          </cell>
        </row>
        <row r="1258">
          <cell r="H1258" t="str">
            <v>鞍山市幸福养老院</v>
          </cell>
        </row>
        <row r="1259">
          <cell r="H1259" t="str">
            <v>鞍山市幸福养老院</v>
          </cell>
        </row>
        <row r="1260">
          <cell r="H1260" t="str">
            <v>鞍山市幸福养老院</v>
          </cell>
        </row>
        <row r="1261">
          <cell r="H1261" t="str">
            <v>鞍山市幸福养老院</v>
          </cell>
        </row>
        <row r="1262">
          <cell r="H1262" t="str">
            <v>鞍山市幸福养老院</v>
          </cell>
        </row>
        <row r="1263">
          <cell r="H1263" t="str">
            <v>鞍山市幸福养老院</v>
          </cell>
        </row>
        <row r="1264">
          <cell r="H1264" t="str">
            <v>鞍山市幸福养老院</v>
          </cell>
        </row>
        <row r="1265">
          <cell r="H1265" t="str">
            <v>鞍山市幸福养老院</v>
          </cell>
        </row>
        <row r="1266">
          <cell r="H1266" t="str">
            <v>鞍山市幸福养老院</v>
          </cell>
        </row>
        <row r="1267">
          <cell r="H1267" t="str">
            <v>鞍山市幸福养老院</v>
          </cell>
        </row>
        <row r="1268">
          <cell r="H1268" t="str">
            <v>鞍山市幸福养老院</v>
          </cell>
        </row>
        <row r="1269">
          <cell r="H1269" t="str">
            <v>鞍山市幸福养老院</v>
          </cell>
        </row>
        <row r="1270">
          <cell r="H1270" t="str">
            <v>鞍山市幸福养老院</v>
          </cell>
        </row>
        <row r="1271">
          <cell r="H1271" t="str">
            <v>鞍山市幸福养老院</v>
          </cell>
        </row>
        <row r="1272">
          <cell r="H1272" t="str">
            <v>鞍山市幸福养老院</v>
          </cell>
        </row>
        <row r="1273">
          <cell r="H1273" t="str">
            <v>鞍山市幸福养老院</v>
          </cell>
        </row>
        <row r="1274">
          <cell r="H1274" t="str">
            <v>鞍山市铁西区养心居老年公寓</v>
          </cell>
        </row>
        <row r="1275">
          <cell r="H1275" t="str">
            <v>鞍山市铁西区养心居老年公寓</v>
          </cell>
        </row>
        <row r="1276">
          <cell r="H1276" t="str">
            <v>鞍山市铁西区养心居老年公寓</v>
          </cell>
        </row>
        <row r="1277">
          <cell r="H1277" t="str">
            <v>鞍山市铁西区养心居老年公寓</v>
          </cell>
        </row>
        <row r="1278">
          <cell r="H1278" t="str">
            <v>鞍山市铁西区养心居老年公寓</v>
          </cell>
        </row>
        <row r="1279">
          <cell r="H1279" t="str">
            <v>鞍山市铁西区养心居老年公寓</v>
          </cell>
        </row>
        <row r="1280">
          <cell r="H1280" t="str">
            <v>鞍山市铁西区养心居老年公寓</v>
          </cell>
        </row>
        <row r="1281">
          <cell r="H1281" t="str">
            <v>鞍山市铁西区养心居老年公寓</v>
          </cell>
        </row>
        <row r="1282">
          <cell r="H1282" t="str">
            <v>鞍山市铁西区养心居老年公寓</v>
          </cell>
        </row>
        <row r="1283">
          <cell r="H1283" t="str">
            <v>鞍山市铁西区养心居老年公寓</v>
          </cell>
        </row>
        <row r="1284">
          <cell r="H1284" t="str">
            <v>鞍山市铁西区养心居老年公寓</v>
          </cell>
        </row>
        <row r="1285">
          <cell r="H1285" t="str">
            <v>鞍山市铁西区养心居老年公寓</v>
          </cell>
        </row>
        <row r="1286">
          <cell r="H1286" t="str">
            <v>鞍山市铁西区养心居老年公寓</v>
          </cell>
        </row>
        <row r="1287">
          <cell r="H1287" t="str">
            <v>鞍山市铁西区养心居老年公寓</v>
          </cell>
        </row>
        <row r="1288">
          <cell r="H1288" t="str">
            <v>鞍山市铁西区养心居老年公寓</v>
          </cell>
        </row>
        <row r="1289">
          <cell r="H1289" t="str">
            <v>鞍山市铁西区养心居老年公寓</v>
          </cell>
        </row>
        <row r="1290">
          <cell r="H1290" t="str">
            <v>鞍山市铁西区养心居老年公寓</v>
          </cell>
        </row>
        <row r="1291">
          <cell r="H1291" t="str">
            <v>鞍山市铁西区养心居老年公寓</v>
          </cell>
        </row>
        <row r="1292">
          <cell r="H1292" t="str">
            <v>鞍山市铁西区养心居老年公寓</v>
          </cell>
        </row>
        <row r="1293">
          <cell r="H1293" t="str">
            <v>鞍山市铁西区养心居老年公寓</v>
          </cell>
        </row>
        <row r="1294">
          <cell r="H1294" t="str">
            <v>鞍山市铁西区养心居老年公寓</v>
          </cell>
        </row>
        <row r="1295">
          <cell r="H1295" t="str">
            <v>鞍山市铁西区养心居老年公寓</v>
          </cell>
        </row>
        <row r="1296">
          <cell r="H1296" t="str">
            <v>鞍山市铁西区养心居老年公寓</v>
          </cell>
        </row>
        <row r="1297">
          <cell r="H1297" t="str">
            <v>鞍山市铁西区养心居老年公寓</v>
          </cell>
        </row>
        <row r="1298">
          <cell r="H1298" t="str">
            <v>鞍山市铁西区养心居老年公寓</v>
          </cell>
        </row>
        <row r="1299">
          <cell r="H1299" t="str">
            <v>鞍山市铁西区养心居老年公寓</v>
          </cell>
        </row>
        <row r="1300">
          <cell r="H1300" t="str">
            <v>鞍山市铁西区养心居老年公寓</v>
          </cell>
        </row>
        <row r="1301">
          <cell r="H1301" t="str">
            <v>鞍山市铁西区养心居老年公寓</v>
          </cell>
        </row>
        <row r="1302">
          <cell r="H1302" t="str">
            <v>鞍山市铁西区养心居老年公寓</v>
          </cell>
        </row>
        <row r="1303">
          <cell r="H1303" t="str">
            <v>鞍山市铁西区养心居老年公寓</v>
          </cell>
        </row>
        <row r="1304">
          <cell r="H1304" t="str">
            <v>鞍山市铁西区养心居老年公寓</v>
          </cell>
        </row>
        <row r="1305">
          <cell r="H1305" t="str">
            <v>鞍山市铁西区养心居老年公寓</v>
          </cell>
        </row>
        <row r="1306">
          <cell r="H1306" t="str">
            <v>鞍山市铁西区养心居老年公寓</v>
          </cell>
        </row>
        <row r="1307">
          <cell r="H1307" t="str">
            <v>鞍山市铁西区养心居老年公寓</v>
          </cell>
        </row>
        <row r="1308">
          <cell r="H1308" t="str">
            <v>鞍山市铁西区养心居老年公寓</v>
          </cell>
        </row>
        <row r="1309">
          <cell r="H1309" t="str">
            <v>鞍山市铁西区养心居老年公寓</v>
          </cell>
        </row>
        <row r="1310">
          <cell r="H1310" t="str">
            <v>鞍山市铁西区养心居老年公寓</v>
          </cell>
        </row>
        <row r="1311">
          <cell r="H1311" t="str">
            <v>鞍山市铁西区养心居老年公寓</v>
          </cell>
        </row>
        <row r="1312">
          <cell r="H1312" t="str">
            <v>鞍山市铁西区养心居老年公寓</v>
          </cell>
        </row>
        <row r="1313">
          <cell r="H1313" t="str">
            <v>鞍山市铁西区养心居老年公寓</v>
          </cell>
        </row>
        <row r="1314">
          <cell r="H1314" t="str">
            <v>鞍山市铁西区养心居老年公寓</v>
          </cell>
        </row>
        <row r="1315">
          <cell r="H1315" t="str">
            <v>鞍山市铁西区养心居老年公寓</v>
          </cell>
        </row>
        <row r="1316">
          <cell r="H1316" t="str">
            <v>鞍山市铁西区养心居老年公寓</v>
          </cell>
        </row>
        <row r="1317">
          <cell r="H1317" t="str">
            <v>鞍山市铁西区亿缘养老院</v>
          </cell>
        </row>
        <row r="1318">
          <cell r="H1318" t="str">
            <v>鞍山市铁西区亿缘养老院</v>
          </cell>
        </row>
        <row r="1319">
          <cell r="H1319" t="str">
            <v>鞍山市铁西区亿缘养老院</v>
          </cell>
        </row>
        <row r="1320">
          <cell r="H1320" t="str">
            <v>鞍山市铁西区亿缘养老院</v>
          </cell>
        </row>
        <row r="1321">
          <cell r="H1321" t="str">
            <v>鞍山市铁西区亿缘养老院</v>
          </cell>
        </row>
        <row r="1322">
          <cell r="H1322" t="str">
            <v>鞍山市铁西区亿缘养老院</v>
          </cell>
        </row>
        <row r="1323">
          <cell r="H1323" t="str">
            <v>鞍山市铁西区亿缘养老院</v>
          </cell>
        </row>
        <row r="1324">
          <cell r="H1324" t="str">
            <v>鞍山市铁西区亿缘养老院</v>
          </cell>
        </row>
        <row r="1325">
          <cell r="H1325" t="str">
            <v>鞍山市铁西区亿缘养老院</v>
          </cell>
        </row>
        <row r="1326">
          <cell r="H1326" t="str">
            <v>鞍山市铁西区亿缘养老院</v>
          </cell>
        </row>
        <row r="1327">
          <cell r="H1327" t="str">
            <v>鞍山市铁西区亿缘养老院</v>
          </cell>
        </row>
        <row r="1328">
          <cell r="H1328" t="str">
            <v>鞍山市铁西区亿缘养老院</v>
          </cell>
        </row>
        <row r="1329">
          <cell r="H1329" t="str">
            <v>鞍山市铁西区亿缘养老院</v>
          </cell>
        </row>
        <row r="1330">
          <cell r="H1330" t="str">
            <v>鞍山市铁西区亿缘养老院</v>
          </cell>
        </row>
        <row r="1331">
          <cell r="H1331" t="str">
            <v>鞍山市铁西区亿缘养老院</v>
          </cell>
        </row>
        <row r="1332">
          <cell r="H1332" t="str">
            <v>鞍山市铁西区亿缘养老院</v>
          </cell>
        </row>
        <row r="1333">
          <cell r="H1333" t="str">
            <v>鞍山市铁西区亿缘养老院</v>
          </cell>
        </row>
        <row r="1334">
          <cell r="H1334" t="str">
            <v>鞍山市铁西区亿缘养老院</v>
          </cell>
        </row>
        <row r="1335">
          <cell r="H1335" t="str">
            <v>鞍山市铁西区亿缘养老院</v>
          </cell>
        </row>
        <row r="1336">
          <cell r="H1336" t="str">
            <v>鞍山市铁西区亿缘养老院</v>
          </cell>
        </row>
        <row r="1337">
          <cell r="H1337" t="str">
            <v>鞍山市铁西区亿缘养老院</v>
          </cell>
        </row>
        <row r="1338">
          <cell r="H1338" t="str">
            <v>鞍山市铁西区亿缘养老院</v>
          </cell>
        </row>
        <row r="1339">
          <cell r="H1339" t="str">
            <v>鞍山市铁西区亿缘养老院</v>
          </cell>
        </row>
        <row r="1340">
          <cell r="H1340" t="str">
            <v>鞍山市铁西区亿缘养老院</v>
          </cell>
        </row>
        <row r="1341">
          <cell r="H1341" t="str">
            <v>鞍山市铁西区亿缘养老院</v>
          </cell>
        </row>
        <row r="1342">
          <cell r="H1342" t="str">
            <v>鞍山市铁西区亿缘养老院</v>
          </cell>
        </row>
        <row r="1343">
          <cell r="H1343" t="str">
            <v>鞍山市铁西区亿缘养老院</v>
          </cell>
        </row>
        <row r="1344">
          <cell r="H1344" t="str">
            <v>鞍山市铁西区亿缘养老院</v>
          </cell>
        </row>
        <row r="1345">
          <cell r="H1345" t="str">
            <v>鞍山市铁西区永乐馨家老年公寓</v>
          </cell>
        </row>
        <row r="1346">
          <cell r="H1346" t="str">
            <v>鞍山市铁西区永乐馨家老年公寓</v>
          </cell>
        </row>
        <row r="1347">
          <cell r="H1347" t="str">
            <v>鞍山市铁西区永乐馨家老年公寓</v>
          </cell>
        </row>
        <row r="1348">
          <cell r="H1348" t="str">
            <v>鞍山市铁西区永乐馨家老年公寓</v>
          </cell>
        </row>
        <row r="1349">
          <cell r="H1349" t="str">
            <v>鞍山市铁西区永乐馨家老年公寓</v>
          </cell>
        </row>
        <row r="1350">
          <cell r="H1350" t="str">
            <v>鞍山市铁西区永乐馨家老年公寓</v>
          </cell>
        </row>
        <row r="1351">
          <cell r="H1351" t="str">
            <v>鞍山市铁西区永乐馨家老年公寓</v>
          </cell>
        </row>
        <row r="1352">
          <cell r="H1352" t="str">
            <v>鞍山市铁西区永乐馨家老年公寓</v>
          </cell>
        </row>
        <row r="1353">
          <cell r="H1353" t="str">
            <v>鞍山市铁西区永乐馨家老年公寓</v>
          </cell>
        </row>
        <row r="1354">
          <cell r="H1354" t="str">
            <v>鞍山市铁西区永乐馨家老年公寓</v>
          </cell>
        </row>
        <row r="1355">
          <cell r="H1355" t="str">
            <v>鞍山市铁西区永乐馨家老年公寓</v>
          </cell>
        </row>
        <row r="1356">
          <cell r="H1356" t="str">
            <v>鞍山市铁西区永乐馨家老年公寓</v>
          </cell>
        </row>
        <row r="1357">
          <cell r="H1357" t="str">
            <v>鞍山市铁西区永乐馨家老年公寓</v>
          </cell>
        </row>
        <row r="1358">
          <cell r="H1358" t="str">
            <v>鞍山市铁西区永乐馨家老年公寓</v>
          </cell>
        </row>
        <row r="1359">
          <cell r="H1359" t="str">
            <v>鞍山市铁西区永乐馨家老年公寓</v>
          </cell>
        </row>
        <row r="1360">
          <cell r="H1360" t="str">
            <v>鞍山市铁西区永乐馨家老年公寓</v>
          </cell>
        </row>
        <row r="1361">
          <cell r="H1361" t="str">
            <v>鞍山市铁西区永乐馨家老年公寓</v>
          </cell>
        </row>
        <row r="1362">
          <cell r="H1362" t="str">
            <v>鞍山市铁西区永乐馨家老年公寓</v>
          </cell>
        </row>
        <row r="1363">
          <cell r="H1363" t="str">
            <v>鞍山市铁西区永乐馨家老年公寓</v>
          </cell>
        </row>
        <row r="1364">
          <cell r="H1364" t="str">
            <v>鞍山市铁西区永乐馨家老年公寓</v>
          </cell>
        </row>
        <row r="1365">
          <cell r="H1365" t="str">
            <v>鞍山市铁西区永乐馨家老年公寓</v>
          </cell>
        </row>
        <row r="1366">
          <cell r="H1366" t="str">
            <v>鞍山市铁西区永乐馨家老年公寓</v>
          </cell>
        </row>
        <row r="1367">
          <cell r="H1367" t="str">
            <v>鞍山市铁西区永乐馨家老年公寓</v>
          </cell>
        </row>
        <row r="1368">
          <cell r="H1368" t="str">
            <v>鞍山市铁西区永乐馨家老年公寓</v>
          </cell>
        </row>
        <row r="1369">
          <cell r="H1369" t="str">
            <v>鞍山市铁西区永乐馨家老年公寓</v>
          </cell>
        </row>
        <row r="1370">
          <cell r="H1370" t="str">
            <v>鞍山市铁西区永乐馨家老年公寓</v>
          </cell>
        </row>
        <row r="1371">
          <cell r="H1371" t="str">
            <v>鞍山市铁西区永乐馨家老年公寓</v>
          </cell>
        </row>
        <row r="1372">
          <cell r="H1372" t="str">
            <v>鞍山市铁西区永乐馨家老年公寓</v>
          </cell>
        </row>
        <row r="1373">
          <cell r="H1373" t="str">
            <v>鞍山市铁西区永乐馨家老年公寓</v>
          </cell>
        </row>
        <row r="1374">
          <cell r="H1374" t="str">
            <v>鞍山市铁西区永乐馨家老年公寓</v>
          </cell>
        </row>
        <row r="1375">
          <cell r="H1375" t="str">
            <v>鞍山市铁西区永乐馨家老年公寓</v>
          </cell>
        </row>
        <row r="1376">
          <cell r="H1376" t="str">
            <v>鞍山市铁西区永乐馨家老年公寓</v>
          </cell>
        </row>
        <row r="1377">
          <cell r="H1377" t="str">
            <v>鞍山市铁西区永乐馨家老年公寓</v>
          </cell>
        </row>
        <row r="1378">
          <cell r="H1378" t="str">
            <v>鞍山市铁西区永乐馨家老年公寓</v>
          </cell>
        </row>
        <row r="1379">
          <cell r="H1379" t="str">
            <v>鞍山市铁西区永乐馨家老年公寓</v>
          </cell>
        </row>
        <row r="1380">
          <cell r="H1380" t="str">
            <v>鞍山市铁西区永乐馨家老年公寓</v>
          </cell>
        </row>
        <row r="1381">
          <cell r="H1381" t="str">
            <v>鞍山市铁西区雨虹老年护养中心</v>
          </cell>
        </row>
        <row r="1382">
          <cell r="H1382" t="str">
            <v>鞍山市铁西区雨虹老年护养中心</v>
          </cell>
        </row>
        <row r="1383">
          <cell r="H1383" t="str">
            <v>鞍山市铁西区雨虹老年护养中心</v>
          </cell>
        </row>
        <row r="1384">
          <cell r="H1384" t="str">
            <v>鞍山市铁西区雨虹老年护养中心</v>
          </cell>
        </row>
        <row r="1385">
          <cell r="H1385" t="str">
            <v>鞍山市铁西区雨虹老年护养中心</v>
          </cell>
        </row>
        <row r="1386">
          <cell r="H1386" t="str">
            <v>鞍山市铁西区雨虹老年护养中心</v>
          </cell>
        </row>
        <row r="1387">
          <cell r="H1387" t="str">
            <v>鞍山市铁西区雨虹老年护养中心</v>
          </cell>
        </row>
        <row r="1388">
          <cell r="H1388" t="str">
            <v>鞍山市铁西区雨虹老年护养中心</v>
          </cell>
        </row>
        <row r="1389">
          <cell r="H1389" t="str">
            <v>鞍山市铁西区雨虹老年护养中心</v>
          </cell>
        </row>
        <row r="1390">
          <cell r="H1390" t="str">
            <v>鞍山市铁西区雨虹老年护养中心</v>
          </cell>
        </row>
        <row r="1391">
          <cell r="H1391" t="str">
            <v>鞍山市铁西区雨虹老年护养中心</v>
          </cell>
        </row>
        <row r="1392">
          <cell r="H1392" t="str">
            <v>鞍山市铁西区雨虹老年护养中心</v>
          </cell>
        </row>
        <row r="1393">
          <cell r="H1393" t="str">
            <v>鞍山市铁西区雨虹老年护养中心</v>
          </cell>
        </row>
        <row r="1394">
          <cell r="H1394" t="str">
            <v>鞍山市铁西区雨虹老年护养中心</v>
          </cell>
        </row>
        <row r="1395">
          <cell r="H1395" t="str">
            <v>鞍山市铁西区雨虹老年护养中心</v>
          </cell>
        </row>
        <row r="1396">
          <cell r="H1396" t="str">
            <v>鞍山市铁西区雨虹老年护养中心</v>
          </cell>
        </row>
        <row r="1397">
          <cell r="H1397" t="str">
            <v>鞍山市铁西区雨虹老年护养中心</v>
          </cell>
        </row>
        <row r="1398">
          <cell r="H1398" t="str">
            <v>鞍山市铁西区雨虹老年护养中心</v>
          </cell>
        </row>
        <row r="1399">
          <cell r="H1399" t="str">
            <v>鞍山市铁西区雨虹老年护养中心</v>
          </cell>
        </row>
        <row r="1400">
          <cell r="H1400" t="str">
            <v>鞍山市铁西区雨虹老年护养中心</v>
          </cell>
        </row>
        <row r="1401">
          <cell r="H1401" t="str">
            <v>鞍山市铁西区雨虹老年护养中心</v>
          </cell>
        </row>
        <row r="1402">
          <cell r="H1402" t="str">
            <v>鞍山市铁西区雨虹老年护养中心</v>
          </cell>
        </row>
        <row r="1403">
          <cell r="H1403" t="str">
            <v>鞍山市铁西区雨虹老年护养中心</v>
          </cell>
        </row>
        <row r="1404">
          <cell r="H1404" t="str">
            <v>鞍山市铁西区雨虹老年护养中心</v>
          </cell>
        </row>
        <row r="1405">
          <cell r="H1405" t="str">
            <v>鞍山市铁西区雨虹老年护养中心</v>
          </cell>
        </row>
        <row r="1406">
          <cell r="H1406" t="str">
            <v>鞍山市铁西区雨虹老年护养中心</v>
          </cell>
        </row>
        <row r="1407">
          <cell r="H1407" t="str">
            <v>鞍山市铁西区雨虹老年护养中心</v>
          </cell>
        </row>
        <row r="1408">
          <cell r="H1408" t="str">
            <v>鞍山市铁西区雨虹老年护养中心</v>
          </cell>
        </row>
        <row r="1409">
          <cell r="H1409" t="str">
            <v>鞍山市铁西区雨虹老年护养中心</v>
          </cell>
        </row>
        <row r="1410">
          <cell r="H1410" t="str">
            <v>鞍山市铁西区雨虹老年护养中心</v>
          </cell>
        </row>
        <row r="1411">
          <cell r="H1411" t="str">
            <v>鞍山市铁西区雨虹老年护养中心</v>
          </cell>
        </row>
        <row r="1412">
          <cell r="H1412" t="str">
            <v>鞍山市铁西区雨虹老年护养中心</v>
          </cell>
        </row>
        <row r="1413">
          <cell r="H1413" t="str">
            <v>鞍山市铁西区雨虹老年护养中心</v>
          </cell>
        </row>
        <row r="1414">
          <cell r="H1414" t="str">
            <v>鞍山市铁西区雨虹老年护养中心</v>
          </cell>
        </row>
        <row r="1415">
          <cell r="H1415" t="str">
            <v>鞍山市铁西区雨虹老年护养中心</v>
          </cell>
        </row>
        <row r="1416">
          <cell r="H1416" t="str">
            <v>鞍山市铁西区雨虹老年护养中心</v>
          </cell>
        </row>
        <row r="1417">
          <cell r="H1417" t="str">
            <v>鞍山市铁西区雨虹老年护养中心</v>
          </cell>
        </row>
        <row r="1418">
          <cell r="H1418" t="str">
            <v>鞍山市铁西区雨虹老年护养中心</v>
          </cell>
        </row>
        <row r="1419">
          <cell r="H1419" t="str">
            <v>鞍山市铁西区雨虹老年护养中心</v>
          </cell>
        </row>
        <row r="1420">
          <cell r="H1420" t="str">
            <v>鞍山市铁西区雨虹老年护养中心</v>
          </cell>
        </row>
        <row r="1421">
          <cell r="H1421" t="str">
            <v>鞍山市铁西区雨虹老年护养中心</v>
          </cell>
        </row>
        <row r="1422">
          <cell r="H1422" t="str">
            <v>鞍山市铁西区雨虹老年护养中心</v>
          </cell>
        </row>
        <row r="1423">
          <cell r="H1423" t="str">
            <v>鞍山市铁西区雨虹老年护养中心</v>
          </cell>
        </row>
        <row r="1424">
          <cell r="H1424" t="str">
            <v>鞍山市铁西区雨虹老年护养中心</v>
          </cell>
        </row>
        <row r="1425">
          <cell r="H1425" t="str">
            <v>鞍山市铁西区雨虹老年护养中心</v>
          </cell>
        </row>
        <row r="1426">
          <cell r="H1426" t="str">
            <v>鞍山市铁西区雨虹老年护养中心</v>
          </cell>
        </row>
        <row r="1427">
          <cell r="H1427" t="str">
            <v>鞍山市铁西区雨虹老年护养中心</v>
          </cell>
        </row>
        <row r="1428">
          <cell r="H1428" t="str">
            <v>鞍山市铁西区雨虹老年护养中心</v>
          </cell>
        </row>
        <row r="1429">
          <cell r="H1429" t="str">
            <v>鞍山市铁西区雨虹老年护养中心</v>
          </cell>
        </row>
        <row r="1430">
          <cell r="H1430" t="str">
            <v>鞍山市铁西区雨虹老年护养中心</v>
          </cell>
        </row>
        <row r="1431">
          <cell r="H1431" t="str">
            <v>鞍山市铁西区雨虹老年护养中心</v>
          </cell>
        </row>
        <row r="1432">
          <cell r="H1432" t="str">
            <v>鞍山市铁西区雨虹老年护养中心</v>
          </cell>
        </row>
        <row r="1433">
          <cell r="H1433" t="str">
            <v>鞍山市铁西区雨虹老年护养中心</v>
          </cell>
        </row>
        <row r="1434">
          <cell r="H1434" t="str">
            <v>鞍山市铁西区雨虹老年护养中心</v>
          </cell>
        </row>
        <row r="1435">
          <cell r="H1435" t="str">
            <v>鞍山市铁西区雨虹老年护养中心</v>
          </cell>
        </row>
        <row r="1436">
          <cell r="H1436" t="str">
            <v>鞍山市铁西区雨虹老年护养中心</v>
          </cell>
        </row>
        <row r="1437">
          <cell r="H1437" t="str">
            <v>鞍山市铁西区雨虹老年护养中心</v>
          </cell>
        </row>
        <row r="1438">
          <cell r="H1438" t="str">
            <v>鞍山市铁西区雨虹老年护养中心</v>
          </cell>
        </row>
        <row r="1439">
          <cell r="H1439" t="str">
            <v>鞍山市铁西区雨虹老年护养中心</v>
          </cell>
        </row>
        <row r="1440">
          <cell r="H1440" t="str">
            <v>鞍山市铁西区雨虹老年护养中心</v>
          </cell>
        </row>
        <row r="1441">
          <cell r="H1441" t="str">
            <v>鞍山市铁西区雨虹老年护养中心</v>
          </cell>
        </row>
        <row r="1442">
          <cell r="H1442" t="str">
            <v>鞍山市铁西区雨虹老年护养中心</v>
          </cell>
        </row>
        <row r="1443">
          <cell r="H1443" t="str">
            <v>鞍山市铁西区雨虹老年护养中心</v>
          </cell>
        </row>
        <row r="1444">
          <cell r="H1444" t="str">
            <v>鞍山市铁西区雨虹老年护养中心</v>
          </cell>
        </row>
        <row r="1445">
          <cell r="H1445" t="str">
            <v>鞍山市铁西区雨虹老年护养中心</v>
          </cell>
        </row>
        <row r="1446">
          <cell r="H1446" t="str">
            <v>鞍山市铁西区雨虹老年护养中心</v>
          </cell>
        </row>
        <row r="1447">
          <cell r="H1447" t="str">
            <v>鞍山市铁西区雨虹老年护养中心</v>
          </cell>
        </row>
        <row r="1448">
          <cell r="H1448" t="str">
            <v>鞍山市铁西区雨虹老年护养中心</v>
          </cell>
        </row>
        <row r="1449">
          <cell r="H1449" t="str">
            <v>鞍山市铁西区雨虹老年护养中心</v>
          </cell>
        </row>
        <row r="1450">
          <cell r="H1450" t="str">
            <v>鞍山市铁西区雨虹老年护养中心</v>
          </cell>
        </row>
        <row r="1451">
          <cell r="H1451" t="str">
            <v>鞍山市铁西区雨虹老年护养中心</v>
          </cell>
        </row>
        <row r="1452">
          <cell r="H1452" t="str">
            <v>鞍山市铁西区雨虹老年护养中心</v>
          </cell>
        </row>
        <row r="1453">
          <cell r="H1453" t="str">
            <v>鞍山市铁西区雨虹老年护养中心</v>
          </cell>
        </row>
        <row r="1454">
          <cell r="H1454" t="str">
            <v>鞍山市铁西区雨虹老年护养中心</v>
          </cell>
        </row>
        <row r="1455">
          <cell r="H1455" t="str">
            <v>鞍山市铁西区雨虹老年护养中心</v>
          </cell>
        </row>
        <row r="1456">
          <cell r="H1456" t="str">
            <v>鞍山市铁西区雨虹老年护养中心</v>
          </cell>
        </row>
        <row r="1457">
          <cell r="H1457" t="str">
            <v>鞍山市铁西区雨虹老年护养中心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鞍山市铁西区雨虹老年护养中心</v>
          </cell>
        </row>
        <row r="1473">
          <cell r="H1473" t="str">
            <v>鞍山市铁西区雨虹老年护养中心</v>
          </cell>
        </row>
        <row r="1474">
          <cell r="H1474" t="str">
            <v>鞍山市铁西区雨虹老年护养中心</v>
          </cell>
        </row>
        <row r="1475">
          <cell r="H1475" t="str">
            <v>鞍山市铁西区雨虹老年护养中心</v>
          </cell>
        </row>
        <row r="1476">
          <cell r="H1476" t="str">
            <v>鞍山市铁西区雨虹老年护养中心</v>
          </cell>
        </row>
        <row r="1477">
          <cell r="H1477" t="str">
            <v>鞍山市铁西区雨虹老年护养中心</v>
          </cell>
        </row>
        <row r="1478">
          <cell r="H1478" t="str">
            <v>鞍山市铁西区雨虹老年护养中心</v>
          </cell>
        </row>
        <row r="1479">
          <cell r="H1479" t="str">
            <v>鞍山市铁西区雨虹老年护养中心</v>
          </cell>
        </row>
        <row r="1480">
          <cell r="H1480" t="str">
            <v>鞍山市铁西区雨虹老年护养中心</v>
          </cell>
        </row>
        <row r="1481">
          <cell r="H1481" t="str">
            <v>鞍山市铁西区雨虹老年护养中心</v>
          </cell>
        </row>
        <row r="1482">
          <cell r="H1482" t="str">
            <v>鞍山市铁西区雨虹老年护养中心</v>
          </cell>
        </row>
        <row r="1483">
          <cell r="H1483" t="str">
            <v>鞍山市铁西区雨虹老年护养中心</v>
          </cell>
        </row>
        <row r="1484">
          <cell r="H1484" t="str">
            <v>鞍山市铁西区雨虹老年护养中心</v>
          </cell>
        </row>
        <row r="1485">
          <cell r="H1485" t="str">
            <v>鞍山市铁西区雨虹老年护养中心</v>
          </cell>
        </row>
        <row r="1486">
          <cell r="H1486" t="str">
            <v>鞍山市铁西区雨虹老年护养中心</v>
          </cell>
        </row>
        <row r="1487">
          <cell r="H1487" t="str">
            <v>鞍山市铁西区雨虹老年护养中心</v>
          </cell>
        </row>
        <row r="1488">
          <cell r="H1488" t="str">
            <v>鞍山市铁西区雨虹老年护养中心</v>
          </cell>
        </row>
        <row r="1489">
          <cell r="H1489" t="str">
            <v>鞍山市铁西区雨虹老年护养中心</v>
          </cell>
        </row>
        <row r="1490">
          <cell r="H1490" t="str">
            <v>鞍山市铁西区雨虹老年护养中心</v>
          </cell>
        </row>
        <row r="1491">
          <cell r="H1491" t="str">
            <v>鞍山市铁西区雨虹老年护养中心</v>
          </cell>
        </row>
        <row r="1492">
          <cell r="H1492" t="str">
            <v>鞍山市铁西区雨虹老年护养中心</v>
          </cell>
        </row>
        <row r="1493">
          <cell r="H1493" t="str">
            <v>鞍山市铁西区雨虹老年护养中心</v>
          </cell>
        </row>
        <row r="1494">
          <cell r="H1494" t="str">
            <v>鞍山市铁西区雨虹老年护养中心</v>
          </cell>
        </row>
        <row r="1495">
          <cell r="H1495" t="str">
            <v>鞍山市铁西区雨虹老年护养中心</v>
          </cell>
        </row>
        <row r="1496">
          <cell r="H1496" t="str">
            <v>鞍山市铁西区雨虹老年护养中心</v>
          </cell>
        </row>
        <row r="1497">
          <cell r="H1497" t="str">
            <v>鞍山市铁西区雨虹老年护养中心</v>
          </cell>
        </row>
        <row r="1498">
          <cell r="H1498" t="str">
            <v>鞍山市铁西区雨虹老年护养中心</v>
          </cell>
        </row>
        <row r="1499">
          <cell r="H1499" t="str">
            <v>鞍山市铁西区雨虹老年护养中心</v>
          </cell>
        </row>
        <row r="1500">
          <cell r="H1500" t="str">
            <v>鞍山市铁西区雨虹老年护养中心</v>
          </cell>
        </row>
        <row r="1501">
          <cell r="H1501" t="str">
            <v>鞍山市铁西区雨虹老年护养中心</v>
          </cell>
        </row>
        <row r="1502">
          <cell r="H1502" t="str">
            <v>鞍山市铁西区雨虹老年护养中心</v>
          </cell>
        </row>
        <row r="1503">
          <cell r="H1503" t="str">
            <v>鞍山市铁西区雨虹老年护养中心</v>
          </cell>
        </row>
        <row r="1504">
          <cell r="H1504" t="str">
            <v>鞍山市铁西区雨虹老年护养中心</v>
          </cell>
        </row>
        <row r="1505">
          <cell r="H1505" t="str">
            <v>鞍山市铁西区雨虹老年护养中心</v>
          </cell>
        </row>
        <row r="1506">
          <cell r="H1506" t="str">
            <v>鞍山市铁西区雨虹老年护养中心</v>
          </cell>
        </row>
        <row r="1507">
          <cell r="H1507" t="str">
            <v>鞍山市铁西区雨虹老年护养中心</v>
          </cell>
        </row>
        <row r="1508">
          <cell r="H1508" t="str">
            <v>鞍山市铁西区雨虹老年护养中心</v>
          </cell>
        </row>
        <row r="1509">
          <cell r="H1509" t="str">
            <v>鞍山市铁西区雨虹老年护养中心</v>
          </cell>
        </row>
        <row r="1510">
          <cell r="H1510" t="str">
            <v>鞍山市铁西区雨虹老年护养中心</v>
          </cell>
        </row>
        <row r="1511">
          <cell r="H1511" t="str">
            <v>鞍山市铁西区雨虹老年护养中心</v>
          </cell>
        </row>
        <row r="1512">
          <cell r="H1512" t="str">
            <v>鞍山市铁西区雨虹老年护养中心</v>
          </cell>
        </row>
        <row r="1513">
          <cell r="H1513" t="str">
            <v>鞍山市铁西区雨虹老年护养中心</v>
          </cell>
        </row>
        <row r="1514">
          <cell r="H1514" t="str">
            <v>鞍山市铁西区雨虹老年护养中心</v>
          </cell>
        </row>
        <row r="1515">
          <cell r="H1515" t="str">
            <v>鞍山市铁西区雨虹老年护养中心</v>
          </cell>
        </row>
        <row r="1516">
          <cell r="H1516" t="str">
            <v>鞍山市铁西区雨虹老年护养中心</v>
          </cell>
        </row>
        <row r="1517">
          <cell r="H1517" t="str">
            <v>鞍山市铁西区雨虹老年护养中心</v>
          </cell>
        </row>
        <row r="1518">
          <cell r="H1518" t="str">
            <v>鞍山市铁西区雨虹老年护养中心</v>
          </cell>
        </row>
        <row r="1519">
          <cell r="H1519" t="str">
            <v>鞍山市铁西区雨虹老年护养中心</v>
          </cell>
        </row>
        <row r="1520">
          <cell r="H1520" t="str">
            <v>鞍山市铁西区雨虹老年护养中心</v>
          </cell>
        </row>
        <row r="1521">
          <cell r="H1521" t="str">
            <v>鞍山市铁西区雨虹老年护养中心</v>
          </cell>
        </row>
        <row r="1522">
          <cell r="H1522" t="str">
            <v>鞍山市铁西区雨虹老年护养中心</v>
          </cell>
        </row>
        <row r="1523">
          <cell r="H1523" t="str">
            <v>鞍山市铁西区雨虹老年护养中心</v>
          </cell>
        </row>
        <row r="1524">
          <cell r="H1524" t="str">
            <v>鞍山市铁西区雨虹老年护养中心</v>
          </cell>
        </row>
        <row r="1525">
          <cell r="H1525" t="str">
            <v>鞍山市铁西区雨虹老年护养中心</v>
          </cell>
        </row>
        <row r="1526">
          <cell r="H1526" t="str">
            <v>鞍山市铁西区雨虹老年护养中心</v>
          </cell>
        </row>
        <row r="1527">
          <cell r="H1527" t="str">
            <v>鞍山市铁西区雨虹老年护养中心</v>
          </cell>
        </row>
        <row r="1528">
          <cell r="H1528" t="str">
            <v>鞍山市铁西区雨虹老年护养中心</v>
          </cell>
        </row>
        <row r="1529">
          <cell r="H1529" t="str">
            <v>鞍山市铁西区雨虹老年护养中心</v>
          </cell>
        </row>
        <row r="1530">
          <cell r="H1530" t="str">
            <v>鞍山市铁西区雨虹老年护养中心</v>
          </cell>
        </row>
        <row r="1531">
          <cell r="H1531" t="str">
            <v>鞍山市铁西区雨虹老年护养中心</v>
          </cell>
        </row>
        <row r="1532">
          <cell r="H1532" t="str">
            <v>鞍山市铁西区雨虹老年护养中心</v>
          </cell>
        </row>
        <row r="1533">
          <cell r="H1533" t="str">
            <v>鞍山市铁西区雨虹老年护养中心</v>
          </cell>
        </row>
        <row r="1534">
          <cell r="H1534" t="str">
            <v>鞍山市铁西区雨虹老年护养中心</v>
          </cell>
        </row>
        <row r="1535">
          <cell r="H1535" t="str">
            <v>鞍山市铁西区雨虹老年护养中心</v>
          </cell>
        </row>
        <row r="1536">
          <cell r="H1536" t="str">
            <v>鞍山市铁西区雨虹老年护养中心</v>
          </cell>
        </row>
        <row r="1537">
          <cell r="H1537" t="str">
            <v>鞍山市铁西区雨虹老年护养中心</v>
          </cell>
        </row>
        <row r="1538">
          <cell r="H1538" t="str">
            <v>鞍山市铁西区雨虹老年护养中心</v>
          </cell>
        </row>
        <row r="1539">
          <cell r="H1539" t="str">
            <v>鞍山市铁西区雨虹老年护养中心</v>
          </cell>
        </row>
        <row r="1540">
          <cell r="H1540" t="str">
            <v>鞍山市铁西区雨虹老年护养中心</v>
          </cell>
        </row>
        <row r="1541">
          <cell r="H1541" t="str">
            <v>鞍山市铁西区雨虹老年护养中心</v>
          </cell>
        </row>
        <row r="1542">
          <cell r="H1542" t="str">
            <v>鞍山市铁西区雨虹老年护养中心</v>
          </cell>
        </row>
        <row r="1543">
          <cell r="H1543" t="str">
            <v>鞍山市铁西区雨虹老年护养中心</v>
          </cell>
        </row>
        <row r="1544">
          <cell r="H1544" t="str">
            <v>鞍山市铁西区雨虹老年护养中心</v>
          </cell>
        </row>
        <row r="1545">
          <cell r="H1545" t="str">
            <v>鞍山市铁西区雨虹老年护养中心</v>
          </cell>
        </row>
        <row r="1546">
          <cell r="H1546" t="str">
            <v>鞍山市铁西区雨虹老年护养中心</v>
          </cell>
        </row>
        <row r="1547">
          <cell r="H1547" t="str">
            <v>鞍山市铁西区雨虹老年护养中心</v>
          </cell>
        </row>
        <row r="1548">
          <cell r="H1548" t="str">
            <v>鞍山市铁西区雨虹老年护养中心</v>
          </cell>
        </row>
        <row r="1549">
          <cell r="H1549" t="str">
            <v>鞍山市铁西区雨虹老年护养中心</v>
          </cell>
        </row>
        <row r="1550">
          <cell r="H1550" t="str">
            <v>鞍山市铁西区雨虹老年护养中心</v>
          </cell>
        </row>
        <row r="1551">
          <cell r="H1551" t="str">
            <v>鞍山市铁西区雨虹老年护养中心</v>
          </cell>
        </row>
        <row r="1552">
          <cell r="H1552" t="str">
            <v>鞍山市铁西区雨虹老年护养中心</v>
          </cell>
        </row>
        <row r="1553">
          <cell r="H1553" t="str">
            <v>鞍山市铁西区雨虹老年护养中心</v>
          </cell>
        </row>
        <row r="1554">
          <cell r="H1554" t="str">
            <v>鞍山市铁西区雨虹老年护养中心</v>
          </cell>
        </row>
        <row r="1555">
          <cell r="H1555" t="str">
            <v>鞍山市铁西区雨虹老年护养中心</v>
          </cell>
        </row>
        <row r="1556">
          <cell r="H1556" t="str">
            <v>鞍山市铁西区雨虹老年护养中心</v>
          </cell>
        </row>
        <row r="1557">
          <cell r="H1557" t="str">
            <v>鞍山市铁西区雨虹老年护养中心</v>
          </cell>
        </row>
        <row r="1558">
          <cell r="H1558" t="str">
            <v>鞍山市铁西区雨虹老年护养中心</v>
          </cell>
        </row>
        <row r="1559">
          <cell r="H1559" t="str">
            <v>鞍山市铁西区御鼎老年养护中心</v>
          </cell>
        </row>
        <row r="1560">
          <cell r="H1560" t="str">
            <v>鞍山市铁西区御鼎老年养护中心</v>
          </cell>
        </row>
        <row r="1561">
          <cell r="H1561" t="str">
            <v>鞍山市铁西区御鼎老年养护中心</v>
          </cell>
        </row>
        <row r="1562">
          <cell r="H1562" t="str">
            <v>鞍山市铁西区御鼎老年养护中心</v>
          </cell>
        </row>
        <row r="1563">
          <cell r="H1563" t="str">
            <v>鞍山市铁西区御鼎老年养护中心</v>
          </cell>
        </row>
        <row r="1564">
          <cell r="H1564" t="str">
            <v>鞍山市铁西区御鼎老年养护中心</v>
          </cell>
        </row>
        <row r="1565">
          <cell r="H1565" t="str">
            <v>鞍山市铁西区御鼎老年养护中心</v>
          </cell>
        </row>
        <row r="1566">
          <cell r="H1566" t="str">
            <v>鞍山市铁西区御鼎老年养护中心</v>
          </cell>
        </row>
        <row r="1567">
          <cell r="H1567" t="str">
            <v>鞍山市铁西区御鼎老年养护中心</v>
          </cell>
        </row>
        <row r="1568">
          <cell r="H1568" t="str">
            <v>鞍山市铁西区御鼎老年养护中心</v>
          </cell>
        </row>
        <row r="1569">
          <cell r="H1569" t="str">
            <v>鞍山市铁西区御鼎老年养护中心</v>
          </cell>
        </row>
        <row r="1570">
          <cell r="H1570" t="str">
            <v>鞍山市铁西区御鼎老年养护中心</v>
          </cell>
        </row>
        <row r="1571">
          <cell r="H1571" t="str">
            <v>鞍山市铁西区御鼎老年养护中心</v>
          </cell>
        </row>
        <row r="1572">
          <cell r="H1572" t="str">
            <v>鞍山市铁西区御鼎老年养护中心</v>
          </cell>
        </row>
        <row r="1573">
          <cell r="H1573" t="str">
            <v>鞍山市铁西区御鼎老年养护中心</v>
          </cell>
        </row>
        <row r="1574">
          <cell r="H1574" t="str">
            <v>鞍山市铁西区御鼎老年养护中心</v>
          </cell>
        </row>
        <row r="1575">
          <cell r="H1575" t="str">
            <v>鞍山市铁西区御鼎老年养护中心</v>
          </cell>
        </row>
        <row r="1576">
          <cell r="H1576" t="str">
            <v>鞍山市铁西区御鼎老年养护中心</v>
          </cell>
        </row>
        <row r="1577">
          <cell r="H1577" t="str">
            <v>鞍山市铁西区御鼎老年养护中心</v>
          </cell>
        </row>
        <row r="1578">
          <cell r="H1578" t="str">
            <v>鞍山市铁西区御鼎老年养护中心</v>
          </cell>
        </row>
        <row r="1579">
          <cell r="H1579" t="str">
            <v>鞍山市铁西区御鼎老年养护中心</v>
          </cell>
        </row>
        <row r="1580">
          <cell r="H1580" t="str">
            <v>鞍山市铁西区御鼎老年养护中心</v>
          </cell>
        </row>
        <row r="1581">
          <cell r="H1581" t="str">
            <v>鞍山市铁西区御鼎老年养护中心</v>
          </cell>
        </row>
        <row r="1582">
          <cell r="H1582" t="str">
            <v>鞍山市铁西区御鼎老年养护中心</v>
          </cell>
        </row>
        <row r="1583">
          <cell r="H1583" t="str">
            <v>鞍山市铁西区御鼎老年养护中心</v>
          </cell>
        </row>
        <row r="1584">
          <cell r="H1584" t="str">
            <v>鞍山市铁西区御鼎老年养护中心</v>
          </cell>
        </row>
        <row r="1585">
          <cell r="H1585" t="str">
            <v>鞍山市铁西区御鼎老年养护中心</v>
          </cell>
        </row>
        <row r="1586">
          <cell r="H1586" t="str">
            <v>鞍山市铁西区御鼎老年养护中心</v>
          </cell>
        </row>
        <row r="1587">
          <cell r="H1587" t="str">
            <v>鞍山市铁西区御鼎老年养护中心</v>
          </cell>
        </row>
        <row r="1588">
          <cell r="H1588" t="str">
            <v>鞍山市铁西区御鼎老年养护中心</v>
          </cell>
        </row>
        <row r="1589">
          <cell r="H1589" t="str">
            <v>鞍山市铁西区御鼎老年养护中心</v>
          </cell>
        </row>
        <row r="1590">
          <cell r="H1590" t="str">
            <v>鞍山市铁西区御鼎老年养护中心</v>
          </cell>
        </row>
        <row r="1591">
          <cell r="H1591" t="str">
            <v>鞍山市铁西区御鼎老年养护中心</v>
          </cell>
        </row>
        <row r="1592">
          <cell r="H1592" t="str">
            <v>鞍山市铁西区御鼎老年养护中心</v>
          </cell>
        </row>
        <row r="1593">
          <cell r="H1593" t="str">
            <v>鞍山市铁西区御鼎老年养护中心</v>
          </cell>
        </row>
        <row r="1594">
          <cell r="H1594" t="str">
            <v>鞍山市铁西区御鼎老年养护中心</v>
          </cell>
        </row>
        <row r="1595">
          <cell r="H1595" t="str">
            <v>鞍山市铁西区御鼎老年养护中心</v>
          </cell>
        </row>
        <row r="1596">
          <cell r="H1596" t="str">
            <v>鞍山市铁西区御鼎老年养护中心</v>
          </cell>
        </row>
        <row r="1597">
          <cell r="H1597" t="str">
            <v>鞍山市铁西区御鼎老年养护中心</v>
          </cell>
        </row>
        <row r="1598">
          <cell r="H1598" t="str">
            <v>鞍山市铁西区御鼎老年养护中心</v>
          </cell>
        </row>
        <row r="1599">
          <cell r="H1599" t="str">
            <v>鞍山市铁西区康泰养老院</v>
          </cell>
        </row>
        <row r="1600">
          <cell r="H1600" t="str">
            <v>鞍山市铁西区康泰养老院</v>
          </cell>
        </row>
        <row r="1601">
          <cell r="H1601" t="str">
            <v>鞍山市铁西区康泰养老院</v>
          </cell>
        </row>
        <row r="1602">
          <cell r="H1602" t="str">
            <v>鞍山市铁西区康泰养老院</v>
          </cell>
        </row>
        <row r="1603">
          <cell r="H1603" t="str">
            <v>鞍山市铁西区康泰养老院</v>
          </cell>
        </row>
        <row r="1604">
          <cell r="H1604" t="str">
            <v>鞍山市铁西区康泰养老院</v>
          </cell>
        </row>
        <row r="1605">
          <cell r="H1605" t="str">
            <v>鞍山市铁西区康泰养老院</v>
          </cell>
        </row>
        <row r="1606">
          <cell r="H1606" t="str">
            <v>鞍山市铁西区康泰养老院</v>
          </cell>
        </row>
        <row r="1607">
          <cell r="H1607" t="str">
            <v>鞍山市铁西区康泰养老院</v>
          </cell>
        </row>
        <row r="1608">
          <cell r="H1608" t="str">
            <v>鞍山市铁西区康泰养老院</v>
          </cell>
        </row>
        <row r="1609">
          <cell r="H1609" t="str">
            <v>鞍山市铁西区康泰养老院</v>
          </cell>
        </row>
        <row r="1610">
          <cell r="H1610" t="str">
            <v>鞍山市铁西区康泰养老院</v>
          </cell>
        </row>
        <row r="1611">
          <cell r="H1611" t="str">
            <v>鞍山市铁西区康泰养老院</v>
          </cell>
        </row>
        <row r="1612">
          <cell r="H1612" t="str">
            <v>鞍山市铁西区康泰养老院</v>
          </cell>
        </row>
        <row r="1613">
          <cell r="H1613" t="str">
            <v>鞍山市铁西区康泰养老院</v>
          </cell>
        </row>
        <row r="1614">
          <cell r="H1614" t="str">
            <v>鞍山市铁西区康泰养老院</v>
          </cell>
        </row>
        <row r="1615">
          <cell r="H1615" t="str">
            <v>鞍山市铁西区康泰养老院</v>
          </cell>
        </row>
        <row r="1616">
          <cell r="H1616" t="str">
            <v>鞍山市铁西区康泰养老院</v>
          </cell>
        </row>
        <row r="1617">
          <cell r="H1617" t="str">
            <v>鞍山市铁西区康泰养老院</v>
          </cell>
        </row>
        <row r="1618">
          <cell r="H1618" t="str">
            <v>鞍山市铁西区康泰养老院</v>
          </cell>
        </row>
        <row r="1619">
          <cell r="H1619" t="str">
            <v>鞍山市铁西区康泰养老院</v>
          </cell>
        </row>
        <row r="1620">
          <cell r="H1620" t="str">
            <v>鞍山市铁西区康泰养老院</v>
          </cell>
        </row>
        <row r="1621">
          <cell r="H1621" t="str">
            <v>鞍山市铁西区康泰养老院</v>
          </cell>
        </row>
        <row r="1622">
          <cell r="H1622" t="str">
            <v>鞍山市铁西区康泰养老院</v>
          </cell>
        </row>
        <row r="1623">
          <cell r="H1623" t="str">
            <v>鞍山市铁西区康泰养老院</v>
          </cell>
        </row>
        <row r="1624">
          <cell r="H1624" t="str">
            <v>鞍山市铁西区康泰养老院</v>
          </cell>
        </row>
        <row r="1625">
          <cell r="H1625" t="str">
            <v>鞍山市铁西区康泰养老院</v>
          </cell>
        </row>
        <row r="1626">
          <cell r="H1626" t="str">
            <v>灵西养老服务中心</v>
          </cell>
        </row>
        <row r="1627">
          <cell r="H1627" t="str">
            <v>灵西养老服务中心</v>
          </cell>
        </row>
        <row r="1628">
          <cell r="H1628" t="str">
            <v>灵西养老服务中心</v>
          </cell>
        </row>
        <row r="1629">
          <cell r="H1629" t="str">
            <v>灵西养老服务中心</v>
          </cell>
        </row>
        <row r="1630">
          <cell r="H1630" t="str">
            <v>灵西养老服务中心</v>
          </cell>
        </row>
        <row r="1631">
          <cell r="H1631" t="str">
            <v>灵西养老服务中心</v>
          </cell>
        </row>
        <row r="1632">
          <cell r="H1632" t="str">
            <v>灵西养老服务中心</v>
          </cell>
        </row>
        <row r="1633">
          <cell r="H1633" t="str">
            <v>灵西养老服务中心</v>
          </cell>
        </row>
        <row r="1634">
          <cell r="H1634" t="str">
            <v>灵西养老服务中心</v>
          </cell>
        </row>
        <row r="1635">
          <cell r="H1635" t="str">
            <v>灵西养老服务中心</v>
          </cell>
        </row>
        <row r="1636">
          <cell r="H1636" t="str">
            <v>灵西养老服务中心</v>
          </cell>
        </row>
        <row r="1637">
          <cell r="H1637" t="str">
            <v>灵西养老服务中心</v>
          </cell>
        </row>
        <row r="1638">
          <cell r="H1638" t="str">
            <v>灵西养老服务中心</v>
          </cell>
        </row>
        <row r="1639">
          <cell r="H1639" t="str">
            <v>灵西养老服务中心</v>
          </cell>
        </row>
        <row r="1640">
          <cell r="H1640" t="str">
            <v>灵西养老服务中心</v>
          </cell>
        </row>
        <row r="1641">
          <cell r="H1641" t="str">
            <v>灵西养老服务中心</v>
          </cell>
        </row>
        <row r="1642">
          <cell r="H1642" t="str">
            <v>灵西养老服务中心</v>
          </cell>
        </row>
        <row r="1643">
          <cell r="H1643" t="str">
            <v>灵西养老服务中心</v>
          </cell>
        </row>
        <row r="1644">
          <cell r="H1644" t="str">
            <v>灵西养老服务中心</v>
          </cell>
        </row>
        <row r="1645">
          <cell r="H1645" t="str">
            <v>灵西养老服务中心</v>
          </cell>
        </row>
        <row r="1646">
          <cell r="H1646" t="str">
            <v>灵西养老服务中心</v>
          </cell>
        </row>
        <row r="1647">
          <cell r="H1647" t="str">
            <v>灵西养老服务中心</v>
          </cell>
        </row>
        <row r="1648">
          <cell r="H1648" t="str">
            <v>灵西养老服务中心</v>
          </cell>
        </row>
        <row r="1649">
          <cell r="H1649" t="str">
            <v>灵西养老服务中心</v>
          </cell>
        </row>
        <row r="1650">
          <cell r="H1650" t="str">
            <v>灵西养老服务中心</v>
          </cell>
        </row>
        <row r="1651">
          <cell r="H1651" t="str">
            <v>灵西养老服务中心</v>
          </cell>
        </row>
        <row r="1652">
          <cell r="H1652" t="str">
            <v>灵西养老服务中心</v>
          </cell>
        </row>
        <row r="1653">
          <cell r="H1653" t="str">
            <v>灵西养老服务中心</v>
          </cell>
        </row>
        <row r="1654">
          <cell r="H1654" t="str">
            <v>灵西养老服务中心</v>
          </cell>
        </row>
        <row r="1655">
          <cell r="H1655" t="str">
            <v>灵西养老服务中心</v>
          </cell>
        </row>
        <row r="1656">
          <cell r="H1656" t="str">
            <v>灵西养老服务中心</v>
          </cell>
        </row>
        <row r="1657">
          <cell r="H1657" t="str">
            <v>灵西养老服务中心</v>
          </cell>
        </row>
        <row r="1658">
          <cell r="H1658" t="str">
            <v>灵西养老服务中心</v>
          </cell>
        </row>
        <row r="1659">
          <cell r="H1659" t="str">
            <v>灵西养老服务中心</v>
          </cell>
        </row>
        <row r="1660">
          <cell r="H1660" t="str">
            <v>灵西养老服务中心</v>
          </cell>
        </row>
        <row r="1661">
          <cell r="H1661" t="str">
            <v>灵西养老服务中心</v>
          </cell>
        </row>
        <row r="1662">
          <cell r="H1662" t="str">
            <v>灵西养老服务中心</v>
          </cell>
        </row>
        <row r="1663">
          <cell r="H1663" t="str">
            <v>灵西养老服务中心</v>
          </cell>
        </row>
        <row r="1664">
          <cell r="H1664" t="str">
            <v>灵西养老服务中心</v>
          </cell>
        </row>
        <row r="1665">
          <cell r="H1665" t="str">
            <v>灵西养老服务中心</v>
          </cell>
        </row>
        <row r="1666">
          <cell r="H1666" t="str">
            <v>灵西养老服务中心</v>
          </cell>
        </row>
        <row r="1667">
          <cell r="H1667" t="str">
            <v>灵西养老服务中心</v>
          </cell>
        </row>
        <row r="1668">
          <cell r="H1668" t="str">
            <v>灵西养老服务中心</v>
          </cell>
        </row>
        <row r="1669">
          <cell r="H1669" t="str">
            <v>立山区福星居老年公寓</v>
          </cell>
        </row>
        <row r="1670">
          <cell r="H1670" t="str">
            <v>立山区福星居老年公寓</v>
          </cell>
        </row>
        <row r="1671">
          <cell r="H1671" t="str">
            <v>立山区福星居老年公寓</v>
          </cell>
        </row>
        <row r="1672">
          <cell r="H1672" t="str">
            <v>立山区福星居老年公寓</v>
          </cell>
        </row>
        <row r="1673">
          <cell r="H1673" t="str">
            <v>立山区福星居老年公寓</v>
          </cell>
        </row>
        <row r="1674">
          <cell r="H1674" t="str">
            <v>立山区福星居老年公寓</v>
          </cell>
        </row>
        <row r="1675">
          <cell r="H1675" t="str">
            <v>立山区福星居老年公寓</v>
          </cell>
        </row>
        <row r="1676">
          <cell r="H1676" t="str">
            <v>立山区福星居老年公寓</v>
          </cell>
        </row>
        <row r="1677">
          <cell r="H1677" t="str">
            <v>立山区福星居老年公寓</v>
          </cell>
        </row>
        <row r="1678">
          <cell r="H1678" t="str">
            <v>立山区福星居老年公寓</v>
          </cell>
        </row>
        <row r="1679">
          <cell r="H1679" t="str">
            <v>立山区福星居老年公寓</v>
          </cell>
        </row>
        <row r="1680">
          <cell r="H1680" t="str">
            <v>立山区福星居老年公寓</v>
          </cell>
        </row>
        <row r="1681">
          <cell r="H1681" t="str">
            <v>立山区福星居老年公寓</v>
          </cell>
        </row>
        <row r="1682">
          <cell r="H1682" t="str">
            <v>立山区福星居老年公寓</v>
          </cell>
        </row>
        <row r="1683">
          <cell r="H1683" t="str">
            <v>立山区福星居老年公寓</v>
          </cell>
        </row>
        <row r="1684">
          <cell r="H1684" t="str">
            <v>立山区福星居老年公寓</v>
          </cell>
        </row>
        <row r="1685">
          <cell r="H1685" t="str">
            <v>立山区福星居老年公寓</v>
          </cell>
        </row>
        <row r="1686">
          <cell r="H1686" t="str">
            <v>立山区福星居老年公寓</v>
          </cell>
        </row>
        <row r="1687">
          <cell r="H1687" t="str">
            <v>立山区福星居老年公寓</v>
          </cell>
        </row>
        <row r="1688">
          <cell r="H1688" t="str">
            <v>立山区福星居老年公寓</v>
          </cell>
        </row>
        <row r="1689">
          <cell r="H1689" t="str">
            <v>立山区福星居老年公寓</v>
          </cell>
        </row>
        <row r="1690">
          <cell r="H1690" t="str">
            <v>立山区福星居老年公寓</v>
          </cell>
        </row>
        <row r="1691">
          <cell r="H1691" t="str">
            <v>立山区福星居老年公寓</v>
          </cell>
        </row>
        <row r="1692">
          <cell r="H1692" t="str">
            <v>立山区福星居老年公寓</v>
          </cell>
        </row>
        <row r="1693">
          <cell r="H1693" t="str">
            <v>立山区福星居老年公寓</v>
          </cell>
        </row>
        <row r="1694">
          <cell r="H1694" t="str">
            <v>立山区福星居老年公寓</v>
          </cell>
        </row>
        <row r="1695">
          <cell r="H1695" t="str">
            <v>立山区福星居老年公寓</v>
          </cell>
        </row>
        <row r="1696">
          <cell r="H1696" t="str">
            <v>立山区福星居老年公寓</v>
          </cell>
        </row>
        <row r="1697">
          <cell r="H1697" t="str">
            <v>立山区福星居老年公寓</v>
          </cell>
        </row>
        <row r="1698">
          <cell r="H1698" t="str">
            <v>立山区福星居老年公寓</v>
          </cell>
        </row>
        <row r="1699">
          <cell r="H1699" t="str">
            <v>立山区福星居老年公寓</v>
          </cell>
        </row>
        <row r="1700">
          <cell r="H1700" t="str">
            <v>立山区福星居老年公寓</v>
          </cell>
        </row>
        <row r="1701">
          <cell r="H1701" t="str">
            <v>立山区福星居老年公寓</v>
          </cell>
        </row>
        <row r="1702">
          <cell r="H1702" t="str">
            <v>立山区福星居老年公寓</v>
          </cell>
        </row>
        <row r="1703">
          <cell r="H1703" t="str">
            <v>立山区福星居老年公寓</v>
          </cell>
        </row>
        <row r="1704">
          <cell r="H1704" t="str">
            <v>立山区福星居老年公寓</v>
          </cell>
        </row>
        <row r="1705">
          <cell r="H1705" t="str">
            <v>立山区福星居老年公寓</v>
          </cell>
        </row>
        <row r="1706">
          <cell r="H1706" t="str">
            <v>立山区福星居老年公寓</v>
          </cell>
        </row>
        <row r="1707">
          <cell r="H1707" t="str">
            <v>立山区福星居老年公寓</v>
          </cell>
        </row>
        <row r="1708">
          <cell r="H1708" t="str">
            <v>立山区福星居老年公寓</v>
          </cell>
        </row>
        <row r="1709">
          <cell r="H1709" t="str">
            <v>立山区福星居老年公寓</v>
          </cell>
        </row>
        <row r="1710">
          <cell r="H1710" t="str">
            <v>立山区福星居老年公寓</v>
          </cell>
        </row>
        <row r="1711">
          <cell r="H1711" t="str">
            <v>立山区福星居老年公寓</v>
          </cell>
        </row>
        <row r="1712">
          <cell r="H1712" t="str">
            <v>立山区福星居老年公寓</v>
          </cell>
        </row>
        <row r="1713">
          <cell r="H1713" t="str">
            <v>立山区福星居老年公寓</v>
          </cell>
        </row>
        <row r="1714">
          <cell r="H1714" t="str">
            <v>立山区福星居老年公寓</v>
          </cell>
        </row>
        <row r="1715">
          <cell r="H1715" t="str">
            <v>辽宁省鞍山市立山区钢都养老院</v>
          </cell>
        </row>
        <row r="1716">
          <cell r="H1716" t="str">
            <v>辽宁省鞍山市立山区钢都养老院</v>
          </cell>
        </row>
        <row r="1717">
          <cell r="H1717" t="str">
            <v>辽宁省鞍山市立山区钢都养老院</v>
          </cell>
        </row>
        <row r="1718">
          <cell r="H1718" t="str">
            <v>辽宁省鞍山市立山区钢都养老院</v>
          </cell>
        </row>
        <row r="1719">
          <cell r="H1719" t="str">
            <v>辽宁省鞍山市立山区钢都养老院</v>
          </cell>
        </row>
        <row r="1720">
          <cell r="H1720" t="str">
            <v>辽宁省鞍山市立山区钢都养老院</v>
          </cell>
        </row>
        <row r="1721">
          <cell r="H1721" t="str">
            <v>辽宁省鞍山市立山区钢都养老院</v>
          </cell>
        </row>
        <row r="1722">
          <cell r="H1722" t="str">
            <v>辽宁省鞍山市立山区钢都养老院</v>
          </cell>
        </row>
        <row r="1723">
          <cell r="H1723" t="str">
            <v>辽宁省鞍山市立山区钢都养老院</v>
          </cell>
        </row>
        <row r="1724">
          <cell r="H1724" t="str">
            <v>辽宁省鞍山市立山区钢都养老院</v>
          </cell>
        </row>
        <row r="1725">
          <cell r="H1725" t="str">
            <v>辽宁省鞍山市立山区钢都养老院</v>
          </cell>
        </row>
        <row r="1726">
          <cell r="H1726" t="str">
            <v>辽宁省鞍山市立山区钢都养老院</v>
          </cell>
        </row>
        <row r="1727">
          <cell r="H1727" t="str">
            <v>辽宁省鞍山市立山区钢都养老院</v>
          </cell>
        </row>
        <row r="1728">
          <cell r="H1728" t="str">
            <v>辽宁省鞍山市立山区钢都养老院</v>
          </cell>
        </row>
        <row r="1729">
          <cell r="H1729" t="str">
            <v>辽宁省鞍山市立山区钢都养老院</v>
          </cell>
        </row>
        <row r="1730">
          <cell r="H1730" t="str">
            <v>辽宁省鞍山市立山区钢都养老院</v>
          </cell>
        </row>
        <row r="1731">
          <cell r="H1731" t="str">
            <v>辽宁省鞍山市立山区钢都养老院</v>
          </cell>
        </row>
        <row r="1732">
          <cell r="H1732" t="str">
            <v>辽宁省鞍山市立山区钢都养老院</v>
          </cell>
        </row>
        <row r="1733">
          <cell r="H1733" t="str">
            <v>辽宁省鞍山市立山区钢都养老院</v>
          </cell>
        </row>
        <row r="1734">
          <cell r="H1734" t="str">
            <v>辽宁省鞍山市立山区钢都养老院</v>
          </cell>
        </row>
        <row r="1735">
          <cell r="H1735" t="str">
            <v>辽宁省鞍山市立山区钢都养老院</v>
          </cell>
        </row>
        <row r="1736">
          <cell r="H1736" t="str">
            <v>辽宁省鞍山市立山区钢都养老院</v>
          </cell>
        </row>
        <row r="1737">
          <cell r="H1737" t="str">
            <v>辽宁省鞍山市立山区钢都养老院</v>
          </cell>
        </row>
        <row r="1738">
          <cell r="H1738" t="str">
            <v>辽宁省鞍山市立山区钢都养老院</v>
          </cell>
        </row>
        <row r="1739">
          <cell r="H1739" t="str">
            <v>辽宁省鞍山市立山区钢都养老院</v>
          </cell>
        </row>
        <row r="1740">
          <cell r="H1740" t="str">
            <v>辽宁省鞍山市立山区钢都养老院</v>
          </cell>
        </row>
        <row r="1741">
          <cell r="H1741" t="str">
            <v>辽宁省鞍山市立山区钢都养老院</v>
          </cell>
        </row>
        <row r="1742">
          <cell r="H1742" t="str">
            <v>辽宁省鞍山市立山区钢都养老院</v>
          </cell>
        </row>
        <row r="1743">
          <cell r="H1743" t="str">
            <v>辽宁省鞍山市立山区钢都养老院</v>
          </cell>
        </row>
        <row r="1744">
          <cell r="H1744" t="str">
            <v>辽宁省鞍山市立山区钢都养老院</v>
          </cell>
        </row>
        <row r="1745">
          <cell r="H1745" t="str">
            <v>辽宁省鞍山市立山区钢都养老院</v>
          </cell>
        </row>
        <row r="1746">
          <cell r="H1746" t="str">
            <v>鞍山孟园第二养老院</v>
          </cell>
        </row>
        <row r="1747">
          <cell r="H1747" t="str">
            <v>鞍山孟园第二养老院</v>
          </cell>
        </row>
        <row r="1748">
          <cell r="H1748" t="str">
            <v>鞍山孟园第二养老院</v>
          </cell>
        </row>
        <row r="1749">
          <cell r="H1749" t="str">
            <v>鞍山孟园第二养老院</v>
          </cell>
        </row>
        <row r="1750">
          <cell r="H1750" t="str">
            <v>鞍山孟园第二养老院</v>
          </cell>
        </row>
        <row r="1751">
          <cell r="H1751" t="str">
            <v>鞍山孟园第二养老院</v>
          </cell>
        </row>
        <row r="1752">
          <cell r="H1752" t="str">
            <v>鞍山孟园第二养老院</v>
          </cell>
        </row>
        <row r="1753">
          <cell r="H1753" t="str">
            <v>鞍山孟园第二养老院</v>
          </cell>
        </row>
        <row r="1754">
          <cell r="H1754" t="str">
            <v>鞍山孟园第二养老院</v>
          </cell>
        </row>
        <row r="1755">
          <cell r="H1755" t="str">
            <v>鞍山孟园第二养老院</v>
          </cell>
        </row>
        <row r="1756">
          <cell r="H1756" t="str">
            <v>鞍山孟园第二养老院</v>
          </cell>
        </row>
        <row r="1757">
          <cell r="H1757" t="str">
            <v>鞍山孟园第二养老院</v>
          </cell>
        </row>
        <row r="1758">
          <cell r="H1758" t="str">
            <v>鞍山孟园第二养老院</v>
          </cell>
        </row>
        <row r="1759">
          <cell r="H1759" t="str">
            <v>鞍山孟园第二养老院</v>
          </cell>
        </row>
        <row r="1760">
          <cell r="H1760" t="str">
            <v>鞍山孟园第二养老院</v>
          </cell>
        </row>
        <row r="1761">
          <cell r="H1761" t="str">
            <v>鞍山孟园第二养老院</v>
          </cell>
        </row>
        <row r="1762">
          <cell r="H1762" t="str">
            <v>鞍山孟园第二养老院</v>
          </cell>
        </row>
        <row r="1763">
          <cell r="H1763" t="str">
            <v>鞍山孟园第二养老院</v>
          </cell>
        </row>
        <row r="1764">
          <cell r="H1764" t="str">
            <v>鞍山孟园第二养老院</v>
          </cell>
        </row>
        <row r="1765">
          <cell r="H1765" t="str">
            <v>鞍山孟园第二养老院</v>
          </cell>
        </row>
        <row r="1766">
          <cell r="H1766" t="str">
            <v>鞍山孟园第二养老院</v>
          </cell>
        </row>
        <row r="1767">
          <cell r="H1767" t="str">
            <v>鞍山孟园第二养老院</v>
          </cell>
        </row>
        <row r="1768">
          <cell r="H1768" t="str">
            <v>鞍山孟园第二养老院</v>
          </cell>
        </row>
        <row r="1769">
          <cell r="H1769" t="str">
            <v>鞍山孟园第二养老院</v>
          </cell>
        </row>
        <row r="1770">
          <cell r="H1770" t="str">
            <v>鞍山孟园第二养老院</v>
          </cell>
        </row>
        <row r="1771">
          <cell r="H1771" t="str">
            <v>鞍山孟园第二养老院</v>
          </cell>
        </row>
        <row r="1772">
          <cell r="H1772" t="str">
            <v>鞍山孟园第二养老院</v>
          </cell>
        </row>
        <row r="1773">
          <cell r="H1773" t="str">
            <v>鞍山孟园第二养老院</v>
          </cell>
        </row>
        <row r="1774">
          <cell r="H1774" t="str">
            <v>鞍山孟园第二养老院</v>
          </cell>
        </row>
        <row r="1775">
          <cell r="H1775" t="str">
            <v>鞍山孟园第二养老院</v>
          </cell>
        </row>
        <row r="1776">
          <cell r="H1776" t="str">
            <v>鞍山孟园第二养老院</v>
          </cell>
        </row>
        <row r="1777">
          <cell r="H1777" t="str">
            <v>鞍山孟园第二养老院</v>
          </cell>
        </row>
        <row r="1778">
          <cell r="H1778" t="str">
            <v>鞍山孟园第二养老院</v>
          </cell>
        </row>
        <row r="1779">
          <cell r="H1779" t="str">
            <v>鞍山孟园第二养老院</v>
          </cell>
        </row>
        <row r="1780">
          <cell r="H1780" t="str">
            <v>鞍山孟园第二养老院</v>
          </cell>
        </row>
        <row r="1781">
          <cell r="H1781" t="str">
            <v>鞍山孟园第二养老院</v>
          </cell>
        </row>
        <row r="1782">
          <cell r="H1782" t="str">
            <v>鞍山孟园第二养老院</v>
          </cell>
        </row>
        <row r="1783">
          <cell r="H1783" t="str">
            <v>鞍山孟园第二养老院</v>
          </cell>
        </row>
        <row r="1784">
          <cell r="H1784" t="str">
            <v>鞍山孟园第二养老院</v>
          </cell>
        </row>
        <row r="1785">
          <cell r="H1785" t="str">
            <v>鞍山孟园第二养老院</v>
          </cell>
        </row>
        <row r="1786">
          <cell r="H1786" t="str">
            <v>鞍山孟园第二养老院</v>
          </cell>
        </row>
        <row r="1787">
          <cell r="H1787" t="str">
            <v>鞍山孟园第二养老院</v>
          </cell>
        </row>
        <row r="1788">
          <cell r="H1788" t="str">
            <v>鞍山孟园第二养老院</v>
          </cell>
        </row>
        <row r="1789">
          <cell r="H1789" t="str">
            <v>鞍山孟园第二养老院</v>
          </cell>
        </row>
        <row r="1790">
          <cell r="H1790" t="str">
            <v>鞍山孟园第二养老院</v>
          </cell>
        </row>
        <row r="1791">
          <cell r="H1791" t="str">
            <v>鞍山孟园第二养老院</v>
          </cell>
        </row>
        <row r="1792">
          <cell r="H1792" t="str">
            <v>鞍山孟园第二养老院</v>
          </cell>
        </row>
        <row r="1793">
          <cell r="H1793" t="str">
            <v>鞍山孟园第二养老院</v>
          </cell>
        </row>
        <row r="1794">
          <cell r="H1794" t="str">
            <v>鞍山孟园第二养老院</v>
          </cell>
        </row>
        <row r="1795">
          <cell r="H1795" t="str">
            <v>鞍山孟园第二养老院</v>
          </cell>
        </row>
        <row r="1796">
          <cell r="H1796" t="str">
            <v>鞍山孟园第二养老院</v>
          </cell>
        </row>
        <row r="1797">
          <cell r="H1797" t="str">
            <v>鞍山孟园第二养老院</v>
          </cell>
        </row>
        <row r="1798">
          <cell r="H1798" t="str">
            <v>鞍山孟园第二养老院</v>
          </cell>
        </row>
        <row r="1799">
          <cell r="H1799" t="str">
            <v>鞍山孟园第二养老院</v>
          </cell>
        </row>
        <row r="1800">
          <cell r="H1800" t="str">
            <v>鞍山孟园第二养老院</v>
          </cell>
        </row>
        <row r="1801">
          <cell r="H1801" t="str">
            <v>鞍山孟园第二养老院</v>
          </cell>
        </row>
        <row r="1802">
          <cell r="H1802" t="str">
            <v>鞍山孟园第二养老院</v>
          </cell>
        </row>
        <row r="1803">
          <cell r="H1803" t="str">
            <v>鞍山孟园第二养老院</v>
          </cell>
        </row>
        <row r="1804">
          <cell r="H1804" t="str">
            <v>鞍山孟园第二养老院</v>
          </cell>
        </row>
        <row r="1805">
          <cell r="H1805" t="str">
            <v>鞍山孟园第二养老院</v>
          </cell>
        </row>
        <row r="1806">
          <cell r="H1806" t="str">
            <v>鞍山孟园第二养老院</v>
          </cell>
        </row>
        <row r="1807">
          <cell r="H1807" t="str">
            <v>鞍山孟园第二养老院</v>
          </cell>
        </row>
        <row r="1808">
          <cell r="H1808" t="str">
            <v>鞍山孟园第二养老院</v>
          </cell>
        </row>
        <row r="1809">
          <cell r="H1809" t="str">
            <v>鞍山孟园第二养老院</v>
          </cell>
        </row>
        <row r="1810">
          <cell r="H1810" t="str">
            <v>鞍山孟园第二养老院</v>
          </cell>
        </row>
        <row r="1811">
          <cell r="H1811" t="str">
            <v>鞍山孟园第二养老院</v>
          </cell>
        </row>
        <row r="1812">
          <cell r="H1812" t="str">
            <v>鞍山孟园第二养老院</v>
          </cell>
        </row>
        <row r="1813">
          <cell r="H1813" t="str">
            <v>鞍山孟园第二养老院</v>
          </cell>
        </row>
        <row r="1814">
          <cell r="H1814" t="str">
            <v>鞍山孟园第二养老院</v>
          </cell>
        </row>
        <row r="1815">
          <cell r="H1815" t="str">
            <v>鞍山孟园第二养老院</v>
          </cell>
        </row>
        <row r="1816">
          <cell r="H1816" t="str">
            <v>鞍山孟园第二养老院</v>
          </cell>
        </row>
        <row r="1817">
          <cell r="H1817" t="str">
            <v>鞍山孟园第二养老院</v>
          </cell>
        </row>
        <row r="1818">
          <cell r="H1818" t="str">
            <v>鞍山孟园第二养老院</v>
          </cell>
        </row>
        <row r="1819">
          <cell r="H1819" t="str">
            <v>鞍山孟园第二养老院</v>
          </cell>
        </row>
        <row r="1820">
          <cell r="H1820" t="str">
            <v>鞍山孟园第二养老院</v>
          </cell>
        </row>
        <row r="1821">
          <cell r="H1821" t="str">
            <v>鞍山孟园第二养老院</v>
          </cell>
        </row>
        <row r="1822">
          <cell r="H1822" t="str">
            <v>鞍山孟园第二养老院</v>
          </cell>
        </row>
        <row r="1823">
          <cell r="H1823" t="str">
            <v>鞍山孟园第二养老院</v>
          </cell>
        </row>
        <row r="1824">
          <cell r="H1824" t="str">
            <v>鞍山孟园第二养老院</v>
          </cell>
        </row>
        <row r="1825">
          <cell r="H1825" t="str">
            <v>鞍山孟园第二养老院</v>
          </cell>
        </row>
        <row r="1826">
          <cell r="H1826" t="str">
            <v>鞍山孟园第二养老院</v>
          </cell>
        </row>
        <row r="1827">
          <cell r="H1827" t="str">
            <v>鞍山孟园第二养老院</v>
          </cell>
        </row>
        <row r="1828">
          <cell r="H1828" t="str">
            <v>鞍山市万福缘老年护理院</v>
          </cell>
        </row>
        <row r="1829">
          <cell r="H1829" t="str">
            <v>鞍山市万福缘老年护理院</v>
          </cell>
        </row>
        <row r="1830">
          <cell r="H1830" t="str">
            <v>鞍山市万福缘老年护理院</v>
          </cell>
        </row>
        <row r="1831">
          <cell r="H1831" t="str">
            <v>鞍山市万福缘老年护理院</v>
          </cell>
        </row>
        <row r="1832">
          <cell r="H1832" t="str">
            <v>鞍山市万福缘老年护理院</v>
          </cell>
        </row>
        <row r="1833">
          <cell r="H1833" t="str">
            <v>鞍山市万福缘老年护理院</v>
          </cell>
        </row>
        <row r="1834">
          <cell r="H1834" t="str">
            <v>鞍山市万福缘老年护理院</v>
          </cell>
        </row>
        <row r="1835">
          <cell r="H1835" t="str">
            <v>鞍山市万福缘老年护理院</v>
          </cell>
        </row>
        <row r="1836">
          <cell r="H1836" t="str">
            <v>鞍山市万福缘老年护理院</v>
          </cell>
        </row>
        <row r="1837">
          <cell r="H1837" t="str">
            <v>鞍山市万福缘老年护理院</v>
          </cell>
        </row>
        <row r="1838">
          <cell r="H1838" t="str">
            <v>鞍山市万福缘老年护理院</v>
          </cell>
        </row>
        <row r="1839">
          <cell r="H1839" t="str">
            <v>鞍山市万福缘老年护理院</v>
          </cell>
        </row>
        <row r="1840">
          <cell r="H1840" t="str">
            <v>鞍山市万福缘老年护理院</v>
          </cell>
        </row>
        <row r="1841">
          <cell r="H1841" t="str">
            <v>鞍山市万福缘老年护理院</v>
          </cell>
        </row>
        <row r="1842">
          <cell r="H1842" t="str">
            <v>鞍山市万福缘老年护理院</v>
          </cell>
        </row>
        <row r="1843">
          <cell r="H1843" t="str">
            <v>鞍山市万福缘老年护理院</v>
          </cell>
        </row>
        <row r="1844">
          <cell r="H1844" t="str">
            <v>鞍山市万福缘老年护理院</v>
          </cell>
        </row>
        <row r="1845">
          <cell r="H1845" t="str">
            <v>鞍山市万福缘老年护理院</v>
          </cell>
        </row>
        <row r="1846">
          <cell r="H1846" t="str">
            <v>鞍山市万福缘老年护理院</v>
          </cell>
        </row>
        <row r="1847">
          <cell r="H1847" t="str">
            <v>鞍山市万福缘老年护理院</v>
          </cell>
        </row>
        <row r="1848">
          <cell r="H1848" t="str">
            <v>鞍山市万福缘老年护理院</v>
          </cell>
        </row>
        <row r="1849">
          <cell r="H1849" t="str">
            <v>鞍山市万福缘老年护理院</v>
          </cell>
        </row>
        <row r="1850">
          <cell r="H1850" t="str">
            <v>鞍山市万福缘老年护理院</v>
          </cell>
        </row>
        <row r="1851">
          <cell r="H1851" t="str">
            <v>鞍山市万福缘老年护理院</v>
          </cell>
        </row>
        <row r="1852">
          <cell r="H1852" t="str">
            <v>鞍山市万福缘老年护理院</v>
          </cell>
        </row>
        <row r="1853">
          <cell r="H1853" t="str">
            <v>鞍山市万福缘老年护理院</v>
          </cell>
        </row>
        <row r="1854">
          <cell r="H1854" t="str">
            <v>鞍山市万福缘老年护理院</v>
          </cell>
        </row>
        <row r="1855">
          <cell r="H1855" t="str">
            <v>鞍山市万福缘老年护理院</v>
          </cell>
        </row>
        <row r="1856">
          <cell r="H1856" t="str">
            <v>鞍山市万福缘老年护理院</v>
          </cell>
        </row>
        <row r="1857">
          <cell r="H1857" t="str">
            <v>鞍山市万福缘老年护理院</v>
          </cell>
        </row>
        <row r="1858">
          <cell r="H1858" t="str">
            <v>鞍山市万福缘老年护理院</v>
          </cell>
        </row>
        <row r="1859">
          <cell r="H1859" t="str">
            <v>鞍山市万福缘老年护理院</v>
          </cell>
        </row>
        <row r="1860">
          <cell r="H1860" t="str">
            <v>鞍山市万福缘老年护理院</v>
          </cell>
        </row>
        <row r="1861">
          <cell r="H1861" t="str">
            <v>鞍山市万福缘老年护理院</v>
          </cell>
        </row>
        <row r="1862">
          <cell r="H1862" t="str">
            <v>鞍山市万福缘老年护理院</v>
          </cell>
        </row>
        <row r="1863">
          <cell r="H1863" t="str">
            <v>鞍山市万福缘老年护理院</v>
          </cell>
        </row>
        <row r="1864">
          <cell r="H1864" t="str">
            <v>鞍山市万福缘老年护理院</v>
          </cell>
        </row>
        <row r="1865">
          <cell r="H1865" t="str">
            <v>鞍山市万福缘老年护理院</v>
          </cell>
        </row>
        <row r="1866">
          <cell r="H1866" t="str">
            <v>鞍山市万福缘老年护理院</v>
          </cell>
        </row>
        <row r="1867">
          <cell r="H1867" t="str">
            <v>鞍山市万福缘老年护理院</v>
          </cell>
        </row>
        <row r="1868">
          <cell r="H1868" t="str">
            <v>鞍山市万福缘老年护理院</v>
          </cell>
        </row>
        <row r="1869">
          <cell r="H1869" t="str">
            <v>鞍山市万福缘老年护理院</v>
          </cell>
        </row>
        <row r="1870">
          <cell r="H1870" t="str">
            <v>鞍山市万福缘老年护理院</v>
          </cell>
        </row>
        <row r="1871">
          <cell r="H1871" t="str">
            <v>鞍山市万福缘老年护理院</v>
          </cell>
        </row>
        <row r="1872">
          <cell r="H1872" t="str">
            <v>鞍山市万福缘老年护理院</v>
          </cell>
        </row>
        <row r="1873">
          <cell r="H1873" t="str">
            <v>鞍山市万福缘老年护理院</v>
          </cell>
        </row>
        <row r="1874">
          <cell r="H1874" t="str">
            <v>鞍山市万福缘老年护理院</v>
          </cell>
        </row>
        <row r="1875">
          <cell r="H1875" t="str">
            <v>鞍山市万福缘老年护理院</v>
          </cell>
        </row>
        <row r="1876">
          <cell r="H1876" t="str">
            <v>鞍山市万福缘老年护理院</v>
          </cell>
        </row>
        <row r="1877">
          <cell r="H1877" t="str">
            <v>鞍山市万福缘老年护理院</v>
          </cell>
        </row>
        <row r="1878">
          <cell r="H1878" t="str">
            <v>鞍山市万福缘老年护理院</v>
          </cell>
        </row>
        <row r="1879">
          <cell r="H1879" t="str">
            <v>鞍山市万福缘老年护理院</v>
          </cell>
        </row>
        <row r="1880">
          <cell r="H1880" t="str">
            <v>鞍山市万福缘老年护理院</v>
          </cell>
        </row>
        <row r="1881">
          <cell r="H1881" t="str">
            <v>鞍山市万福缘老年护理院</v>
          </cell>
        </row>
        <row r="1882">
          <cell r="H1882" t="str">
            <v>鞍山市万福缘老年护理院</v>
          </cell>
        </row>
        <row r="1883">
          <cell r="H1883" t="str">
            <v>鞍山市万福缘老年护理院</v>
          </cell>
        </row>
        <row r="1884">
          <cell r="H1884" t="str">
            <v>鞍山市万福缘老年护理院</v>
          </cell>
        </row>
        <row r="1885">
          <cell r="H1885" t="str">
            <v>鞍山市博爱护理院</v>
          </cell>
        </row>
        <row r="1886">
          <cell r="H1886" t="str">
            <v>鞍山市博爱护理院</v>
          </cell>
        </row>
        <row r="1887">
          <cell r="H1887" t="str">
            <v>鞍山市博爱护理院</v>
          </cell>
        </row>
        <row r="1888">
          <cell r="H1888" t="str">
            <v>鞍山市博爱护理院</v>
          </cell>
        </row>
        <row r="1889">
          <cell r="H1889" t="str">
            <v>鞍山市博爱护理院</v>
          </cell>
        </row>
        <row r="1890">
          <cell r="H1890" t="str">
            <v>鞍山市博爱护理院</v>
          </cell>
        </row>
        <row r="1891">
          <cell r="H1891" t="str">
            <v>鞍山市博爱护理院</v>
          </cell>
        </row>
        <row r="1892">
          <cell r="H1892" t="str">
            <v>鞍山市博爱护理院</v>
          </cell>
        </row>
        <row r="1893">
          <cell r="H1893" t="str">
            <v>鞍山市博爱护理院</v>
          </cell>
        </row>
        <row r="1894">
          <cell r="H1894" t="str">
            <v>鞍山市博爱护理院</v>
          </cell>
        </row>
        <row r="1895">
          <cell r="H1895" t="str">
            <v>鞍山市博爱护理院</v>
          </cell>
        </row>
        <row r="1896">
          <cell r="H1896" t="str">
            <v>鞍山市博爱护理院</v>
          </cell>
        </row>
        <row r="1897">
          <cell r="H1897" t="str">
            <v>鞍山市博爱护理院</v>
          </cell>
        </row>
        <row r="1898">
          <cell r="H1898" t="str">
            <v>鞍山市博爱护理院</v>
          </cell>
        </row>
        <row r="1899">
          <cell r="H1899" t="str">
            <v>鞍山市博爱护理院</v>
          </cell>
        </row>
        <row r="1900">
          <cell r="H1900" t="str">
            <v>鞍山市博爱护理院</v>
          </cell>
        </row>
        <row r="1901">
          <cell r="H1901" t="str">
            <v>鞍山市博爱护理院</v>
          </cell>
        </row>
        <row r="1902">
          <cell r="H1902" t="str">
            <v>鞍山市博爱护理院</v>
          </cell>
        </row>
        <row r="1903">
          <cell r="H1903" t="str">
            <v>鞍山市博爱护理院</v>
          </cell>
        </row>
        <row r="1904">
          <cell r="H1904" t="str">
            <v>鞍山市博爱护理院</v>
          </cell>
        </row>
        <row r="1905">
          <cell r="H1905" t="str">
            <v>鞍山市博爱护理院</v>
          </cell>
        </row>
        <row r="1906">
          <cell r="H1906" t="str">
            <v>鞍山市博爱护理院</v>
          </cell>
        </row>
        <row r="1907">
          <cell r="H1907" t="str">
            <v>鞍山市博爱护理院</v>
          </cell>
        </row>
        <row r="1908">
          <cell r="H1908" t="str">
            <v>鞍山市博爱护理院</v>
          </cell>
        </row>
        <row r="1909">
          <cell r="H1909" t="str">
            <v>鞍山市博爱护理院</v>
          </cell>
        </row>
        <row r="1910">
          <cell r="H1910" t="str">
            <v>鞍山市博爱护理院</v>
          </cell>
        </row>
        <row r="1911">
          <cell r="H1911" t="str">
            <v>鞍山市博爱护理院</v>
          </cell>
        </row>
        <row r="1912">
          <cell r="H1912" t="str">
            <v>鞍山市博爱护理院</v>
          </cell>
        </row>
        <row r="1913">
          <cell r="H1913" t="str">
            <v>鞍山市博爱护理院</v>
          </cell>
        </row>
        <row r="1914">
          <cell r="H1914" t="str">
            <v>鞍山市博爱护理院</v>
          </cell>
        </row>
        <row r="1915">
          <cell r="H1915" t="str">
            <v>鞍山市博爱护理院</v>
          </cell>
        </row>
        <row r="1916">
          <cell r="H1916" t="str">
            <v>鞍山市博爱护理院</v>
          </cell>
        </row>
        <row r="1917">
          <cell r="H1917" t="str">
            <v>鞍山市博爱护理院</v>
          </cell>
        </row>
        <row r="1918">
          <cell r="H1918" t="str">
            <v>鞍山市博爱护理院</v>
          </cell>
        </row>
        <row r="1919">
          <cell r="H1919" t="str">
            <v>鞍山市博爱护理院</v>
          </cell>
        </row>
        <row r="1920">
          <cell r="H1920" t="str">
            <v>鞍山市博爱护理院</v>
          </cell>
        </row>
        <row r="1921">
          <cell r="H1921" t="str">
            <v>鞍山市博爱护理院</v>
          </cell>
        </row>
        <row r="1922">
          <cell r="H1922" t="str">
            <v>鞍山市博爱护理院</v>
          </cell>
        </row>
        <row r="1923">
          <cell r="H1923" t="str">
            <v>鞍山市博爱护理院</v>
          </cell>
        </row>
        <row r="1924">
          <cell r="H1924" t="str">
            <v>鞍山市博爱护理院</v>
          </cell>
        </row>
        <row r="1925">
          <cell r="H1925" t="str">
            <v>鞍山市博爱护理院</v>
          </cell>
        </row>
        <row r="1926">
          <cell r="H1926" t="str">
            <v>鞍山市博爱护理院</v>
          </cell>
        </row>
        <row r="1927">
          <cell r="H1927" t="str">
            <v>鞍山市博爱护理院</v>
          </cell>
        </row>
        <row r="1928">
          <cell r="H1928" t="str">
            <v>鞍山市博爱护理院</v>
          </cell>
        </row>
        <row r="1929">
          <cell r="H1929" t="str">
            <v>鞍山市博爱护理院</v>
          </cell>
        </row>
        <row r="1930">
          <cell r="H1930" t="str">
            <v>鞍山市博爱护理院</v>
          </cell>
        </row>
        <row r="1931">
          <cell r="H1931" t="str">
            <v>鞍山市博爱护理院</v>
          </cell>
        </row>
        <row r="1932">
          <cell r="H1932" t="str">
            <v>鞍山市博爱护理院</v>
          </cell>
        </row>
        <row r="1933">
          <cell r="H1933" t="str">
            <v>鞍山市博爱护理院</v>
          </cell>
        </row>
        <row r="1934">
          <cell r="H1934" t="str">
            <v>鞍山市博爱护理院</v>
          </cell>
        </row>
        <row r="1935">
          <cell r="H1935" t="str">
            <v>鞍山市博爱护理院</v>
          </cell>
        </row>
        <row r="1936">
          <cell r="H1936" t="str">
            <v>鞍山市博爱护理院</v>
          </cell>
        </row>
        <row r="1937">
          <cell r="H1937" t="str">
            <v>鞍山市博爱护理院</v>
          </cell>
        </row>
        <row r="1938">
          <cell r="H1938" t="str">
            <v>鞍山市博爱护理院</v>
          </cell>
        </row>
        <row r="1939">
          <cell r="H1939" t="str">
            <v>鞍山市博爱护理院</v>
          </cell>
        </row>
        <row r="1940">
          <cell r="H1940" t="str">
            <v>鞍山市博爱护理院</v>
          </cell>
        </row>
        <row r="1941">
          <cell r="H1941" t="str">
            <v>鞍山市博爱护理院</v>
          </cell>
        </row>
        <row r="1942">
          <cell r="H1942" t="str">
            <v>鞍山市博爱护理院</v>
          </cell>
        </row>
        <row r="1943">
          <cell r="H1943" t="str">
            <v>鞍山市博爱护理院</v>
          </cell>
        </row>
        <row r="1944">
          <cell r="H1944" t="str">
            <v>鞍山市博爱护理院</v>
          </cell>
        </row>
        <row r="1945">
          <cell r="H1945" t="str">
            <v>鞍山市博爱护理院</v>
          </cell>
        </row>
        <row r="1946">
          <cell r="H1946" t="str">
            <v>鞍山市博爱护理院</v>
          </cell>
        </row>
        <row r="1947">
          <cell r="H1947" t="str">
            <v>鞍山市博爱护理院</v>
          </cell>
        </row>
        <row r="1948">
          <cell r="H1948" t="str">
            <v>鞍山市博爱护理院</v>
          </cell>
        </row>
        <row r="1949">
          <cell r="H1949" t="str">
            <v>鞍山市博爱护理院</v>
          </cell>
        </row>
        <row r="1950">
          <cell r="H1950" t="str">
            <v>鞍山市博爱护理院</v>
          </cell>
        </row>
        <row r="1951">
          <cell r="H1951" t="str">
            <v>鞍山市博爱护理院</v>
          </cell>
        </row>
        <row r="1952">
          <cell r="H1952" t="str">
            <v>鞍山市博爱护理院</v>
          </cell>
        </row>
        <row r="1953">
          <cell r="H1953" t="str">
            <v>鞍山市博爱护理院</v>
          </cell>
        </row>
        <row r="1954">
          <cell r="H1954" t="str">
            <v>鞍山市博爱护理院</v>
          </cell>
        </row>
        <row r="1955">
          <cell r="H1955" t="str">
            <v>鞍山市博爱护理院</v>
          </cell>
        </row>
        <row r="1956">
          <cell r="H1956" t="str">
            <v>鞍山市博爱护理院</v>
          </cell>
        </row>
        <row r="1957">
          <cell r="H1957" t="str">
            <v>鞍山市博爱护理院</v>
          </cell>
        </row>
        <row r="1958">
          <cell r="H1958" t="str">
            <v>鞍山市品强养老院</v>
          </cell>
        </row>
        <row r="1959">
          <cell r="H1959" t="str">
            <v>鞍山市品强养老院</v>
          </cell>
        </row>
        <row r="1960">
          <cell r="H1960" t="str">
            <v>鞍山市品强养老院</v>
          </cell>
        </row>
        <row r="1961">
          <cell r="H1961" t="str">
            <v>鞍山市品强养老院</v>
          </cell>
        </row>
        <row r="1962">
          <cell r="H1962" t="str">
            <v>鞍山市品强养老院</v>
          </cell>
        </row>
        <row r="1963">
          <cell r="H1963" t="str">
            <v>鞍山市品强养老院</v>
          </cell>
        </row>
        <row r="1964">
          <cell r="H1964" t="str">
            <v>鞍山市品强养老院</v>
          </cell>
        </row>
        <row r="1965">
          <cell r="H1965" t="str">
            <v>鞍山市品强养老院</v>
          </cell>
        </row>
        <row r="1966">
          <cell r="H1966" t="str">
            <v>鞍山市品强养老院</v>
          </cell>
        </row>
        <row r="1967">
          <cell r="H1967" t="str">
            <v>鞍山市品强养老院</v>
          </cell>
        </row>
        <row r="1968">
          <cell r="H1968" t="str">
            <v>鞍山市品强养老院</v>
          </cell>
        </row>
        <row r="1969">
          <cell r="H1969" t="str">
            <v>鞍山市品强养老院</v>
          </cell>
        </row>
        <row r="1970">
          <cell r="H1970" t="str">
            <v>鞍山市品强养老院</v>
          </cell>
        </row>
        <row r="1971">
          <cell r="H1971" t="str">
            <v>鞍山市品强养老院</v>
          </cell>
        </row>
        <row r="1972">
          <cell r="H1972" t="str">
            <v>鞍山市品强养老院</v>
          </cell>
        </row>
        <row r="1973">
          <cell r="H1973" t="str">
            <v>鞍山市品强养老院</v>
          </cell>
        </row>
        <row r="1974">
          <cell r="H1974" t="str">
            <v>鞍山市品强养老院</v>
          </cell>
        </row>
        <row r="1975">
          <cell r="H1975" t="str">
            <v>鞍山市品强养老院</v>
          </cell>
        </row>
        <row r="1976">
          <cell r="H1976" t="str">
            <v>鞍山市品强养老院</v>
          </cell>
        </row>
        <row r="1977">
          <cell r="H1977" t="str">
            <v>鞍山市品强养老院</v>
          </cell>
        </row>
        <row r="1978">
          <cell r="H1978" t="str">
            <v>鞍山市品强养老院</v>
          </cell>
        </row>
        <row r="1979">
          <cell r="H1979" t="str">
            <v>鞍山市品强养老院</v>
          </cell>
        </row>
        <row r="1980">
          <cell r="H1980" t="str">
            <v>鞍山市夕阳圣人养老护理院</v>
          </cell>
        </row>
        <row r="1981">
          <cell r="H1981" t="str">
            <v>鞍山市夕阳圣人养老护理院</v>
          </cell>
        </row>
        <row r="1982">
          <cell r="H1982" t="str">
            <v>鞍山市夕阳圣人养老护理院</v>
          </cell>
        </row>
        <row r="1983">
          <cell r="H1983" t="str">
            <v>鞍山市夕阳圣人养老护理院</v>
          </cell>
        </row>
        <row r="1984">
          <cell r="H1984" t="str">
            <v>鞍山市夕阳圣人养老护理院</v>
          </cell>
        </row>
        <row r="1985">
          <cell r="H1985" t="str">
            <v>鞍山市夕阳圣人养老护理院</v>
          </cell>
        </row>
        <row r="1986">
          <cell r="H1986" t="str">
            <v>鞍山市夕阳圣人养老护理院</v>
          </cell>
        </row>
        <row r="1987">
          <cell r="H1987" t="str">
            <v>鞍山市夕阳圣人养老护理院</v>
          </cell>
        </row>
        <row r="1988">
          <cell r="H1988" t="str">
            <v>鞍山市夕阳圣人养老护理院</v>
          </cell>
        </row>
        <row r="1989">
          <cell r="H1989" t="str">
            <v>鞍山市夕阳圣人养老护理院</v>
          </cell>
        </row>
        <row r="1990">
          <cell r="H1990" t="str">
            <v>鞍山市夕阳圣人养老护理院</v>
          </cell>
        </row>
        <row r="1991">
          <cell r="H1991" t="str">
            <v>鞍山市夕阳圣人养老护理院</v>
          </cell>
        </row>
        <row r="1992">
          <cell r="H1992" t="str">
            <v>鞍山市夕阳圣人养老护理院</v>
          </cell>
        </row>
        <row r="1993">
          <cell r="H1993" t="str">
            <v>鞍山市夕阳圣人养老护理院</v>
          </cell>
        </row>
        <row r="1994">
          <cell r="H1994" t="str">
            <v>鞍山市夕阳圣人养老护理院</v>
          </cell>
        </row>
        <row r="1995">
          <cell r="H1995" t="str">
            <v>鞍山市夕阳圣人养老护理院</v>
          </cell>
        </row>
        <row r="1996">
          <cell r="H1996" t="str">
            <v>鞍山市夕阳圣人养老护理院</v>
          </cell>
        </row>
        <row r="1997">
          <cell r="H1997" t="str">
            <v>鞍山市夕阳圣人养老护理院</v>
          </cell>
        </row>
        <row r="1998">
          <cell r="H1998" t="str">
            <v>鞍山市夕阳圣人养老护理院</v>
          </cell>
        </row>
        <row r="1999">
          <cell r="H1999" t="str">
            <v>鞍山市夕阳圣人养老护理院</v>
          </cell>
        </row>
        <row r="2000">
          <cell r="H2000" t="str">
            <v>鞍山市夕阳圣人养老护理院</v>
          </cell>
        </row>
        <row r="2001">
          <cell r="H2001" t="str">
            <v>鞍山市夕阳圣人养老护理院</v>
          </cell>
        </row>
        <row r="2002">
          <cell r="H2002" t="str">
            <v>鞍山市夕阳圣人养老护理院</v>
          </cell>
        </row>
        <row r="2003">
          <cell r="H2003" t="str">
            <v>鞍山市夕阳圣人养老护理院</v>
          </cell>
        </row>
        <row r="2004">
          <cell r="H2004" t="str">
            <v>鞍山市夕阳圣人养老护理院</v>
          </cell>
        </row>
        <row r="2005">
          <cell r="H2005" t="str">
            <v>鞍山市夕阳圣人养老护理院</v>
          </cell>
        </row>
        <row r="2006">
          <cell r="H2006" t="str">
            <v>鞍山市夕阳圣人养老护理院</v>
          </cell>
        </row>
        <row r="2007">
          <cell r="H2007" t="str">
            <v>鞍山市夕阳圣人养老护理院</v>
          </cell>
        </row>
        <row r="2008">
          <cell r="H2008" t="str">
            <v>鞍山市夕阳圣人养老护理院</v>
          </cell>
        </row>
        <row r="2009">
          <cell r="H2009" t="str">
            <v>鞍山市夕阳圣人养老护理院</v>
          </cell>
        </row>
        <row r="2010">
          <cell r="H2010" t="str">
            <v>鞍山市夕阳圣人养老护理院</v>
          </cell>
        </row>
        <row r="2011">
          <cell r="H2011" t="str">
            <v>鞍山市夕阳圣人养老护理院</v>
          </cell>
        </row>
        <row r="2012">
          <cell r="H2012" t="str">
            <v>鞍山市夕阳圣人养老护理院</v>
          </cell>
        </row>
        <row r="2013">
          <cell r="H2013" t="str">
            <v>鞍山市夕阳圣人养老护理院</v>
          </cell>
        </row>
        <row r="2014">
          <cell r="H2014" t="str">
            <v>鞍山市夕阳圣人养老护理院</v>
          </cell>
        </row>
        <row r="2015">
          <cell r="H2015" t="str">
            <v>鞍山市夕阳圣人养老护理院</v>
          </cell>
        </row>
        <row r="2016">
          <cell r="H2016" t="str">
            <v>鞍山市源北老年服务中心</v>
          </cell>
        </row>
        <row r="2017">
          <cell r="H2017" t="str">
            <v>鞍山市源北老年服务中心</v>
          </cell>
        </row>
        <row r="2018">
          <cell r="H2018" t="str">
            <v>鞍山市源北老年服务中心</v>
          </cell>
        </row>
        <row r="2019">
          <cell r="H2019" t="str">
            <v>鞍山市源北老年服务中心</v>
          </cell>
        </row>
        <row r="2020">
          <cell r="H2020" t="str">
            <v>鞍山市源北老年服务中心</v>
          </cell>
        </row>
        <row r="2021">
          <cell r="H2021" t="str">
            <v>鞍山市源北老年服务中心</v>
          </cell>
        </row>
        <row r="2022">
          <cell r="H2022" t="str">
            <v>鞍山市源北老年服务中心</v>
          </cell>
        </row>
        <row r="2023">
          <cell r="H2023" t="str">
            <v>鞍山市源北老年服务中心</v>
          </cell>
        </row>
        <row r="2024">
          <cell r="H2024" t="str">
            <v>鞍山市源北老年服务中心</v>
          </cell>
        </row>
        <row r="2025">
          <cell r="H2025" t="str">
            <v>鞍山市源北老年服务中心</v>
          </cell>
        </row>
        <row r="2026">
          <cell r="H2026" t="str">
            <v>鞍山市源北老年服务中心</v>
          </cell>
        </row>
        <row r="2027">
          <cell r="H2027" t="str">
            <v>鞍山市源北老年服务中心</v>
          </cell>
        </row>
        <row r="2028">
          <cell r="H2028" t="str">
            <v>鞍山市源北老年服务中心</v>
          </cell>
        </row>
        <row r="2029">
          <cell r="H2029" t="str">
            <v>鞍山市源北老年服务中心</v>
          </cell>
        </row>
        <row r="2030">
          <cell r="H2030" t="str">
            <v>鞍山市源北老年服务中心</v>
          </cell>
        </row>
        <row r="2031">
          <cell r="H2031" t="str">
            <v>鞍山市源北老年服务中心</v>
          </cell>
        </row>
        <row r="2032">
          <cell r="H2032" t="str">
            <v>鞍山市源北老年服务中心</v>
          </cell>
        </row>
        <row r="2033">
          <cell r="H2033" t="str">
            <v>鞍山市源北老年服务中心</v>
          </cell>
        </row>
        <row r="2034">
          <cell r="H2034" t="str">
            <v>鞍山市源北老年服务中心</v>
          </cell>
        </row>
        <row r="2035">
          <cell r="H2035" t="str">
            <v>鞍山市源北老年服务中心</v>
          </cell>
        </row>
        <row r="2036">
          <cell r="H2036" t="str">
            <v>鞍山市源北老年服务中心</v>
          </cell>
        </row>
        <row r="2037">
          <cell r="H2037" t="str">
            <v>鞍山市源北老年服务中心</v>
          </cell>
        </row>
        <row r="2038">
          <cell r="H2038" t="str">
            <v>鞍山市源北老年服务中心</v>
          </cell>
        </row>
        <row r="2039">
          <cell r="H2039" t="str">
            <v>鞍山市源北老年服务中心</v>
          </cell>
        </row>
        <row r="2040">
          <cell r="H2040" t="str">
            <v>鞍山市源北老年服务中心</v>
          </cell>
        </row>
        <row r="2041">
          <cell r="H2041" t="str">
            <v>鞍山市源北老年服务中心</v>
          </cell>
        </row>
        <row r="2042">
          <cell r="H2042" t="str">
            <v>鞍山市源北老年服务中心</v>
          </cell>
        </row>
        <row r="2043">
          <cell r="H2043" t="str">
            <v>鞍山市源北老年服务中心</v>
          </cell>
        </row>
        <row r="2044">
          <cell r="H2044" t="str">
            <v>鞍山市源北老年服务中心</v>
          </cell>
        </row>
        <row r="2045">
          <cell r="H2045" t="str">
            <v>鞍山市源北老年服务中心</v>
          </cell>
        </row>
        <row r="2046">
          <cell r="H2046" t="str">
            <v>鞍山市源北老年服务中心</v>
          </cell>
        </row>
        <row r="2047">
          <cell r="H2047" t="str">
            <v>鞍山市源北老年服务中心</v>
          </cell>
        </row>
        <row r="2048">
          <cell r="H2048" t="str">
            <v>鞍山市源北老年服务中心</v>
          </cell>
        </row>
        <row r="2049">
          <cell r="H2049" t="str">
            <v>鞍山市源北老年服务中心</v>
          </cell>
        </row>
        <row r="2050">
          <cell r="H2050" t="str">
            <v>鞍山市源北老年服务中心</v>
          </cell>
        </row>
        <row r="2051">
          <cell r="H2051" t="str">
            <v>鞍山市源北老年服务中心</v>
          </cell>
        </row>
        <row r="2052">
          <cell r="H2052" t="str">
            <v>鞍山市源北老年服务中心</v>
          </cell>
        </row>
        <row r="2053">
          <cell r="H2053" t="str">
            <v>鞍山市源北老年服务中心</v>
          </cell>
        </row>
        <row r="2054">
          <cell r="H2054" t="str">
            <v>鞍山市源北老年服务中心</v>
          </cell>
        </row>
        <row r="2055">
          <cell r="H2055" t="str">
            <v>鞍山市源北老年服务中心</v>
          </cell>
        </row>
        <row r="2056">
          <cell r="H2056" t="str">
            <v>鞍山市源北老年服务中心</v>
          </cell>
        </row>
        <row r="2057">
          <cell r="H2057" t="str">
            <v>鞍山市源北老年服务中心</v>
          </cell>
        </row>
        <row r="2058">
          <cell r="H2058" t="str">
            <v>鞍山市源北老年服务中心</v>
          </cell>
        </row>
        <row r="2059">
          <cell r="H2059" t="str">
            <v>鞍山市源北老年服务中心</v>
          </cell>
        </row>
        <row r="2060">
          <cell r="H2060" t="str">
            <v>鞍山市源北老年服务中心</v>
          </cell>
        </row>
        <row r="2061">
          <cell r="H2061" t="str">
            <v>鞍山市源北老年服务中心</v>
          </cell>
        </row>
        <row r="2062">
          <cell r="H2062" t="str">
            <v>鞍山市源北老年服务中心</v>
          </cell>
        </row>
        <row r="2063">
          <cell r="H2063" t="str">
            <v>鞍山市源北老年服务中心</v>
          </cell>
        </row>
        <row r="2064">
          <cell r="H2064" t="str">
            <v>鞍山市源北老年服务中心</v>
          </cell>
        </row>
        <row r="2065">
          <cell r="H2065" t="str">
            <v>鞍山市源北老年服务中心</v>
          </cell>
        </row>
        <row r="2066">
          <cell r="H2066" t="str">
            <v>鞍山市源北老年服务中心</v>
          </cell>
        </row>
        <row r="2067">
          <cell r="H2067" t="str">
            <v>鞍山市源北老年服务中心</v>
          </cell>
        </row>
        <row r="2068">
          <cell r="H2068" t="str">
            <v>鞍山市源北老年服务中心</v>
          </cell>
        </row>
        <row r="2069">
          <cell r="H2069" t="str">
            <v>鞍山市源北老年服务中心</v>
          </cell>
        </row>
        <row r="2070">
          <cell r="H2070" t="str">
            <v>鞍山市源北老年服务中心</v>
          </cell>
        </row>
        <row r="2071">
          <cell r="H2071" t="str">
            <v>鞍山市源北老年服务中心</v>
          </cell>
        </row>
        <row r="2072">
          <cell r="H2072" t="str">
            <v>鞍山市源北老年服务中心</v>
          </cell>
        </row>
        <row r="2073">
          <cell r="H2073" t="str">
            <v>鞍山市源北老年服务中心</v>
          </cell>
        </row>
        <row r="2074">
          <cell r="H2074" t="str">
            <v>鞍山市源北老年服务中心</v>
          </cell>
        </row>
        <row r="2075">
          <cell r="H2075" t="str">
            <v>鞍山市源北老年服务中心</v>
          </cell>
        </row>
        <row r="2076">
          <cell r="H2076" t="str">
            <v>鞍山市源北老年服务中心</v>
          </cell>
        </row>
        <row r="2077">
          <cell r="H2077" t="str">
            <v>鞍山市源北老年服务中心</v>
          </cell>
        </row>
        <row r="2078">
          <cell r="H2078" t="str">
            <v>鞍山市源北老年服务中心</v>
          </cell>
        </row>
        <row r="2079">
          <cell r="H2079" t="str">
            <v>鞍山市源北老年服务中心</v>
          </cell>
        </row>
        <row r="2080">
          <cell r="H2080" t="str">
            <v>鞍山市源北老年服务中心</v>
          </cell>
        </row>
        <row r="2081">
          <cell r="H2081" t="str">
            <v>鞍山市源北老年服务中心</v>
          </cell>
        </row>
        <row r="2082">
          <cell r="H2082" t="str">
            <v>鞍山市源北老年服务中心</v>
          </cell>
        </row>
        <row r="2083">
          <cell r="H2083" t="str">
            <v>鞍山市源北老年服务中心</v>
          </cell>
        </row>
        <row r="2084">
          <cell r="H2084" t="str">
            <v>鞍山市源北老年服务中心</v>
          </cell>
        </row>
        <row r="2085">
          <cell r="H2085" t="str">
            <v>鞍山市源北老年服务中心</v>
          </cell>
        </row>
        <row r="2086">
          <cell r="H2086" t="str">
            <v>鞍山市源北老年服务中心</v>
          </cell>
        </row>
        <row r="2087">
          <cell r="H2087" t="str">
            <v>鞍山市源北老年服务中心</v>
          </cell>
        </row>
        <row r="2088">
          <cell r="H2088" t="str">
            <v>鞍山市源北老年服务中心</v>
          </cell>
        </row>
        <row r="2089">
          <cell r="H2089" t="str">
            <v>鞍山市源北老年服务中心</v>
          </cell>
        </row>
        <row r="2090">
          <cell r="H2090" t="str">
            <v>鞍山市立山区东沙河社区福爱养老院</v>
          </cell>
        </row>
        <row r="2091">
          <cell r="H2091" t="str">
            <v>鞍山市立山区东沙河社区福爱养老院</v>
          </cell>
        </row>
        <row r="2092">
          <cell r="H2092" t="str">
            <v>鞍山市立山区东沙河社区福爱养老院</v>
          </cell>
        </row>
        <row r="2093">
          <cell r="H2093" t="str">
            <v>鞍山市立山区东沙河社区福爱养老院</v>
          </cell>
        </row>
        <row r="2094">
          <cell r="H2094" t="str">
            <v>鞍山市立山区东沙河社区福爱养老院</v>
          </cell>
        </row>
        <row r="2095">
          <cell r="H2095" t="str">
            <v>鞍山市立山区东沙河社区福爱养老院</v>
          </cell>
        </row>
        <row r="2096">
          <cell r="H2096" t="str">
            <v>鞍山市立山区东沙河社区福爱养老院</v>
          </cell>
        </row>
        <row r="2097">
          <cell r="H2097" t="str">
            <v>鞍山市立山区东沙河社区福爱养老院</v>
          </cell>
        </row>
        <row r="2098">
          <cell r="H2098" t="str">
            <v>鞍山市立山区东沙河社区福爱养老院</v>
          </cell>
        </row>
        <row r="2099">
          <cell r="H2099" t="str">
            <v>鞍山市立山区东沙河社区福爱养老院</v>
          </cell>
        </row>
        <row r="2100">
          <cell r="H2100" t="str">
            <v>鞍山市立山区东沙河社区福爱养老院</v>
          </cell>
        </row>
        <row r="2101">
          <cell r="H2101" t="str">
            <v>鞍山市立山区东沙河社区福爱养老院</v>
          </cell>
        </row>
        <row r="2102">
          <cell r="H2102" t="str">
            <v>鞍山市立山区利生养老院</v>
          </cell>
        </row>
        <row r="2103">
          <cell r="H2103" t="str">
            <v>鞍山市立山区利生养老院</v>
          </cell>
        </row>
        <row r="2104">
          <cell r="H2104" t="str">
            <v>鞍山市立山区利生养老院</v>
          </cell>
        </row>
        <row r="2105">
          <cell r="H2105" t="str">
            <v>鞍山市立山区利生养老院</v>
          </cell>
        </row>
        <row r="2106">
          <cell r="H2106" t="str">
            <v>鞍山市立山区利生养老院</v>
          </cell>
        </row>
        <row r="2107">
          <cell r="H2107" t="str">
            <v>鞍山市立山区利生养老院</v>
          </cell>
        </row>
        <row r="2108">
          <cell r="H2108" t="str">
            <v>鞍山市立山区利生养老院</v>
          </cell>
        </row>
        <row r="2109">
          <cell r="H2109" t="str">
            <v>鞍山市立山区利生养老院</v>
          </cell>
        </row>
        <row r="2110">
          <cell r="H2110" t="str">
            <v>鞍山市立山区利生养老院</v>
          </cell>
        </row>
        <row r="2111">
          <cell r="H2111" t="str">
            <v>鞍山市立山区利生养老院</v>
          </cell>
        </row>
        <row r="2112">
          <cell r="H2112" t="str">
            <v>鞍山市立山区利生养老院</v>
          </cell>
        </row>
        <row r="2113">
          <cell r="H2113" t="str">
            <v>鞍山市立山区利生养老院</v>
          </cell>
        </row>
        <row r="2114">
          <cell r="H2114" t="str">
            <v>鞍山市立山区利生养老院</v>
          </cell>
        </row>
        <row r="2115">
          <cell r="H2115" t="str">
            <v>鞍山市立山区利生养老院</v>
          </cell>
        </row>
        <row r="2116">
          <cell r="H2116" t="str">
            <v>鞍山市立山区利生养老院</v>
          </cell>
        </row>
        <row r="2117">
          <cell r="H2117" t="str">
            <v>鞍山市立山区利生养老院</v>
          </cell>
        </row>
        <row r="2118">
          <cell r="H2118" t="str">
            <v>鞍山市立山区利生养老院</v>
          </cell>
        </row>
        <row r="2119">
          <cell r="H2119" t="str">
            <v>鞍山市立山区利生养老院</v>
          </cell>
        </row>
        <row r="2120">
          <cell r="H2120" t="str">
            <v>鞍山市立山区利生养老院</v>
          </cell>
        </row>
        <row r="2121">
          <cell r="H2121" t="str">
            <v>鞍山市立山区利生养老院</v>
          </cell>
        </row>
        <row r="2122">
          <cell r="H2122" t="str">
            <v>鞍山市立山区利生养老院</v>
          </cell>
        </row>
        <row r="2123">
          <cell r="H2123" t="str">
            <v>鞍山市立山区利生养老院</v>
          </cell>
        </row>
        <row r="2124">
          <cell r="H2124" t="str">
            <v>鞍山市立山区利生养老院</v>
          </cell>
        </row>
        <row r="2125">
          <cell r="H2125" t="str">
            <v>鞍山市立山区利生养老院</v>
          </cell>
        </row>
        <row r="2126">
          <cell r="H2126" t="str">
            <v>鞍山市立山区利生养老院</v>
          </cell>
        </row>
        <row r="2127">
          <cell r="H2127" t="str">
            <v>鞍山市立山区利生养老院</v>
          </cell>
        </row>
        <row r="2128">
          <cell r="H2128" t="str">
            <v>鞍山市立山区利生养老院</v>
          </cell>
        </row>
        <row r="2129">
          <cell r="H2129" t="str">
            <v>鞍山市立山区利生养老院</v>
          </cell>
        </row>
        <row r="2130">
          <cell r="H2130" t="str">
            <v>鞍山市立山区利生养老院</v>
          </cell>
        </row>
        <row r="2131">
          <cell r="H2131" t="str">
            <v>鞍山市立山区利生养老院</v>
          </cell>
        </row>
        <row r="2132">
          <cell r="H2132" t="str">
            <v>鞍山市立山区利生养老院</v>
          </cell>
        </row>
        <row r="2133">
          <cell r="H2133" t="str">
            <v>鞍山市立山区利生养老院</v>
          </cell>
        </row>
        <row r="2134">
          <cell r="H2134" t="str">
            <v>鞍山市立山区利生养老院</v>
          </cell>
        </row>
        <row r="2135">
          <cell r="H2135" t="str">
            <v>鞍山市立山区利生养老院</v>
          </cell>
        </row>
        <row r="2136">
          <cell r="H2136" t="str">
            <v>鞍山市立山区利生养老院</v>
          </cell>
        </row>
        <row r="2137">
          <cell r="H2137" t="str">
            <v>鞍山市立山区利生养老院</v>
          </cell>
        </row>
        <row r="2138">
          <cell r="H2138" t="str">
            <v>鞍山市立山区利生养老院</v>
          </cell>
        </row>
        <row r="2139">
          <cell r="H2139" t="str">
            <v>鞍山市立山区利生养老院</v>
          </cell>
        </row>
        <row r="2140">
          <cell r="H2140" t="str">
            <v>鞍山市立山区利生养老院</v>
          </cell>
        </row>
        <row r="2141">
          <cell r="H2141" t="str">
            <v>鞍山市立山区利生养老院</v>
          </cell>
        </row>
        <row r="2142">
          <cell r="H2142" t="str">
            <v>鞍山市立山区利生养老院</v>
          </cell>
        </row>
        <row r="2143">
          <cell r="H2143" t="str">
            <v>鞍山市立山区利生养老院</v>
          </cell>
        </row>
        <row r="2144">
          <cell r="H2144" t="str">
            <v>鞍山市立山区利生养老院</v>
          </cell>
        </row>
        <row r="2145">
          <cell r="H2145" t="str">
            <v>鞍山市立山区利生养老院</v>
          </cell>
        </row>
        <row r="2146">
          <cell r="H2146" t="str">
            <v>鞍山市立山区利生养老院</v>
          </cell>
        </row>
        <row r="2147">
          <cell r="H2147" t="str">
            <v>鞍山市立山区利生养老院</v>
          </cell>
        </row>
        <row r="2148">
          <cell r="H2148" t="str">
            <v>鞍山市立山区利生养老院</v>
          </cell>
        </row>
        <row r="2149">
          <cell r="H2149" t="str">
            <v>鞍山市立山区利生养老院</v>
          </cell>
        </row>
        <row r="2150">
          <cell r="H2150" t="str">
            <v>鞍山市立山区利生养老院</v>
          </cell>
        </row>
        <row r="2151">
          <cell r="H2151" t="str">
            <v>鞍山市立山区利生养老院</v>
          </cell>
        </row>
        <row r="2152">
          <cell r="H2152" t="str">
            <v>鞍山市立山区利生养老院</v>
          </cell>
        </row>
        <row r="2153">
          <cell r="H2153" t="str">
            <v>鞍山市立山区利生养老院</v>
          </cell>
        </row>
        <row r="2154">
          <cell r="H2154" t="str">
            <v>鞍山市立山区利生养老院</v>
          </cell>
        </row>
        <row r="2155">
          <cell r="H2155" t="str">
            <v>鞍山市立山区利生养老院</v>
          </cell>
        </row>
        <row r="2156">
          <cell r="H2156" t="str">
            <v>鞍山市立山区利生养老院</v>
          </cell>
        </row>
        <row r="2157">
          <cell r="H2157" t="str">
            <v>鞍山市立山区利生养老院</v>
          </cell>
        </row>
        <row r="2158">
          <cell r="H2158" t="str">
            <v>鞍山市立山区利生养老院</v>
          </cell>
        </row>
        <row r="2159">
          <cell r="H2159" t="str">
            <v>鞍山市立山区利生养老院</v>
          </cell>
        </row>
        <row r="2160">
          <cell r="H2160" t="str">
            <v>鞍山市立山区利生养老院</v>
          </cell>
        </row>
        <row r="2161">
          <cell r="H2161" t="str">
            <v>鞍山市立山区利生养老院</v>
          </cell>
        </row>
        <row r="2162">
          <cell r="H2162" t="str">
            <v>鞍山市立山区利生养老院</v>
          </cell>
        </row>
        <row r="2163">
          <cell r="H2163" t="str">
            <v>鞍山市立山区利生养老院</v>
          </cell>
        </row>
        <row r="2164">
          <cell r="H2164" t="str">
            <v>鞍山市立山区利生养老院</v>
          </cell>
        </row>
        <row r="2165">
          <cell r="H2165" t="str">
            <v>鞍山市立山区利生养老院</v>
          </cell>
        </row>
        <row r="2166">
          <cell r="H2166" t="str">
            <v>鞍山市立山区利生养老院</v>
          </cell>
        </row>
        <row r="2167">
          <cell r="H2167" t="str">
            <v>鞍山市立山区利生养老院</v>
          </cell>
        </row>
        <row r="2168">
          <cell r="H2168" t="str">
            <v>鞍山市立山区利生养老院</v>
          </cell>
        </row>
        <row r="2169">
          <cell r="H2169" t="str">
            <v>鞍山市立山区利生养老院</v>
          </cell>
        </row>
        <row r="2170">
          <cell r="H2170" t="str">
            <v>鞍山市立山区利生养老院</v>
          </cell>
        </row>
        <row r="2171">
          <cell r="H2171" t="str">
            <v>鞍山市立山区利生养老院</v>
          </cell>
        </row>
        <row r="2172">
          <cell r="H2172" t="str">
            <v>鞍山市立山区利生养老院</v>
          </cell>
        </row>
        <row r="2173">
          <cell r="H2173" t="str">
            <v>鞍山市立山区利生养老院</v>
          </cell>
        </row>
        <row r="2174">
          <cell r="H2174" t="str">
            <v>鞍山市立山区利生养老院</v>
          </cell>
        </row>
        <row r="2175">
          <cell r="H2175" t="str">
            <v>鞍山市立山区利生养老院</v>
          </cell>
        </row>
        <row r="2176">
          <cell r="H2176" t="str">
            <v>鞍山市立山区利生养老院</v>
          </cell>
        </row>
        <row r="2177">
          <cell r="H2177" t="str">
            <v>鞍山市立山区利生养老院</v>
          </cell>
        </row>
        <row r="2178">
          <cell r="H2178" t="str">
            <v>鞍山市立山区利生养老院</v>
          </cell>
        </row>
        <row r="2179">
          <cell r="H2179" t="str">
            <v>鞍山市立山区利生养老院</v>
          </cell>
        </row>
        <row r="2180">
          <cell r="H2180" t="str">
            <v>鞍山市立山区利生养老院</v>
          </cell>
        </row>
        <row r="2181">
          <cell r="H2181" t="str">
            <v>鞍山市立山区利生养老院</v>
          </cell>
        </row>
        <row r="2182">
          <cell r="H2182" t="str">
            <v>鞍山市立山区利生养老院</v>
          </cell>
        </row>
        <row r="2183">
          <cell r="H2183" t="str">
            <v>鞍山市立山区利生养老院</v>
          </cell>
        </row>
        <row r="2184">
          <cell r="H2184" t="str">
            <v>鞍山市立山区利生养老院</v>
          </cell>
        </row>
        <row r="2185">
          <cell r="H2185" t="str">
            <v>鞍山市立山区利生养老院</v>
          </cell>
        </row>
        <row r="2186">
          <cell r="H2186" t="str">
            <v>鞍山市立山区利生养老院</v>
          </cell>
        </row>
        <row r="2187">
          <cell r="H2187" t="str">
            <v>鞍山市立山区利生养老院</v>
          </cell>
        </row>
        <row r="2188">
          <cell r="H2188" t="str">
            <v>鞍山市立山区利生养老院</v>
          </cell>
        </row>
        <row r="2189">
          <cell r="H2189" t="str">
            <v>鞍山市立山区利生养老院</v>
          </cell>
        </row>
        <row r="2190">
          <cell r="H2190" t="str">
            <v>鞍山市立山区利生养老院</v>
          </cell>
        </row>
        <row r="2191">
          <cell r="H2191" t="str">
            <v>鞍山市立山区利生养老院</v>
          </cell>
        </row>
        <row r="2192">
          <cell r="H2192" t="str">
            <v>鞍山市立山区利生养老院</v>
          </cell>
        </row>
        <row r="2193">
          <cell r="H2193" t="str">
            <v>鞍山市立山区利生养老院</v>
          </cell>
        </row>
        <row r="2194">
          <cell r="H2194" t="str">
            <v>鞍山市立山区利生养老院</v>
          </cell>
        </row>
        <row r="2195">
          <cell r="H2195" t="str">
            <v>鞍山市立山区利生养老院</v>
          </cell>
        </row>
        <row r="2196">
          <cell r="H2196" t="str">
            <v>鞍山市立山区利生养老院</v>
          </cell>
        </row>
        <row r="2197">
          <cell r="H2197" t="str">
            <v>鞍山市立山区利生养老院</v>
          </cell>
        </row>
        <row r="2198">
          <cell r="H2198" t="str">
            <v>鞍山市立山区利生养老院</v>
          </cell>
        </row>
        <row r="2199">
          <cell r="H2199" t="str">
            <v>鞍山市立山区利生养老院</v>
          </cell>
        </row>
        <row r="2200">
          <cell r="H2200" t="str">
            <v>鞍山市立山区利生养老院</v>
          </cell>
        </row>
        <row r="2201">
          <cell r="H2201" t="str">
            <v>鞍山市立山区利生养老院</v>
          </cell>
        </row>
        <row r="2202">
          <cell r="H2202" t="str">
            <v>鞍山市立山区利生养老院</v>
          </cell>
        </row>
        <row r="2203">
          <cell r="H2203" t="str">
            <v>鞍山市立山区利生养老院</v>
          </cell>
        </row>
        <row r="2204">
          <cell r="H2204" t="str">
            <v>鞍山市立山区利生养老院</v>
          </cell>
        </row>
        <row r="2205">
          <cell r="H2205" t="str">
            <v>鞍山市立山区利生养老院</v>
          </cell>
        </row>
        <row r="2206">
          <cell r="H2206" t="str">
            <v>鞍山市立山区吉利仁爱养老院</v>
          </cell>
        </row>
        <row r="2207">
          <cell r="H2207" t="str">
            <v>鞍山市立山区吉利仁爱养老院</v>
          </cell>
        </row>
        <row r="2208">
          <cell r="H2208" t="str">
            <v>鞍山市立山区吉利仁爱养老院</v>
          </cell>
        </row>
        <row r="2209">
          <cell r="H2209" t="str">
            <v>鞍山市立山区吉利仁爱养老院</v>
          </cell>
        </row>
        <row r="2210">
          <cell r="H2210" t="str">
            <v>鞍山市立山区吉利仁爱养老院</v>
          </cell>
        </row>
        <row r="2211">
          <cell r="H2211" t="str">
            <v>鞍山市立山区吉利仁爱养老院</v>
          </cell>
        </row>
        <row r="2212">
          <cell r="H2212" t="str">
            <v>鞍山市立山区吉利仁爱养老院</v>
          </cell>
        </row>
        <row r="2213">
          <cell r="H2213" t="str">
            <v>鞍山市立山区吉利仁爱养老院</v>
          </cell>
        </row>
        <row r="2214">
          <cell r="H2214" t="str">
            <v>鞍山市立山区吉利仁爱养老院</v>
          </cell>
        </row>
        <row r="2215">
          <cell r="H2215" t="str">
            <v>鞍山市立山区吉利仁爱养老院</v>
          </cell>
        </row>
        <row r="2216">
          <cell r="H2216" t="str">
            <v>鞍山市立山区吉利仁爱养老院</v>
          </cell>
        </row>
        <row r="2217">
          <cell r="H2217" t="str">
            <v>鞍山市立山区吉利仁爱养老院</v>
          </cell>
        </row>
        <row r="2218">
          <cell r="H2218" t="str">
            <v>鞍山市立山区吉利仁爱养老院</v>
          </cell>
        </row>
        <row r="2219">
          <cell r="H2219" t="str">
            <v>鞍山市立山区吉利仁爱养老院</v>
          </cell>
        </row>
        <row r="2220">
          <cell r="H2220" t="str">
            <v>鞍山市立山区吉利仁爱养老院</v>
          </cell>
        </row>
        <row r="2221">
          <cell r="H2221" t="str">
            <v>鞍山市立山区吉利仁爱养老院</v>
          </cell>
        </row>
        <row r="2222">
          <cell r="H2222" t="str">
            <v>鞍山市立山区吉利仁爱养老院</v>
          </cell>
        </row>
        <row r="2223">
          <cell r="H2223" t="str">
            <v>鞍山市立山区吉利仁爱养老院</v>
          </cell>
        </row>
        <row r="2224">
          <cell r="H2224" t="str">
            <v>鞍山市立山区吉利仁爱养老院</v>
          </cell>
        </row>
        <row r="2225">
          <cell r="H2225" t="str">
            <v>鞍山市立山区吉利仁爱养老院</v>
          </cell>
        </row>
        <row r="2226">
          <cell r="H2226" t="str">
            <v>鞍山市立山区吉利仁爱养老院</v>
          </cell>
        </row>
        <row r="2227">
          <cell r="H2227" t="str">
            <v>鞍山市立山区吉利仁爱养老院</v>
          </cell>
        </row>
        <row r="2228">
          <cell r="H2228" t="str">
            <v>鞍山市立山区吉利仁爱养老院</v>
          </cell>
        </row>
        <row r="2229">
          <cell r="H2229" t="str">
            <v>鞍山市立山区吉利仁爱养老院</v>
          </cell>
        </row>
        <row r="2230">
          <cell r="H2230" t="str">
            <v>鞍山市立山区吉利仁爱养老院</v>
          </cell>
        </row>
        <row r="2231">
          <cell r="H2231" t="str">
            <v>鞍山市立山区吉利仁爱养老院</v>
          </cell>
        </row>
        <row r="2232">
          <cell r="H2232" t="str">
            <v>鞍山市立山区吉利仁爱养老院</v>
          </cell>
        </row>
        <row r="2233">
          <cell r="H2233" t="str">
            <v>鞍山市立山区和和养老院</v>
          </cell>
        </row>
        <row r="2234">
          <cell r="H2234" t="str">
            <v>鞍山市立山区和和养老院</v>
          </cell>
        </row>
        <row r="2235">
          <cell r="H2235" t="str">
            <v>鞍山市立山区和和养老院</v>
          </cell>
        </row>
        <row r="2236">
          <cell r="H2236" t="str">
            <v>鞍山市立山区和和养老院</v>
          </cell>
        </row>
        <row r="2237">
          <cell r="H2237" t="str">
            <v>鞍山市立山区和和养老院</v>
          </cell>
        </row>
        <row r="2238">
          <cell r="H2238" t="str">
            <v>鞍山市立山区和和养老院</v>
          </cell>
        </row>
        <row r="2239">
          <cell r="H2239" t="str">
            <v>鞍山市立山区和和养老院</v>
          </cell>
        </row>
        <row r="2240">
          <cell r="H2240" t="str">
            <v>鞍山市立山区和和养老院</v>
          </cell>
        </row>
        <row r="2241">
          <cell r="H2241" t="str">
            <v>鞍山市立山区和和养老院</v>
          </cell>
        </row>
        <row r="2242">
          <cell r="H2242" t="str">
            <v>鞍山市立山区和和养老院</v>
          </cell>
        </row>
        <row r="2243">
          <cell r="H2243" t="str">
            <v>鞍山市立山区和和养老院</v>
          </cell>
        </row>
        <row r="2244">
          <cell r="H2244" t="str">
            <v>鞍山市立山区和和养老院</v>
          </cell>
        </row>
        <row r="2245">
          <cell r="H2245" t="str">
            <v>鞍山市立山区和和养老院</v>
          </cell>
        </row>
        <row r="2246">
          <cell r="H2246" t="str">
            <v>鞍山市立山区和和养老院</v>
          </cell>
        </row>
        <row r="2247">
          <cell r="H2247" t="str">
            <v>鞍山市立山区和和养老院</v>
          </cell>
        </row>
        <row r="2248">
          <cell r="H2248" t="str">
            <v>鞍山市立山区和和养老院</v>
          </cell>
        </row>
        <row r="2249">
          <cell r="H2249" t="str">
            <v>鞍山市立山区和和养老院</v>
          </cell>
        </row>
        <row r="2250">
          <cell r="H2250" t="str">
            <v>鞍山市立山区和和养老院</v>
          </cell>
        </row>
        <row r="2251">
          <cell r="H2251" t="str">
            <v>鞍山市立山区和和养老院</v>
          </cell>
        </row>
        <row r="2252">
          <cell r="H2252" t="str">
            <v>鞍山市立山区和和养老院</v>
          </cell>
        </row>
        <row r="2253">
          <cell r="H2253" t="str">
            <v>鞍山市立山区和和养老院</v>
          </cell>
        </row>
        <row r="2254">
          <cell r="H2254" t="str">
            <v>鞍山市立山区和和养老院</v>
          </cell>
        </row>
        <row r="2255">
          <cell r="H2255" t="str">
            <v>鞍山市立山区和和养老院</v>
          </cell>
        </row>
        <row r="2256">
          <cell r="H2256" t="str">
            <v>鞍山市立山区和和养老院</v>
          </cell>
        </row>
        <row r="2257">
          <cell r="H2257" t="str">
            <v>鞍山市立山区和和养老院</v>
          </cell>
        </row>
        <row r="2258">
          <cell r="H2258" t="str">
            <v>鞍山市立山区和和养老院</v>
          </cell>
        </row>
        <row r="2259">
          <cell r="H2259" t="str">
            <v>鞍山市立山区和和养老院</v>
          </cell>
        </row>
        <row r="2260">
          <cell r="H2260" t="str">
            <v>鞍山市立山区和和养老院</v>
          </cell>
        </row>
        <row r="2261">
          <cell r="H2261" t="str">
            <v>鞍山市立山区和和养老院</v>
          </cell>
        </row>
        <row r="2262">
          <cell r="H2262" t="str">
            <v>鞍山市立山区和和养老院</v>
          </cell>
        </row>
        <row r="2263">
          <cell r="H2263" t="str">
            <v>鞍山市立山区和和养老院</v>
          </cell>
        </row>
        <row r="2264">
          <cell r="H2264" t="str">
            <v>鞍山市立山区和和养老院</v>
          </cell>
        </row>
        <row r="2265">
          <cell r="H2265" t="str">
            <v>鞍山市立山区和和养老院</v>
          </cell>
        </row>
        <row r="2266">
          <cell r="H2266" t="str">
            <v>鞍山市立山区和和养老院</v>
          </cell>
        </row>
        <row r="2267">
          <cell r="H2267" t="str">
            <v>鞍山市立山区和和养老院</v>
          </cell>
        </row>
        <row r="2268">
          <cell r="H2268" t="str">
            <v>鞍山市立山区和和养老院</v>
          </cell>
        </row>
        <row r="2269">
          <cell r="H2269" t="str">
            <v>鞍山市立山区和和养老院</v>
          </cell>
        </row>
        <row r="2270">
          <cell r="H2270" t="str">
            <v>鞍山市立山区和和养老院</v>
          </cell>
        </row>
        <row r="2271">
          <cell r="H2271" t="str">
            <v>鞍山市立山区和和养老院</v>
          </cell>
        </row>
        <row r="2272">
          <cell r="H2272" t="str">
            <v>鞍山市立山区和和养老院</v>
          </cell>
        </row>
        <row r="2273">
          <cell r="H2273" t="str">
            <v>鞍山市立山区和和养老院</v>
          </cell>
        </row>
        <row r="2274">
          <cell r="H2274" t="str">
            <v>鞍山市立山区和和养老院</v>
          </cell>
        </row>
        <row r="2275">
          <cell r="H2275" t="str">
            <v>鞍山市立山区和和养老院</v>
          </cell>
        </row>
        <row r="2276">
          <cell r="H2276" t="str">
            <v>鞍山市立山区和和养老院</v>
          </cell>
        </row>
        <row r="2277">
          <cell r="H2277" t="str">
            <v>鞍山市立山区和和养老院</v>
          </cell>
        </row>
        <row r="2278">
          <cell r="H2278" t="str">
            <v>鞍山市立山区和和养老院</v>
          </cell>
        </row>
        <row r="2279">
          <cell r="H2279" t="str">
            <v>鞍山市立山区夕阳红养老院</v>
          </cell>
        </row>
        <row r="2280">
          <cell r="H2280" t="str">
            <v>鞍山市立山区夕阳红养老院</v>
          </cell>
        </row>
        <row r="2281">
          <cell r="H2281" t="str">
            <v>鞍山市立山区夕阳红养老院</v>
          </cell>
        </row>
        <row r="2282">
          <cell r="H2282" t="str">
            <v>鞍山市立山区夕阳红养老院</v>
          </cell>
        </row>
        <row r="2283">
          <cell r="H2283" t="str">
            <v>鞍山市立山区夕阳红养老院</v>
          </cell>
        </row>
        <row r="2284">
          <cell r="H2284" t="str">
            <v>鞍山市立山区夕阳红养老院</v>
          </cell>
        </row>
        <row r="2285">
          <cell r="H2285" t="str">
            <v>鞍山市立山区夕阳红养老院</v>
          </cell>
        </row>
        <row r="2286">
          <cell r="H2286" t="str">
            <v>鞍山市立山区夕阳红养老院</v>
          </cell>
        </row>
        <row r="2287">
          <cell r="H2287" t="str">
            <v>鞍山市立山区夕阳红养老院</v>
          </cell>
        </row>
        <row r="2288">
          <cell r="H2288" t="str">
            <v>鞍山市立山区夕阳红养老院</v>
          </cell>
        </row>
        <row r="2289">
          <cell r="H2289" t="str">
            <v>鞍山市立山区夕阳红养老院</v>
          </cell>
        </row>
        <row r="2290">
          <cell r="H2290" t="str">
            <v>鞍山市立山区夕阳红养老院</v>
          </cell>
        </row>
        <row r="2291">
          <cell r="H2291" t="str">
            <v>鞍山市立山区夕阳红养老院</v>
          </cell>
        </row>
        <row r="2292">
          <cell r="H2292" t="str">
            <v>鞍山市立山区夕阳红养老院</v>
          </cell>
        </row>
        <row r="2293">
          <cell r="H2293" t="str">
            <v>鞍山市立山区夕阳红养老院</v>
          </cell>
        </row>
        <row r="2294">
          <cell r="H2294" t="str">
            <v>鞍山市立山区夕阳红养老院</v>
          </cell>
        </row>
        <row r="2295">
          <cell r="H2295" t="str">
            <v>鞍山市立山区夕阳红养老院</v>
          </cell>
        </row>
        <row r="2296">
          <cell r="H2296" t="str">
            <v>鞍山市立山区夕阳红养老院</v>
          </cell>
        </row>
        <row r="2297">
          <cell r="H2297" t="str">
            <v>鞍山市立山区夕阳红养老院</v>
          </cell>
        </row>
        <row r="2298">
          <cell r="H2298" t="str">
            <v>鞍山市立山区夕阳红养老院</v>
          </cell>
        </row>
        <row r="2299">
          <cell r="H2299" t="str">
            <v>鞍山市立山区夕阳红养老院</v>
          </cell>
        </row>
        <row r="2300">
          <cell r="H2300" t="str">
            <v>鞍山市立山区夕阳红养老院</v>
          </cell>
        </row>
        <row r="2301">
          <cell r="H2301" t="str">
            <v>鞍山市立山区夕阳红养老院</v>
          </cell>
        </row>
        <row r="2302">
          <cell r="H2302" t="str">
            <v>鞍山市立山区夕阳红养老院</v>
          </cell>
        </row>
        <row r="2303">
          <cell r="H2303" t="str">
            <v>鞍山市立山区夕阳红养老院</v>
          </cell>
        </row>
        <row r="2304">
          <cell r="H2304" t="str">
            <v>鞍山市立山区夕阳红养老院</v>
          </cell>
        </row>
        <row r="2305">
          <cell r="H2305" t="str">
            <v>鞍山市立山区夕阳红养老院</v>
          </cell>
        </row>
        <row r="2306">
          <cell r="H2306" t="str">
            <v>鞍山市立山区夕阳红养老院</v>
          </cell>
        </row>
        <row r="2307">
          <cell r="H2307" t="str">
            <v>鞍山市立山区夕阳红养老院</v>
          </cell>
        </row>
        <row r="2308">
          <cell r="H2308" t="str">
            <v>鞍山市立山区夕阳红养老院</v>
          </cell>
        </row>
        <row r="2309">
          <cell r="H2309" t="str">
            <v>鞍山市立山区夕阳红养老院</v>
          </cell>
        </row>
        <row r="2310">
          <cell r="H2310" t="str">
            <v>鞍山市立山区夕阳红养老院</v>
          </cell>
        </row>
        <row r="2311">
          <cell r="H2311" t="str">
            <v>鞍山市立山区夕阳红养老院</v>
          </cell>
        </row>
        <row r="2312">
          <cell r="H2312" t="str">
            <v>鞍山市立山区夕阳红养老院</v>
          </cell>
        </row>
        <row r="2313">
          <cell r="H2313" t="str">
            <v>鞍山市立山区夕阳红养老院</v>
          </cell>
        </row>
        <row r="2314">
          <cell r="H2314" t="str">
            <v>鞍山市立山区夕阳红养老院</v>
          </cell>
        </row>
        <row r="2315">
          <cell r="H2315" t="str">
            <v>鞍山市立山区夕阳红养老院</v>
          </cell>
        </row>
        <row r="2316">
          <cell r="H2316" t="str">
            <v>鞍山市立山区夕阳红养老院</v>
          </cell>
        </row>
        <row r="2317">
          <cell r="H2317" t="str">
            <v>鞍山市立山区夕阳红养老院</v>
          </cell>
        </row>
        <row r="2318">
          <cell r="H2318" t="str">
            <v>鞍山市立山区夕阳红养老院</v>
          </cell>
        </row>
        <row r="2319">
          <cell r="H2319" t="str">
            <v>鞍山市立山区夕阳红养老院</v>
          </cell>
        </row>
        <row r="2320">
          <cell r="H2320" t="str">
            <v>鞍山市立山区夕阳红养老院</v>
          </cell>
        </row>
        <row r="2321">
          <cell r="H2321" t="str">
            <v>鞍山市立山区夕阳红养老院</v>
          </cell>
        </row>
        <row r="2322">
          <cell r="H2322" t="str">
            <v>鞍山市立山区夕阳红养老院</v>
          </cell>
        </row>
        <row r="2323">
          <cell r="H2323" t="str">
            <v>鞍山市立山区夕阳红养老院</v>
          </cell>
        </row>
        <row r="2324">
          <cell r="H2324" t="str">
            <v>鞍山市立山区夕阳红养老院</v>
          </cell>
        </row>
        <row r="2325">
          <cell r="H2325" t="str">
            <v>鞍山市立山区夕阳红养老院</v>
          </cell>
        </row>
        <row r="2326">
          <cell r="H2326" t="str">
            <v>鞍山市立山区夕阳红养老院</v>
          </cell>
        </row>
        <row r="2327">
          <cell r="H2327" t="str">
            <v>鞍山市立山区夕阳红养老院</v>
          </cell>
        </row>
        <row r="2328">
          <cell r="H2328" t="str">
            <v>鞍山市立山区夕阳红养老院</v>
          </cell>
        </row>
        <row r="2329">
          <cell r="H2329" t="str">
            <v>鞍山市立山区夕阳红养老院</v>
          </cell>
        </row>
        <row r="2330">
          <cell r="H2330" t="str">
            <v>鞍山市立山区夕阳红养老院</v>
          </cell>
        </row>
        <row r="2331">
          <cell r="H2331" t="str">
            <v>鞍山市立山区夕阳红养老院</v>
          </cell>
        </row>
        <row r="2332">
          <cell r="H2332" t="str">
            <v>鞍山市立山区夕阳红养老院</v>
          </cell>
        </row>
        <row r="2333">
          <cell r="H2333" t="str">
            <v>鞍山市立山区天虹康德老年公寓</v>
          </cell>
        </row>
        <row r="2334">
          <cell r="H2334" t="str">
            <v>鞍山市立山区天虹康德老年公寓</v>
          </cell>
        </row>
        <row r="2335">
          <cell r="H2335" t="str">
            <v>鞍山市立山区天虹康德老年公寓</v>
          </cell>
        </row>
        <row r="2336">
          <cell r="H2336" t="str">
            <v>鞍山市立山区天虹康德老年公寓</v>
          </cell>
        </row>
        <row r="2337">
          <cell r="H2337" t="str">
            <v>鞍山市立山区天虹康德老年公寓</v>
          </cell>
        </row>
        <row r="2338">
          <cell r="H2338" t="str">
            <v>鞍山市立山区天虹康德老年公寓</v>
          </cell>
        </row>
        <row r="2339">
          <cell r="H2339" t="str">
            <v>鞍山市立山区天虹康德老年公寓</v>
          </cell>
        </row>
        <row r="2340">
          <cell r="H2340" t="str">
            <v>鞍山市立山区天虹康德老年公寓</v>
          </cell>
        </row>
        <row r="2341">
          <cell r="H2341" t="str">
            <v>鞍山市立山区天虹康德老年公寓</v>
          </cell>
        </row>
        <row r="2342">
          <cell r="H2342" t="str">
            <v>鞍山市立山区天虹康德老年公寓</v>
          </cell>
        </row>
        <row r="2343">
          <cell r="H2343" t="str">
            <v>鞍山市立山区天虹康德老年公寓</v>
          </cell>
        </row>
        <row r="2344">
          <cell r="H2344" t="str">
            <v>鞍山市立山区天虹康德老年公寓</v>
          </cell>
        </row>
        <row r="2345">
          <cell r="H2345" t="str">
            <v>鞍山市立山区天虹康德老年公寓</v>
          </cell>
        </row>
        <row r="2346">
          <cell r="H2346" t="str">
            <v>鞍山市立山区天虹康德老年公寓</v>
          </cell>
        </row>
        <row r="2347">
          <cell r="H2347" t="str">
            <v>鞍山市立山区天虹康德老年公寓</v>
          </cell>
        </row>
        <row r="2348">
          <cell r="H2348" t="str">
            <v>鞍山市立山区天虹康德老年公寓</v>
          </cell>
        </row>
        <row r="2349">
          <cell r="H2349" t="str">
            <v>鞍山市立山区天虹康德老年公寓</v>
          </cell>
        </row>
        <row r="2350">
          <cell r="H2350" t="str">
            <v>鞍山市立山区天虹康德老年公寓</v>
          </cell>
        </row>
        <row r="2351">
          <cell r="H2351" t="str">
            <v>鞍山市立山区天虹康德老年公寓</v>
          </cell>
        </row>
        <row r="2352">
          <cell r="H2352" t="str">
            <v>鞍山市立山区天虹康德老年公寓</v>
          </cell>
        </row>
        <row r="2353">
          <cell r="H2353" t="str">
            <v>鞍山市立山区天虹康德老年公寓</v>
          </cell>
        </row>
        <row r="2354">
          <cell r="H2354" t="str">
            <v>鞍山市立山区天虹康德老年公寓</v>
          </cell>
        </row>
        <row r="2355">
          <cell r="H2355" t="str">
            <v>鞍山市立山区天虹康德老年公寓</v>
          </cell>
        </row>
        <row r="2356">
          <cell r="H2356" t="str">
            <v>鞍山市立山区天虹康德老年公寓</v>
          </cell>
        </row>
        <row r="2357">
          <cell r="H2357" t="str">
            <v>鞍山市立山区天虹康德老年公寓</v>
          </cell>
        </row>
        <row r="2358">
          <cell r="H2358" t="str">
            <v>鞍山市立山区天虹康德老年公寓</v>
          </cell>
        </row>
        <row r="2359">
          <cell r="H2359" t="str">
            <v>鞍山市立山区天虹康德老年公寓</v>
          </cell>
        </row>
        <row r="2360">
          <cell r="H2360" t="str">
            <v>鞍山市立山区天虹康德老年公寓</v>
          </cell>
        </row>
        <row r="2361">
          <cell r="H2361" t="str">
            <v>鞍山市立山区天虹康德老年公寓</v>
          </cell>
        </row>
        <row r="2362">
          <cell r="H2362" t="str">
            <v>鞍山市立山区天虹康德老年公寓</v>
          </cell>
        </row>
        <row r="2363">
          <cell r="H2363" t="str">
            <v>鞍山市立山区天虹康德老年公寓</v>
          </cell>
        </row>
        <row r="2364">
          <cell r="H2364" t="str">
            <v>鞍山市立山区天虹康德老年公寓</v>
          </cell>
        </row>
        <row r="2365">
          <cell r="H2365" t="str">
            <v>鞍山市立山区天虹康德老年公寓</v>
          </cell>
        </row>
        <row r="2366">
          <cell r="H2366" t="str">
            <v>鞍山市立山区天虹康德老年公寓</v>
          </cell>
        </row>
        <row r="2367">
          <cell r="H2367" t="str">
            <v>鞍山市立山区天虹康德老年公寓</v>
          </cell>
        </row>
        <row r="2368">
          <cell r="H2368" t="str">
            <v>鞍山市立山区天虹康德老年公寓</v>
          </cell>
        </row>
        <row r="2369">
          <cell r="H2369" t="str">
            <v>鞍山市立山区天虹康德老年公寓</v>
          </cell>
        </row>
        <row r="2370">
          <cell r="H2370" t="str">
            <v>鞍山市立山区天虹康德老年公寓</v>
          </cell>
        </row>
        <row r="2371">
          <cell r="H2371" t="str">
            <v>鞍山市立山区天虹康德老年公寓</v>
          </cell>
        </row>
        <row r="2372">
          <cell r="H2372" t="str">
            <v>鞍山市立山区天虹康德老年公寓</v>
          </cell>
        </row>
        <row r="2373">
          <cell r="H2373" t="str">
            <v>鞍山市立山区天虹康德老年公寓</v>
          </cell>
        </row>
        <row r="2374">
          <cell r="H2374" t="str">
            <v>鞍山市立山区天虹康德老年公寓</v>
          </cell>
        </row>
        <row r="2375">
          <cell r="H2375" t="str">
            <v>鞍山市立山区天虹康德老年公寓</v>
          </cell>
        </row>
        <row r="2376">
          <cell r="H2376" t="str">
            <v>鞍山市立山区天虹康德老年公寓</v>
          </cell>
        </row>
        <row r="2377">
          <cell r="H2377" t="str">
            <v>鞍山市立山区天虹康德老年公寓</v>
          </cell>
        </row>
        <row r="2378">
          <cell r="H2378" t="str">
            <v>鞍山市立山区天虹康德老年公寓</v>
          </cell>
        </row>
        <row r="2379">
          <cell r="H2379" t="str">
            <v>鞍山市立山区天虹康德老年公寓</v>
          </cell>
        </row>
        <row r="2380">
          <cell r="H2380" t="str">
            <v>鞍山市立山区天虹康德老年公寓</v>
          </cell>
        </row>
        <row r="2381">
          <cell r="H2381" t="str">
            <v>鞍山市立山区天虹康德老年公寓</v>
          </cell>
        </row>
        <row r="2382">
          <cell r="H2382" t="str">
            <v>鞍山市立山区天虹康德老年公寓</v>
          </cell>
        </row>
        <row r="2383">
          <cell r="H2383" t="str">
            <v>鞍山市立山区天虹康德老年公寓</v>
          </cell>
        </row>
        <row r="2384">
          <cell r="H2384" t="str">
            <v>鞍山市立山区天虹康德老年公寓</v>
          </cell>
        </row>
        <row r="2385">
          <cell r="H2385" t="str">
            <v>鞍山市立山区天虹康德老年公寓</v>
          </cell>
        </row>
        <row r="2386">
          <cell r="H2386" t="str">
            <v>鞍山市立山区天虹康德老年公寓</v>
          </cell>
        </row>
        <row r="2387">
          <cell r="H2387" t="str">
            <v>鞍山市立山区天虹康德老年公寓</v>
          </cell>
        </row>
        <row r="2388">
          <cell r="H2388" t="str">
            <v>鞍山市立山区天虹康德老年公寓</v>
          </cell>
        </row>
        <row r="2389">
          <cell r="H2389" t="str">
            <v>鞍山市立山区天虹康德老年公寓</v>
          </cell>
        </row>
        <row r="2390">
          <cell r="H2390" t="str">
            <v>鞍山市立山区天虹康德老年公寓</v>
          </cell>
        </row>
        <row r="2391">
          <cell r="H2391" t="str">
            <v>鞍山市立山区天虹康德老年公寓</v>
          </cell>
        </row>
        <row r="2392">
          <cell r="H2392" t="str">
            <v>鞍山市立山区天虹康德老年公寓</v>
          </cell>
        </row>
        <row r="2393">
          <cell r="H2393" t="str">
            <v>鞍山市立山区天虹康德老年公寓</v>
          </cell>
        </row>
        <row r="2394">
          <cell r="H2394" t="str">
            <v>鞍山市立山区天虹康德老年公寓</v>
          </cell>
        </row>
        <row r="2395">
          <cell r="H2395" t="str">
            <v>鞍山市立山区天虹康德老年公寓</v>
          </cell>
        </row>
        <row r="2396">
          <cell r="H2396" t="str">
            <v>鞍山市立山区天虹康德老年公寓</v>
          </cell>
        </row>
        <row r="2397">
          <cell r="H2397" t="str">
            <v>鞍山市立山区天虹康德老年公寓</v>
          </cell>
        </row>
        <row r="2398">
          <cell r="H2398" t="str">
            <v>鞍山市立山区天虹康德老年公寓</v>
          </cell>
        </row>
        <row r="2399">
          <cell r="H2399" t="str">
            <v>鞍山市立山区天虹康德老年公寓</v>
          </cell>
        </row>
        <row r="2400">
          <cell r="H2400" t="str">
            <v>鞍山市立山区天虹康德老年公寓</v>
          </cell>
        </row>
        <row r="2401">
          <cell r="H2401" t="str">
            <v>鞍山市立山区天虹康德老年公寓</v>
          </cell>
        </row>
        <row r="2402">
          <cell r="H2402" t="str">
            <v>鞍山市立山区天虹康德老年公寓</v>
          </cell>
        </row>
        <row r="2403">
          <cell r="H2403" t="str">
            <v>鞍山市立山区天虹康德老年公寓</v>
          </cell>
        </row>
        <row r="2404">
          <cell r="H2404" t="str">
            <v>鞍山市立山区天虹康德老年公寓</v>
          </cell>
        </row>
        <row r="2405">
          <cell r="H2405" t="str">
            <v>鞍山市立山区天虹康德老年公寓</v>
          </cell>
        </row>
        <row r="2406">
          <cell r="H2406" t="str">
            <v>鞍山市立山区天虹康德老年公寓</v>
          </cell>
        </row>
        <row r="2407">
          <cell r="H2407" t="str">
            <v>鞍山市立山区天虹康德老年公寓</v>
          </cell>
        </row>
        <row r="2408">
          <cell r="H2408" t="str">
            <v>鞍山市立山区天虹康德老年公寓</v>
          </cell>
        </row>
        <row r="2409">
          <cell r="H2409" t="str">
            <v>鞍山市立山区天虹康德老年公寓</v>
          </cell>
        </row>
        <row r="2410">
          <cell r="H2410" t="str">
            <v>鞍山市立山区天虹康德老年公寓</v>
          </cell>
        </row>
        <row r="2411">
          <cell r="H2411" t="str">
            <v>鞍山市立山区天虹康德老年公寓</v>
          </cell>
        </row>
        <row r="2412">
          <cell r="H2412" t="str">
            <v>鞍山市立山区天虹康德老年公寓</v>
          </cell>
        </row>
        <row r="2413">
          <cell r="H2413" t="str">
            <v>鞍山市立山区天虹康德老年公寓</v>
          </cell>
        </row>
        <row r="2414">
          <cell r="H2414" t="str">
            <v>鞍山市立山区天虹康德老年公寓</v>
          </cell>
        </row>
        <row r="2415">
          <cell r="H2415" t="str">
            <v>鞍山市立山区天虹康德老年公寓</v>
          </cell>
        </row>
        <row r="2416">
          <cell r="H2416" t="str">
            <v>鞍山市立山区天虹康德老年公寓</v>
          </cell>
        </row>
        <row r="2417">
          <cell r="H2417" t="str">
            <v>鞍山市立山区天虹康德老年公寓</v>
          </cell>
        </row>
        <row r="2418">
          <cell r="H2418" t="str">
            <v>鞍山市立山区天虹康德老年公寓</v>
          </cell>
        </row>
        <row r="2419">
          <cell r="H2419" t="str">
            <v>鞍山市立山区幸福春天老年公寓</v>
          </cell>
        </row>
        <row r="2420">
          <cell r="H2420" t="str">
            <v>鞍山市立山区幸福春天老年公寓</v>
          </cell>
        </row>
        <row r="2421">
          <cell r="H2421" t="str">
            <v>鞍山市立山区幸福春天老年公寓</v>
          </cell>
        </row>
        <row r="2422">
          <cell r="H2422" t="str">
            <v>鞍山市立山区幸福春天老年公寓</v>
          </cell>
        </row>
        <row r="2423">
          <cell r="H2423" t="str">
            <v>鞍山市立山区幸福春天老年公寓</v>
          </cell>
        </row>
        <row r="2424">
          <cell r="H2424" t="str">
            <v>鞍山市立山区幸福春天老年公寓</v>
          </cell>
        </row>
        <row r="2425">
          <cell r="H2425" t="str">
            <v>鞍山市立山区幸福春天老年公寓</v>
          </cell>
        </row>
        <row r="2426">
          <cell r="H2426" t="str">
            <v>鞍山市立山区幸福春天老年公寓</v>
          </cell>
        </row>
        <row r="2427">
          <cell r="H2427" t="str">
            <v>鞍山市立山区幸福春天老年公寓</v>
          </cell>
        </row>
        <row r="2428">
          <cell r="H2428" t="str">
            <v>鞍山市立山区幸福春天老年公寓</v>
          </cell>
        </row>
        <row r="2429">
          <cell r="H2429" t="str">
            <v>鞍山市立山区幸福春天老年公寓</v>
          </cell>
        </row>
        <row r="2430">
          <cell r="H2430" t="str">
            <v>鞍山市立山区幸福春天老年公寓</v>
          </cell>
        </row>
        <row r="2431">
          <cell r="H2431" t="str">
            <v>鞍山市立山区幸福春天老年公寓</v>
          </cell>
        </row>
        <row r="2432">
          <cell r="H2432" t="str">
            <v>鞍山市立山区幸福春天老年公寓</v>
          </cell>
        </row>
        <row r="2433">
          <cell r="H2433" t="str">
            <v>鞍山市立山区幸福春天老年公寓</v>
          </cell>
        </row>
        <row r="2434">
          <cell r="H2434" t="str">
            <v>鞍山市立山区幸福春天老年公寓</v>
          </cell>
        </row>
        <row r="2435">
          <cell r="H2435" t="str">
            <v>鞍山市立山区幸福春天老年公寓</v>
          </cell>
        </row>
        <row r="2436">
          <cell r="H2436" t="str">
            <v>鞍山市立山区幸福春天老年公寓</v>
          </cell>
        </row>
        <row r="2437">
          <cell r="H2437" t="str">
            <v>鞍山市立山区幸福春天老年公寓</v>
          </cell>
        </row>
        <row r="2438">
          <cell r="H2438" t="str">
            <v>鞍山市立山区幸福春天老年公寓</v>
          </cell>
        </row>
        <row r="2439">
          <cell r="H2439" t="str">
            <v>鞍山市立山区幸福春天老年公寓</v>
          </cell>
        </row>
        <row r="2440">
          <cell r="H2440" t="str">
            <v>鞍山市立山区幸福春天老年公寓</v>
          </cell>
        </row>
        <row r="2441">
          <cell r="H2441" t="str">
            <v>鞍山市立山区幸福春天老年公寓</v>
          </cell>
        </row>
        <row r="2442">
          <cell r="H2442" t="str">
            <v>鞍山市立山区幸福春天老年公寓</v>
          </cell>
        </row>
        <row r="2443">
          <cell r="H2443" t="str">
            <v>鞍山市立山区幸福春天老年公寓</v>
          </cell>
        </row>
        <row r="2444">
          <cell r="H2444" t="str">
            <v>鞍山市立山区幸福春天老年公寓</v>
          </cell>
        </row>
        <row r="2445">
          <cell r="H2445" t="str">
            <v>鞍山市立山区幸福春天老年公寓</v>
          </cell>
        </row>
        <row r="2446">
          <cell r="H2446" t="str">
            <v>鞍山市立山区幸福春天老年公寓</v>
          </cell>
        </row>
        <row r="2447">
          <cell r="H2447" t="str">
            <v>鞍山市立山区幸福春天老年公寓</v>
          </cell>
        </row>
        <row r="2448">
          <cell r="H2448" t="str">
            <v>鞍山市立山区幸福春天老年公寓</v>
          </cell>
        </row>
        <row r="2449">
          <cell r="H2449" t="str">
            <v>鞍山市立山区幸福春天老年公寓</v>
          </cell>
        </row>
        <row r="2450">
          <cell r="H2450" t="str">
            <v>鞍山市立山区幸福春天老年公寓</v>
          </cell>
        </row>
        <row r="2451">
          <cell r="H2451" t="str">
            <v>鞍山市立山区幸福春天老年公寓</v>
          </cell>
        </row>
        <row r="2452">
          <cell r="H2452" t="str">
            <v>鞍山市立山区幸福春天老年公寓</v>
          </cell>
        </row>
        <row r="2453">
          <cell r="H2453" t="str">
            <v>鞍山市立山区幸福里老年公寓</v>
          </cell>
        </row>
        <row r="2454">
          <cell r="H2454" t="str">
            <v>鞍山市立山区幸福里老年公寓</v>
          </cell>
        </row>
        <row r="2455">
          <cell r="H2455" t="str">
            <v>鞍山市立山区幸福里老年公寓</v>
          </cell>
        </row>
        <row r="2456">
          <cell r="H2456" t="str">
            <v>鞍山市立山区幸福里老年公寓</v>
          </cell>
        </row>
        <row r="2457">
          <cell r="H2457" t="str">
            <v>鞍山市立山区幸福里老年公寓</v>
          </cell>
        </row>
        <row r="2458">
          <cell r="H2458" t="str">
            <v>鞍山市立山区幸福里老年公寓</v>
          </cell>
        </row>
        <row r="2459">
          <cell r="H2459" t="str">
            <v>鞍山市立山区幸福里老年公寓</v>
          </cell>
        </row>
        <row r="2460">
          <cell r="H2460" t="str">
            <v>鞍山市立山区幸福里老年公寓</v>
          </cell>
        </row>
        <row r="2461">
          <cell r="H2461" t="str">
            <v>鞍山市立山区幸福里老年公寓</v>
          </cell>
        </row>
        <row r="2462">
          <cell r="H2462" t="str">
            <v>鞍山市立山区幸福里老年公寓</v>
          </cell>
        </row>
        <row r="2463">
          <cell r="H2463" t="str">
            <v>鞍山市立山区幸福里老年公寓</v>
          </cell>
        </row>
        <row r="2464">
          <cell r="H2464" t="str">
            <v>鞍山市立山区幸福里老年公寓</v>
          </cell>
        </row>
        <row r="2465">
          <cell r="H2465" t="str">
            <v>鞍山市立山区幸福里老年公寓</v>
          </cell>
        </row>
        <row r="2466">
          <cell r="H2466" t="str">
            <v>鞍山市立山区幸福里老年公寓</v>
          </cell>
        </row>
        <row r="2467">
          <cell r="H2467" t="str">
            <v>鞍山市立山区幸福里老年公寓</v>
          </cell>
        </row>
        <row r="2468">
          <cell r="H2468" t="str">
            <v>鞍山市立山区幸福里老年公寓</v>
          </cell>
        </row>
        <row r="2469">
          <cell r="H2469" t="str">
            <v>鞍山市立山区幸福里老年公寓</v>
          </cell>
        </row>
        <row r="2470">
          <cell r="H2470" t="str">
            <v>鞍山市立山区幸福里老年公寓</v>
          </cell>
        </row>
        <row r="2471">
          <cell r="H2471" t="str">
            <v>鞍山市立山区幸福里老年公寓</v>
          </cell>
        </row>
        <row r="2472">
          <cell r="H2472" t="str">
            <v>鞍山市立山区幸福里老年公寓</v>
          </cell>
        </row>
        <row r="2473">
          <cell r="H2473" t="str">
            <v>鞍山市立山区幸福里老年公寓</v>
          </cell>
        </row>
        <row r="2474">
          <cell r="H2474" t="str">
            <v>鞍山市立山区幸福里老年公寓</v>
          </cell>
        </row>
        <row r="2475">
          <cell r="H2475" t="str">
            <v>鞍山市立山区幸福里老年公寓</v>
          </cell>
        </row>
        <row r="2476">
          <cell r="H2476" t="str">
            <v>鞍山市立山区幸福里老年公寓</v>
          </cell>
        </row>
        <row r="2477">
          <cell r="H2477" t="str">
            <v>鞍山市立山区幸福里老年公寓</v>
          </cell>
        </row>
        <row r="2478">
          <cell r="H2478" t="str">
            <v>鞍山市立山区幸福里老年公寓</v>
          </cell>
        </row>
        <row r="2479">
          <cell r="H2479" t="str">
            <v>鞍山市立山区幸福里老年公寓</v>
          </cell>
        </row>
        <row r="2480">
          <cell r="H2480" t="str">
            <v>鞍山市立山区幸福里老年公寓</v>
          </cell>
        </row>
        <row r="2481">
          <cell r="H2481" t="str">
            <v>鞍山市立山区幸福里老年公寓</v>
          </cell>
        </row>
        <row r="2482">
          <cell r="H2482" t="str">
            <v>鞍山市立山区幸福里老年公寓</v>
          </cell>
        </row>
        <row r="2483">
          <cell r="H2483" t="str">
            <v>鞍山市立山区幸福里老年公寓</v>
          </cell>
        </row>
        <row r="2484">
          <cell r="H2484" t="str">
            <v>鞍山市立山区幸福里老年公寓</v>
          </cell>
        </row>
        <row r="2485">
          <cell r="H2485" t="str">
            <v>鞍山市立山区幸福里老年公寓</v>
          </cell>
        </row>
        <row r="2486">
          <cell r="H2486" t="str">
            <v>鞍山市立山区幸福里老年公寓</v>
          </cell>
        </row>
        <row r="2487">
          <cell r="H2487" t="str">
            <v>鞍山市立山区幸福里老年公寓</v>
          </cell>
        </row>
        <row r="2488">
          <cell r="H2488" t="str">
            <v>鞍山市立山区幸福里老年公寓</v>
          </cell>
        </row>
        <row r="2489">
          <cell r="H2489" t="str">
            <v>鞍山市立山区幸福里老年公寓</v>
          </cell>
        </row>
        <row r="2490">
          <cell r="H2490" t="str">
            <v>鞍山市立山区幸福里老年公寓</v>
          </cell>
        </row>
        <row r="2491">
          <cell r="H2491" t="str">
            <v>鞍山市立山区幸福里老年公寓</v>
          </cell>
        </row>
        <row r="2492">
          <cell r="H2492" t="str">
            <v>鞍山市立山区幸福里老年公寓</v>
          </cell>
        </row>
        <row r="2493">
          <cell r="H2493" t="str">
            <v>鞍山市立山区幸福里老年公寓</v>
          </cell>
        </row>
        <row r="2494">
          <cell r="H2494" t="str">
            <v>鞍山市立山区幸福里老年公寓</v>
          </cell>
        </row>
        <row r="2495">
          <cell r="H2495" t="str">
            <v>鞍山市立山区幸福里老年公寓</v>
          </cell>
        </row>
        <row r="2496">
          <cell r="H2496" t="str">
            <v>鞍山市立山区幸福里老年公寓</v>
          </cell>
        </row>
        <row r="2497">
          <cell r="H2497" t="str">
            <v>鞍山市立山区幸福里老年公寓</v>
          </cell>
        </row>
        <row r="2498">
          <cell r="H2498" t="str">
            <v>鞍山市立山区幸福里老年公寓</v>
          </cell>
        </row>
        <row r="2499">
          <cell r="H2499" t="str">
            <v>鞍山市立山区幸福里老年公寓</v>
          </cell>
        </row>
        <row r="2500">
          <cell r="H2500" t="str">
            <v>鞍山市立山区幸福里老年公寓</v>
          </cell>
        </row>
        <row r="2501">
          <cell r="H2501" t="str">
            <v>鞍山市立山区幸福里老年公寓</v>
          </cell>
        </row>
        <row r="2502">
          <cell r="H2502" t="str">
            <v>鞍山市立山区幸福里老年公寓</v>
          </cell>
        </row>
        <row r="2503">
          <cell r="H2503" t="str">
            <v>鞍山市立山区幸福里老年公寓</v>
          </cell>
        </row>
        <row r="2504">
          <cell r="H2504" t="str">
            <v>鞍山市立山区幸福里老年公寓</v>
          </cell>
        </row>
        <row r="2505">
          <cell r="H2505" t="str">
            <v>鞍山市立山区康乐园养老院</v>
          </cell>
        </row>
        <row r="2506">
          <cell r="H2506" t="str">
            <v>鞍山市立山区康乐园养老院</v>
          </cell>
        </row>
        <row r="2507">
          <cell r="H2507" t="str">
            <v>鞍山市立山区康乐园养老院</v>
          </cell>
        </row>
        <row r="2508">
          <cell r="H2508" t="str">
            <v>鞍山市立山区康乐园养老院</v>
          </cell>
        </row>
        <row r="2509">
          <cell r="H2509" t="str">
            <v>鞍山市立山区康乐园养老院</v>
          </cell>
        </row>
        <row r="2510">
          <cell r="H2510" t="str">
            <v>鞍山市立山区康乐园养老院</v>
          </cell>
        </row>
        <row r="2511">
          <cell r="H2511" t="str">
            <v>鞍山市立山区康乐园养老院</v>
          </cell>
        </row>
        <row r="2512">
          <cell r="H2512" t="str">
            <v>鞍山市立山区康乐园养老院</v>
          </cell>
        </row>
        <row r="2513">
          <cell r="H2513" t="str">
            <v>鞍山市立山区康乐园养老院</v>
          </cell>
        </row>
        <row r="2514">
          <cell r="H2514" t="str">
            <v>鞍山市立山区康乐园养老院</v>
          </cell>
        </row>
        <row r="2515">
          <cell r="H2515" t="str">
            <v>鞍山市立山区康乐园养老院</v>
          </cell>
        </row>
        <row r="2516">
          <cell r="H2516" t="str">
            <v>鞍山市立山区康乐园养老院</v>
          </cell>
        </row>
        <row r="2517">
          <cell r="H2517" t="str">
            <v>鞍山市立山区康乐园养老院</v>
          </cell>
        </row>
        <row r="2518">
          <cell r="H2518" t="str">
            <v>鞍山市立山区康乐园养老院</v>
          </cell>
        </row>
        <row r="2519">
          <cell r="H2519" t="str">
            <v>鞍山市立山区康乐园养老院</v>
          </cell>
        </row>
        <row r="2520">
          <cell r="H2520" t="str">
            <v>鞍山市立山区康乐园养老院</v>
          </cell>
        </row>
        <row r="2521">
          <cell r="H2521" t="str">
            <v>鞍山市立山区康乐园养老院</v>
          </cell>
        </row>
        <row r="2522">
          <cell r="H2522" t="str">
            <v>鞍山市立山区康乐园养老院</v>
          </cell>
        </row>
        <row r="2523">
          <cell r="H2523" t="str">
            <v>鞍山市立山区康乐园养老院</v>
          </cell>
        </row>
        <row r="2524">
          <cell r="H2524" t="str">
            <v>鞍山市立山区康乐园养老院</v>
          </cell>
        </row>
        <row r="2525">
          <cell r="H2525" t="str">
            <v>鞍山市立山区康乐园养老院</v>
          </cell>
        </row>
        <row r="2526">
          <cell r="H2526" t="str">
            <v>鞍山市立山区康乐园养老院</v>
          </cell>
        </row>
        <row r="2527">
          <cell r="H2527" t="str">
            <v>鞍山市立山区河畔曙光老年服务中心</v>
          </cell>
        </row>
        <row r="2528">
          <cell r="H2528" t="str">
            <v>鞍山市立山区河畔曙光老年服务中心</v>
          </cell>
        </row>
        <row r="2529">
          <cell r="H2529" t="str">
            <v>鞍山市立山区河畔曙光老年服务中心</v>
          </cell>
        </row>
        <row r="2530">
          <cell r="H2530" t="str">
            <v>鞍山市立山区河畔曙光老年服务中心</v>
          </cell>
        </row>
        <row r="2531">
          <cell r="H2531" t="str">
            <v>鞍山市立山区河畔曙光老年服务中心</v>
          </cell>
        </row>
        <row r="2532">
          <cell r="H2532" t="str">
            <v>鞍山市立山区河畔曙光老年服务中心</v>
          </cell>
        </row>
        <row r="2533">
          <cell r="H2533" t="str">
            <v>鞍山市立山区河畔曙光老年服务中心</v>
          </cell>
        </row>
        <row r="2534">
          <cell r="H2534" t="str">
            <v>鞍山市立山区河畔曙光老年服务中心</v>
          </cell>
        </row>
        <row r="2535">
          <cell r="H2535" t="str">
            <v>鞍山市立山区河畔曙光老年服务中心</v>
          </cell>
        </row>
        <row r="2536">
          <cell r="H2536" t="str">
            <v>鞍山市立山区河畔曙光老年服务中心</v>
          </cell>
        </row>
        <row r="2537">
          <cell r="H2537" t="str">
            <v>鞍山市立山区河畔曙光老年服务中心</v>
          </cell>
        </row>
        <row r="2538">
          <cell r="H2538" t="str">
            <v>鞍山市立山区河畔曙光老年服务中心</v>
          </cell>
        </row>
        <row r="2539">
          <cell r="H2539" t="str">
            <v>鞍山市立山区河畔曙光老年服务中心</v>
          </cell>
        </row>
        <row r="2540">
          <cell r="H2540" t="str">
            <v>鞍山市立山区河畔曙光老年服务中心</v>
          </cell>
        </row>
        <row r="2541">
          <cell r="H2541" t="str">
            <v>鞍山市立山区河畔曙光老年服务中心</v>
          </cell>
        </row>
        <row r="2542">
          <cell r="H2542" t="str">
            <v>鞍山市立山区河畔曙光老年服务中心</v>
          </cell>
        </row>
        <row r="2543">
          <cell r="H2543" t="str">
            <v>鞍山市立山区河畔曙光老年服务中心</v>
          </cell>
        </row>
        <row r="2544">
          <cell r="H2544" t="str">
            <v>鞍山市立山区河畔曙光老年服务中心</v>
          </cell>
        </row>
        <row r="2545">
          <cell r="H2545" t="str">
            <v>鞍山市立山区河畔曙光老年服务中心</v>
          </cell>
        </row>
        <row r="2546">
          <cell r="H2546" t="str">
            <v>鞍山市立山区河畔曙光老年服务中心</v>
          </cell>
        </row>
        <row r="2547">
          <cell r="H2547" t="str">
            <v>鞍山市立山区河畔曙光老年服务中心</v>
          </cell>
        </row>
        <row r="2548">
          <cell r="H2548" t="str">
            <v>鞍山市立山区河畔曙光老年服务中心</v>
          </cell>
        </row>
        <row r="2549">
          <cell r="H2549" t="str">
            <v>鞍山市立山区河畔曙光老年服务中心</v>
          </cell>
        </row>
        <row r="2550">
          <cell r="H2550" t="str">
            <v>鞍山市立山区河畔曙光老年服务中心</v>
          </cell>
        </row>
        <row r="2551">
          <cell r="H2551" t="str">
            <v>鞍山市立山区河畔曙光老年服务中心</v>
          </cell>
        </row>
        <row r="2552">
          <cell r="H2552" t="str">
            <v>鞍山市立山区河畔曙光老年服务中心</v>
          </cell>
        </row>
        <row r="2553">
          <cell r="H2553" t="str">
            <v>鞍山市立山区河畔曙光老年服务中心</v>
          </cell>
        </row>
        <row r="2554">
          <cell r="H2554" t="str">
            <v>鞍山市立山区河畔曙光老年服务中心</v>
          </cell>
        </row>
        <row r="2555">
          <cell r="H2555" t="str">
            <v>鞍山市立山区河畔曙光老年服务中心</v>
          </cell>
        </row>
        <row r="2556">
          <cell r="H2556" t="str">
            <v>鞍山市立山区河畔曙光老年服务中心</v>
          </cell>
        </row>
        <row r="2557">
          <cell r="H2557" t="str">
            <v>鞍山市立山区河畔曙光老年服务中心</v>
          </cell>
        </row>
        <row r="2558">
          <cell r="H2558" t="str">
            <v>鞍山市立山区河畔曙光老年服务中心</v>
          </cell>
        </row>
        <row r="2559">
          <cell r="H2559" t="str">
            <v>鞍山市立山区河畔曙光老年服务中心</v>
          </cell>
        </row>
        <row r="2560">
          <cell r="H2560" t="str">
            <v>鞍山市立山区河畔曙光老年服务中心</v>
          </cell>
        </row>
        <row r="2561">
          <cell r="H2561" t="str">
            <v>鞍山市立山区河畔曙光老年服务中心</v>
          </cell>
        </row>
        <row r="2562">
          <cell r="H2562" t="str">
            <v>鞍山市立山区河畔曙光老年服务中心</v>
          </cell>
        </row>
        <row r="2563">
          <cell r="H2563" t="str">
            <v>鞍山市立山区河畔曙光老年服务中心</v>
          </cell>
        </row>
        <row r="2564">
          <cell r="H2564" t="str">
            <v>鞍山市立山区河畔曙光老年服务中心</v>
          </cell>
        </row>
        <row r="2565">
          <cell r="H2565" t="str">
            <v>鞍山市立山区河畔曙光老年服务中心</v>
          </cell>
        </row>
        <row r="2566">
          <cell r="H2566" t="str">
            <v>鞍山市立山区河畔曙光老年服务中心</v>
          </cell>
        </row>
        <row r="2567">
          <cell r="H2567" t="str">
            <v>鞍山市立山区河畔曙光老年服务中心</v>
          </cell>
        </row>
        <row r="2568">
          <cell r="H2568" t="str">
            <v>鞍山市立山区河畔曙光老年服务中心</v>
          </cell>
        </row>
        <row r="2569">
          <cell r="H2569" t="str">
            <v>鞍山市立山区河畔曙光老年服务中心</v>
          </cell>
        </row>
        <row r="2570">
          <cell r="H2570" t="str">
            <v>鞍山市立山区河畔曙光老年服务中心</v>
          </cell>
        </row>
        <row r="2571">
          <cell r="H2571" t="str">
            <v>鞍山市立山区河畔曙光老年服务中心</v>
          </cell>
        </row>
        <row r="2572">
          <cell r="H2572" t="str">
            <v>鞍山市立山区河畔曙光老年服务中心</v>
          </cell>
        </row>
        <row r="2573">
          <cell r="H2573" t="str">
            <v>鞍山市立山区河畔曙光老年服务中心</v>
          </cell>
        </row>
        <row r="2574">
          <cell r="H2574" t="str">
            <v>鞍山市立山区河畔曙光老年服务中心</v>
          </cell>
        </row>
        <row r="2575">
          <cell r="H2575" t="str">
            <v>鞍山市立山区河畔曙光老年服务中心</v>
          </cell>
        </row>
        <row r="2576">
          <cell r="H2576" t="str">
            <v>鞍山市立山区河畔曙光老年服务中心</v>
          </cell>
        </row>
        <row r="2577">
          <cell r="H2577" t="str">
            <v>鞍山市立山区河畔曙光老年服务中心</v>
          </cell>
        </row>
        <row r="2578">
          <cell r="H2578" t="str">
            <v>鞍山市立山区河畔曙光老年服务中心</v>
          </cell>
        </row>
        <row r="2579">
          <cell r="H2579" t="str">
            <v>鞍山市立山区河畔曙光老年服务中心</v>
          </cell>
        </row>
        <row r="2580">
          <cell r="H2580" t="str">
            <v>鞍山市立山区百寿园养老院</v>
          </cell>
        </row>
        <row r="2581">
          <cell r="H2581" t="str">
            <v>鞍山市立山区百寿园养老院</v>
          </cell>
        </row>
        <row r="2582">
          <cell r="H2582" t="str">
            <v>鞍山市立山区百寿园养老院</v>
          </cell>
        </row>
        <row r="2583">
          <cell r="H2583" t="str">
            <v>鞍山市立山区百寿园养老院</v>
          </cell>
        </row>
        <row r="2584">
          <cell r="H2584" t="str">
            <v>鞍山市立山区百寿园养老院</v>
          </cell>
        </row>
        <row r="2585">
          <cell r="H2585" t="str">
            <v>鞍山市立山区百寿园养老院</v>
          </cell>
        </row>
        <row r="2586">
          <cell r="H2586" t="str">
            <v>鞍山市立山区百寿园养老院</v>
          </cell>
        </row>
        <row r="2587">
          <cell r="H2587" t="str">
            <v>鞍山市立山区百寿园养老院</v>
          </cell>
        </row>
        <row r="2588">
          <cell r="H2588" t="str">
            <v>鞍山市立山区百寿园养老院</v>
          </cell>
        </row>
        <row r="2589">
          <cell r="H2589" t="str">
            <v>鞍山市立山区百寿园养老院</v>
          </cell>
        </row>
        <row r="2590">
          <cell r="H2590" t="str">
            <v>鞍山市立山区百寿园养老院</v>
          </cell>
        </row>
        <row r="2591">
          <cell r="H2591" t="str">
            <v>鞍山市立山区百寿园养老院</v>
          </cell>
        </row>
        <row r="2592">
          <cell r="H2592" t="str">
            <v>鞍山市立山区百寿园养老院</v>
          </cell>
        </row>
        <row r="2593">
          <cell r="H2593" t="str">
            <v>鞍山市立山区百寿园养老院</v>
          </cell>
        </row>
        <row r="2594">
          <cell r="H2594" t="str">
            <v>鞍山市立山区百寿园养老院</v>
          </cell>
        </row>
        <row r="2595">
          <cell r="H2595" t="str">
            <v>鞍山市立山区百寿园养老院</v>
          </cell>
        </row>
        <row r="2596">
          <cell r="H2596" t="str">
            <v>鞍山市立山区百寿园养老院</v>
          </cell>
        </row>
        <row r="2597">
          <cell r="H2597" t="str">
            <v>鞍山市立山区百寿园养老院</v>
          </cell>
        </row>
        <row r="2598">
          <cell r="H2598" t="str">
            <v>鞍山市立山区百寿园养老院</v>
          </cell>
        </row>
        <row r="2599">
          <cell r="H2599" t="str">
            <v>鞍山市立山区百寿园养老院</v>
          </cell>
        </row>
        <row r="2600">
          <cell r="H2600" t="str">
            <v>鞍山市立山区百寿园养老院</v>
          </cell>
        </row>
        <row r="2601">
          <cell r="H2601" t="str">
            <v>鞍山市立山区百寿园养老院</v>
          </cell>
        </row>
        <row r="2602">
          <cell r="H2602" t="str">
            <v>鞍山市立山区百寿园养老院</v>
          </cell>
        </row>
        <row r="2603">
          <cell r="H2603" t="str">
            <v>鞍山市立山区百寿园养老院</v>
          </cell>
        </row>
        <row r="2604">
          <cell r="H2604" t="str">
            <v>鞍山市立山区百寿园养老院</v>
          </cell>
        </row>
        <row r="2605">
          <cell r="H2605" t="str">
            <v>鞍山市立山区百寿园养老院</v>
          </cell>
        </row>
        <row r="2606">
          <cell r="H2606" t="str">
            <v>鞍山市立山区百寿园养老院</v>
          </cell>
        </row>
        <row r="2607">
          <cell r="H2607" t="str">
            <v>鞍山市立山区百寿园养老院</v>
          </cell>
        </row>
        <row r="2608">
          <cell r="H2608" t="str">
            <v>鞍山市立山区百寿园养老院</v>
          </cell>
        </row>
        <row r="2609">
          <cell r="H2609" t="str">
            <v>鞍山市立山区百寿园养老院</v>
          </cell>
        </row>
        <row r="2610">
          <cell r="H2610" t="str">
            <v>鞍山市立山区百寿园养老院</v>
          </cell>
        </row>
        <row r="2611">
          <cell r="H2611" t="str">
            <v>鞍山市立山区百寿园养老院</v>
          </cell>
        </row>
        <row r="2612">
          <cell r="H2612" t="str">
            <v>鞍山市立山区百寿园养老院</v>
          </cell>
        </row>
        <row r="2613">
          <cell r="H2613" t="str">
            <v>鞍山市立山区百寿园养老院</v>
          </cell>
        </row>
        <row r="2614">
          <cell r="H2614" t="str">
            <v>鞍山市立山区百寿园养老院</v>
          </cell>
        </row>
        <row r="2615">
          <cell r="H2615" t="str">
            <v>鞍山市立山区百寿园养老院</v>
          </cell>
        </row>
        <row r="2616">
          <cell r="H2616" t="str">
            <v>鞍山市立山区百寿园养老院</v>
          </cell>
        </row>
        <row r="2617">
          <cell r="H2617" t="str">
            <v>鞍山市立山区益馨康养护理中心</v>
          </cell>
        </row>
        <row r="2618">
          <cell r="H2618" t="str">
            <v>鞍山市立山区益馨康养护理中心</v>
          </cell>
        </row>
        <row r="2619">
          <cell r="H2619" t="str">
            <v>鞍山市立山区益馨康养护理中心</v>
          </cell>
        </row>
        <row r="2620">
          <cell r="H2620" t="str">
            <v>鞍山市立山区益馨康养护理中心</v>
          </cell>
        </row>
        <row r="2621">
          <cell r="H2621" t="str">
            <v>鞍山市立山区益馨康养护理中心</v>
          </cell>
        </row>
        <row r="2622">
          <cell r="H2622" t="str">
            <v>鞍山市立山区益馨康养护理中心</v>
          </cell>
        </row>
        <row r="2623">
          <cell r="H2623" t="str">
            <v>鞍山市立山区益馨康养护理中心</v>
          </cell>
        </row>
        <row r="2624">
          <cell r="H2624" t="str">
            <v>鞍山市立山区益馨康养护理中心</v>
          </cell>
        </row>
        <row r="2625">
          <cell r="H2625" t="str">
            <v>鞍山市立山区益馨康养护理中心</v>
          </cell>
        </row>
        <row r="2626">
          <cell r="H2626" t="str">
            <v>鞍山市立山区益馨康养护理中心</v>
          </cell>
        </row>
        <row r="2627">
          <cell r="H2627" t="str">
            <v>鞍山市立山区益馨康养护理中心</v>
          </cell>
        </row>
        <row r="2628">
          <cell r="H2628" t="str">
            <v>鞍山市立山区益馨康养护理中心</v>
          </cell>
        </row>
        <row r="2629">
          <cell r="H2629" t="str">
            <v>鞍山市立山区益馨康养护理中心</v>
          </cell>
        </row>
        <row r="2630">
          <cell r="H2630" t="str">
            <v>鞍山市立山区益馨康养护理中心</v>
          </cell>
        </row>
        <row r="2631">
          <cell r="H2631" t="str">
            <v>鞍山市立山区益馨康养护理中心</v>
          </cell>
        </row>
        <row r="2632">
          <cell r="H2632" t="str">
            <v>鞍山市立山区益馨康养护理中心</v>
          </cell>
        </row>
        <row r="2633">
          <cell r="H2633" t="str">
            <v>鞍山市立山区益馨康养护理中心</v>
          </cell>
        </row>
        <row r="2634">
          <cell r="H2634" t="str">
            <v>鞍山市立山区益馨康养护理中心</v>
          </cell>
        </row>
        <row r="2635">
          <cell r="H2635" t="str">
            <v>鞍山市立山区益馨康养护理中心</v>
          </cell>
        </row>
        <row r="2636">
          <cell r="H2636" t="str">
            <v>鞍山市立山区益馨康养护理中心</v>
          </cell>
        </row>
        <row r="2637">
          <cell r="H2637" t="str">
            <v>鞍山市立山区益馨康养护理中心</v>
          </cell>
        </row>
        <row r="2638">
          <cell r="H2638" t="str">
            <v>鞍山市立山区益馨康养护理中心</v>
          </cell>
        </row>
        <row r="2639">
          <cell r="H2639" t="str">
            <v>鞍山市立山区益馨康养护理中心</v>
          </cell>
        </row>
        <row r="2640">
          <cell r="H2640" t="str">
            <v>鞍山市立山区益馨康养护理中心</v>
          </cell>
        </row>
        <row r="2641">
          <cell r="H2641" t="str">
            <v>鞍山市立山区益馨康养护理中心</v>
          </cell>
        </row>
        <row r="2642">
          <cell r="H2642" t="str">
            <v>鞍山市立山区益馨康养护理中心</v>
          </cell>
        </row>
        <row r="2643">
          <cell r="H2643" t="str">
            <v>鞍山市立山区益馨康养护理中心</v>
          </cell>
        </row>
        <row r="2644">
          <cell r="H2644" t="str">
            <v>鞍山市立山区益馨康养护理中心</v>
          </cell>
        </row>
        <row r="2645">
          <cell r="H2645" t="str">
            <v>鞍山市立山区益馨康养护理中心</v>
          </cell>
        </row>
        <row r="2646">
          <cell r="H2646" t="str">
            <v>鞍山市立山区益馨康养护理中心</v>
          </cell>
        </row>
        <row r="2647">
          <cell r="H2647" t="str">
            <v>鞍山市立山区益馨康养护理中心</v>
          </cell>
        </row>
        <row r="2648">
          <cell r="H2648" t="str">
            <v>鞍山市立山区益馨康养护理中心</v>
          </cell>
        </row>
        <row r="2649">
          <cell r="H2649" t="str">
            <v>鞍山市立山区益馨康养护理中心</v>
          </cell>
        </row>
        <row r="2650">
          <cell r="H2650" t="str">
            <v>鞍山市立山区益馨康养护理中心</v>
          </cell>
        </row>
        <row r="2651">
          <cell r="H2651" t="str">
            <v>鞍山市立山区益馨康养护理中心</v>
          </cell>
        </row>
        <row r="2652">
          <cell r="H2652" t="str">
            <v>鞍山市立山区益馨康养护理中心</v>
          </cell>
        </row>
        <row r="2653">
          <cell r="H2653" t="str">
            <v>鞍山市立山区益馨康养护理中心</v>
          </cell>
        </row>
        <row r="2654">
          <cell r="H2654" t="str">
            <v>鞍山市立山区益馨康养护理中心</v>
          </cell>
        </row>
        <row r="2655">
          <cell r="H2655" t="str">
            <v>鞍山市立山区益馨康养护理中心</v>
          </cell>
        </row>
        <row r="2656">
          <cell r="H2656" t="str">
            <v>鞍山市立山区益馨康养护理中心</v>
          </cell>
        </row>
        <row r="2657">
          <cell r="H2657" t="str">
            <v>鞍山市立山区益馨康养护理中心</v>
          </cell>
        </row>
        <row r="2658">
          <cell r="H2658" t="str">
            <v>鞍山市立山区益馨康养护理中心</v>
          </cell>
        </row>
        <row r="2659">
          <cell r="H2659" t="str">
            <v>鞍山市立山区益馨康养护理中心</v>
          </cell>
        </row>
        <row r="2660">
          <cell r="H2660" t="str">
            <v>鞍山市立山区益馨康养护理中心</v>
          </cell>
        </row>
        <row r="2661">
          <cell r="H2661" t="str">
            <v>鞍山市立山区益馨康养护理中心</v>
          </cell>
        </row>
        <row r="2662">
          <cell r="H2662" t="str">
            <v>鞍山市立山区益馨康养护理中心</v>
          </cell>
        </row>
        <row r="2663">
          <cell r="H2663" t="str">
            <v>鞍山市立山区益馨康养护理中心</v>
          </cell>
        </row>
        <row r="2664">
          <cell r="H2664" t="str">
            <v>鞍山市立山区益馨康养护理中心</v>
          </cell>
        </row>
        <row r="2665">
          <cell r="H2665" t="str">
            <v>鞍山市立山区益馨康养护理中心</v>
          </cell>
        </row>
        <row r="2666">
          <cell r="H2666" t="str">
            <v>鞍山市立山区益馨康养护理中心</v>
          </cell>
        </row>
        <row r="2667">
          <cell r="H2667" t="str">
            <v>鞍山市立山区益馨康养护理中心</v>
          </cell>
        </row>
        <row r="2668">
          <cell r="H2668" t="str">
            <v>鞍山市立山区益馨康养护理中心</v>
          </cell>
        </row>
        <row r="2669">
          <cell r="H2669" t="str">
            <v>鞍山市立山区益馨康养护理中心</v>
          </cell>
        </row>
        <row r="2670">
          <cell r="H2670" t="str">
            <v>鞍山市立山区益馨康养护理中心</v>
          </cell>
        </row>
        <row r="2671">
          <cell r="H2671" t="str">
            <v>鞍山市立山区益馨康养护理中心</v>
          </cell>
        </row>
        <row r="2672">
          <cell r="H2672" t="str">
            <v>鞍山市立山区益馨康养护理中心</v>
          </cell>
        </row>
        <row r="2673">
          <cell r="H2673" t="str">
            <v>鞍山市立山区益馨康养护理中心</v>
          </cell>
        </row>
        <row r="2674">
          <cell r="H2674" t="str">
            <v>鞍山市立山区益馨康养护理中心</v>
          </cell>
        </row>
        <row r="2675">
          <cell r="H2675" t="str">
            <v>鞍山市立山区益馨康养护理中心</v>
          </cell>
        </row>
        <row r="2676">
          <cell r="H2676" t="str">
            <v>鞍山市立山区益馨康养护理中心</v>
          </cell>
        </row>
        <row r="2677">
          <cell r="H2677" t="str">
            <v>鞍山市立山区益馨康养护理中心</v>
          </cell>
        </row>
        <row r="2678">
          <cell r="H2678" t="str">
            <v>鞍山市立山区益馨康养护理中心</v>
          </cell>
        </row>
        <row r="2679">
          <cell r="H2679" t="str">
            <v>鞍山市立山区益馨康养护理中心</v>
          </cell>
        </row>
        <row r="2680">
          <cell r="H2680" t="str">
            <v>鞍山市立山区益馨康养护理中心</v>
          </cell>
        </row>
        <row r="2681">
          <cell r="H2681" t="str">
            <v>鞍山市立山区益馨康养护理中心</v>
          </cell>
        </row>
        <row r="2682">
          <cell r="H2682" t="str">
            <v>鞍山市立山区益馨康养护理中心</v>
          </cell>
        </row>
        <row r="2683">
          <cell r="H2683" t="str">
            <v>鞍山市立山区益馨康养护理中心</v>
          </cell>
        </row>
        <row r="2684">
          <cell r="H2684" t="str">
            <v>鞍山市立山区益馨康养护理中心</v>
          </cell>
        </row>
        <row r="2685">
          <cell r="H2685" t="str">
            <v>鞍山市立山区益馨康养护理中心</v>
          </cell>
        </row>
        <row r="2686">
          <cell r="H2686" t="str">
            <v>鞍山市立山区益馨康养护理中心</v>
          </cell>
        </row>
        <row r="2687">
          <cell r="H2687" t="str">
            <v>鞍山市立山区益馨康养护理中心</v>
          </cell>
        </row>
        <row r="2688">
          <cell r="H2688" t="str">
            <v>鞍山市立山区益馨康养护理中心</v>
          </cell>
        </row>
        <row r="2689">
          <cell r="H2689" t="str">
            <v>鞍山市立山区益馨康养护理中心</v>
          </cell>
        </row>
        <row r="2690">
          <cell r="H2690" t="str">
            <v>鞍山市立山区益馨康养护理中心</v>
          </cell>
        </row>
        <row r="2691">
          <cell r="H2691" t="str">
            <v>鞍山市立山区益馨康养护理中心</v>
          </cell>
        </row>
        <row r="2692">
          <cell r="H2692" t="str">
            <v>鞍山市立山区益馨康养护理中心</v>
          </cell>
        </row>
        <row r="2693">
          <cell r="H2693" t="str">
            <v>鞍山市立山区逸生养老院</v>
          </cell>
        </row>
        <row r="2694">
          <cell r="H2694" t="str">
            <v>鞍山市立山区逸生养老院</v>
          </cell>
        </row>
        <row r="2695">
          <cell r="H2695" t="str">
            <v>鞍山市立山区逸生养老院</v>
          </cell>
        </row>
        <row r="2696">
          <cell r="H2696" t="str">
            <v>鞍山市立山区逸生养老院</v>
          </cell>
        </row>
        <row r="2697">
          <cell r="H2697" t="str">
            <v>鞍山市立山区逸生养老院</v>
          </cell>
        </row>
        <row r="2698">
          <cell r="H2698" t="str">
            <v>鞍山市立山区逸生养老院</v>
          </cell>
        </row>
        <row r="2699">
          <cell r="H2699" t="str">
            <v>鞍山市立山区逸生养老院</v>
          </cell>
        </row>
        <row r="2700">
          <cell r="H2700" t="str">
            <v>鞍山市立山区逸生养老院</v>
          </cell>
        </row>
        <row r="2701">
          <cell r="H2701" t="str">
            <v>鞍山市立山区逸生养老院</v>
          </cell>
        </row>
        <row r="2702">
          <cell r="H2702" t="str">
            <v>鞍山市立山区逸生养老院</v>
          </cell>
        </row>
        <row r="2703">
          <cell r="H2703" t="str">
            <v>鞍山市立山区逸生养老院</v>
          </cell>
        </row>
        <row r="2704">
          <cell r="H2704" t="str">
            <v>鞍山市立山区逸生养老院</v>
          </cell>
        </row>
        <row r="2705">
          <cell r="H2705" t="str">
            <v>鞍山市立山区逸生养老院</v>
          </cell>
        </row>
        <row r="2706">
          <cell r="H2706" t="str">
            <v>鞍山市立山区逸生养老院</v>
          </cell>
        </row>
        <row r="2707">
          <cell r="H2707" t="str">
            <v>鞍山市立山区逸生养老院</v>
          </cell>
        </row>
        <row r="2708">
          <cell r="H2708" t="str">
            <v>鞍山市立山区逸生养老院</v>
          </cell>
        </row>
        <row r="2709">
          <cell r="H2709" t="str">
            <v>鞍山市立山区逸生养老院</v>
          </cell>
        </row>
        <row r="2710">
          <cell r="H2710" t="str">
            <v>鞍山市立山区逸生养老院</v>
          </cell>
        </row>
        <row r="2711">
          <cell r="H2711" t="str">
            <v>鞍山市立山区逸生养老院</v>
          </cell>
        </row>
        <row r="2712">
          <cell r="H2712" t="str">
            <v>鞍山市立山区逸生养老院</v>
          </cell>
        </row>
        <row r="2713">
          <cell r="H2713" t="str">
            <v>鞍山市立山区逸生养老院</v>
          </cell>
        </row>
        <row r="2714">
          <cell r="H2714" t="str">
            <v>鞍山市立山区逸生养老院</v>
          </cell>
        </row>
        <row r="2715">
          <cell r="H2715" t="str">
            <v>鞍山市立山区逸生养老院</v>
          </cell>
        </row>
        <row r="2716">
          <cell r="H2716" t="str">
            <v>鞍山市立山区逸生养老院</v>
          </cell>
        </row>
        <row r="2717">
          <cell r="H2717" t="str">
            <v>鞍山市立山区逸生养老院</v>
          </cell>
        </row>
        <row r="2718">
          <cell r="H2718" t="str">
            <v>鞍山市立山区逸生养老院</v>
          </cell>
        </row>
        <row r="2719">
          <cell r="H2719" t="str">
            <v>鞍山市立山区逸生养老院</v>
          </cell>
        </row>
        <row r="2720">
          <cell r="H2720" t="str">
            <v>鞍山市立山区逸生养老院</v>
          </cell>
        </row>
        <row r="2721">
          <cell r="H2721" t="str">
            <v>鞍山市立山区逸生养老院</v>
          </cell>
        </row>
        <row r="2722">
          <cell r="H2722" t="str">
            <v>鞍山市立山区逸生养老院</v>
          </cell>
        </row>
        <row r="2723">
          <cell r="H2723" t="str">
            <v>鞍山市立山区逸生养老院</v>
          </cell>
        </row>
        <row r="2724">
          <cell r="H2724" t="str">
            <v>鞍山市立山区逸生养老院</v>
          </cell>
        </row>
        <row r="2725">
          <cell r="H2725" t="str">
            <v>鞍山市立山区逸生养老院</v>
          </cell>
        </row>
        <row r="2726">
          <cell r="H2726" t="str">
            <v>鞍山市立山区逸生养老院</v>
          </cell>
        </row>
        <row r="2727">
          <cell r="H2727" t="str">
            <v>鞍山市立山区逸生养老院</v>
          </cell>
        </row>
        <row r="2728">
          <cell r="H2728" t="str">
            <v>鞍山市立山区长寿乐老年公寓</v>
          </cell>
        </row>
        <row r="2729">
          <cell r="H2729" t="str">
            <v>鞍山市立山区长寿乐老年公寓</v>
          </cell>
        </row>
        <row r="2730">
          <cell r="H2730" t="str">
            <v>鞍山市立山区长寿乐老年公寓</v>
          </cell>
        </row>
        <row r="2731">
          <cell r="H2731" t="str">
            <v>鞍山市立山区长寿乐老年公寓</v>
          </cell>
        </row>
        <row r="2732">
          <cell r="H2732" t="str">
            <v>鞍山市立山区长寿乐老年公寓</v>
          </cell>
        </row>
        <row r="2733">
          <cell r="H2733" t="str">
            <v>鞍山市立山区长寿乐老年公寓</v>
          </cell>
        </row>
        <row r="2734">
          <cell r="H2734" t="str">
            <v>鞍山市立山区长寿乐老年公寓</v>
          </cell>
        </row>
        <row r="2735">
          <cell r="H2735" t="str">
            <v>鞍山市立山区长寿乐老年公寓</v>
          </cell>
        </row>
        <row r="2736">
          <cell r="H2736" t="str">
            <v>鞍山市立山区长寿乐老年公寓</v>
          </cell>
        </row>
        <row r="2737">
          <cell r="H2737" t="str">
            <v>鞍山市立山区长寿乐老年公寓</v>
          </cell>
        </row>
        <row r="2738">
          <cell r="H2738" t="str">
            <v>鞍山市立山区长寿乐老年公寓</v>
          </cell>
        </row>
        <row r="2739">
          <cell r="H2739" t="str">
            <v>鞍山市立山区长寿乐老年公寓</v>
          </cell>
        </row>
        <row r="2740">
          <cell r="H2740" t="str">
            <v>鞍山市立山区长寿乐老年公寓</v>
          </cell>
        </row>
        <row r="2741">
          <cell r="H2741" t="str">
            <v>鞍山市立山区长寿乐老年公寓</v>
          </cell>
        </row>
        <row r="2742">
          <cell r="H2742" t="str">
            <v>鞍山市立山区长寿乐老年公寓</v>
          </cell>
        </row>
        <row r="2743">
          <cell r="H2743" t="str">
            <v>鞍山市立山区长寿乐老年公寓</v>
          </cell>
        </row>
        <row r="2744">
          <cell r="H2744" t="str">
            <v>鞍山市立山区长寿乐老年公寓</v>
          </cell>
        </row>
        <row r="2745">
          <cell r="H2745" t="str">
            <v>鞍山市立山区长寿乐老年公寓</v>
          </cell>
        </row>
        <row r="2746">
          <cell r="H2746" t="str">
            <v>鞍山市立山区长寿乐老年公寓</v>
          </cell>
        </row>
        <row r="2747">
          <cell r="H2747" t="str">
            <v>鞍山市立山区长寿乐老年公寓</v>
          </cell>
        </row>
        <row r="2748">
          <cell r="H2748" t="str">
            <v>鞍山市立山区长寿乐老年公寓</v>
          </cell>
        </row>
        <row r="2749">
          <cell r="H2749" t="str">
            <v>鞍山市立山区长寿乐老年公寓</v>
          </cell>
        </row>
        <row r="2750">
          <cell r="H2750" t="str">
            <v>鞍山市立山区长寿乐老年公寓</v>
          </cell>
        </row>
        <row r="2751">
          <cell r="H2751" t="str">
            <v>鞍山市立山区长寿乐老年公寓</v>
          </cell>
        </row>
        <row r="2752">
          <cell r="H2752" t="str">
            <v>鞍山市立山区长寿乐老年公寓</v>
          </cell>
        </row>
        <row r="2753">
          <cell r="H2753" t="str">
            <v>鞍山市立山区长寿乐老年公寓</v>
          </cell>
        </row>
        <row r="2754">
          <cell r="H2754" t="str">
            <v>鞍山市立山区长寿乐老年公寓</v>
          </cell>
        </row>
        <row r="2755">
          <cell r="H2755" t="str">
            <v>鞍山市立山区长寿乐老年公寓</v>
          </cell>
        </row>
        <row r="2756">
          <cell r="H2756" t="str">
            <v>鞍山市立山区长寿乐老年公寓</v>
          </cell>
        </row>
        <row r="2757">
          <cell r="H2757" t="str">
            <v>鞍山市立山区长寿乐老年公寓</v>
          </cell>
        </row>
        <row r="2758">
          <cell r="H2758" t="str">
            <v>鞍山市立山区长寿乐老年公寓</v>
          </cell>
        </row>
        <row r="2759">
          <cell r="H2759" t="str">
            <v>鞍山市立山区颐泰养护院</v>
          </cell>
        </row>
        <row r="2760">
          <cell r="H2760" t="str">
            <v>鞍山市立山区颐泰养护院</v>
          </cell>
        </row>
        <row r="2761">
          <cell r="H2761" t="str">
            <v>鞍山市立山区颐泰养护院</v>
          </cell>
        </row>
        <row r="2762">
          <cell r="H2762" t="str">
            <v>鞍山市立山区颐泰养护院</v>
          </cell>
        </row>
        <row r="2763">
          <cell r="H2763" t="str">
            <v>鞍山市立山区颐泰养护院</v>
          </cell>
        </row>
        <row r="2764">
          <cell r="H2764" t="str">
            <v>鞍山市立山区颐泰养护院</v>
          </cell>
        </row>
        <row r="2765">
          <cell r="H2765" t="str">
            <v>鞍山市立山区颐泰养护院</v>
          </cell>
        </row>
        <row r="2766">
          <cell r="H2766" t="str">
            <v>鞍山市立山区颐泰养护院</v>
          </cell>
        </row>
        <row r="2767">
          <cell r="H2767" t="str">
            <v>鞍山市立山区颐泰养护院</v>
          </cell>
        </row>
        <row r="2768">
          <cell r="H2768" t="str">
            <v>鞍山市立山区颐泰养护院</v>
          </cell>
        </row>
        <row r="2769">
          <cell r="H2769" t="str">
            <v>鞍山市立山区颐泰养护院</v>
          </cell>
        </row>
        <row r="2770">
          <cell r="H2770" t="str">
            <v>鞍山市立山区颐泰养护院</v>
          </cell>
        </row>
        <row r="2771">
          <cell r="H2771" t="str">
            <v>鞍山市立山区颐泰养护院</v>
          </cell>
        </row>
        <row r="2772">
          <cell r="H2772" t="str">
            <v>鞍山市立山区颐泰养护院</v>
          </cell>
        </row>
        <row r="2773">
          <cell r="H2773" t="str">
            <v>鞍山市立山区颐泰养护院</v>
          </cell>
        </row>
        <row r="2774">
          <cell r="H2774" t="str">
            <v>鞍山市立山区颐泰养护院</v>
          </cell>
        </row>
        <row r="2775">
          <cell r="H2775" t="str">
            <v>鞍山市立山区颐泰养护院</v>
          </cell>
        </row>
        <row r="2776">
          <cell r="H2776" t="str">
            <v>鞍山市立山区颐泰养护院</v>
          </cell>
        </row>
        <row r="2777">
          <cell r="H2777" t="str">
            <v>鞍山市立山区颐泰养护院</v>
          </cell>
        </row>
        <row r="2778">
          <cell r="H2778" t="str">
            <v>鞍山市立山区颐泰养护院</v>
          </cell>
        </row>
        <row r="2779">
          <cell r="H2779" t="str">
            <v>鞍山市立山区颐泰养护院</v>
          </cell>
        </row>
        <row r="2780">
          <cell r="H2780" t="str">
            <v>鞍山市立山区颐泰养护院</v>
          </cell>
        </row>
        <row r="2781">
          <cell r="H2781" t="str">
            <v>鞍山市谊康养老院</v>
          </cell>
        </row>
        <row r="2782">
          <cell r="H2782" t="str">
            <v>鞍山市谊康养老院</v>
          </cell>
        </row>
        <row r="2783">
          <cell r="H2783" t="str">
            <v>鞍山市谊康养老院</v>
          </cell>
        </row>
        <row r="2784">
          <cell r="H2784" t="str">
            <v>鞍山市谊康养老院</v>
          </cell>
        </row>
        <row r="2785">
          <cell r="H2785" t="str">
            <v>鞍山市谊康养老院</v>
          </cell>
        </row>
        <row r="2786">
          <cell r="H2786" t="str">
            <v>鞍山市谊康养老院</v>
          </cell>
        </row>
        <row r="2787">
          <cell r="H2787" t="str">
            <v>鞍山市谊康养老院</v>
          </cell>
        </row>
        <row r="2788">
          <cell r="H2788" t="str">
            <v>鞍山市谊康养老院</v>
          </cell>
        </row>
        <row r="2789">
          <cell r="H2789" t="str">
            <v>鞍山市谊康养老院</v>
          </cell>
        </row>
        <row r="2790">
          <cell r="H2790" t="str">
            <v>鞍山市谊康养老院</v>
          </cell>
        </row>
        <row r="2791">
          <cell r="H2791" t="str">
            <v>鞍山市谊康养老院</v>
          </cell>
        </row>
        <row r="2792">
          <cell r="H2792" t="str">
            <v>鞍山市谊康养老院</v>
          </cell>
        </row>
        <row r="2793">
          <cell r="H2793" t="str">
            <v>鞍山市谊康养老院</v>
          </cell>
        </row>
        <row r="2794">
          <cell r="H2794" t="str">
            <v>鞍山市谊康养老院</v>
          </cell>
        </row>
        <row r="2795">
          <cell r="H2795" t="str">
            <v>鞍山市谊康养老院</v>
          </cell>
        </row>
        <row r="2796">
          <cell r="H2796" t="str">
            <v>鞍山市谊康养老院</v>
          </cell>
        </row>
        <row r="2797">
          <cell r="H2797" t="str">
            <v>鞍山市谊康养老院</v>
          </cell>
        </row>
        <row r="2798">
          <cell r="H2798" t="str">
            <v>鞍山市谊康养老院</v>
          </cell>
        </row>
        <row r="2799">
          <cell r="H2799" t="str">
            <v>鞍山市谊康养老院</v>
          </cell>
        </row>
        <row r="2800">
          <cell r="H2800" t="str">
            <v>鞍山市谊康养老院</v>
          </cell>
        </row>
        <row r="2801">
          <cell r="H2801" t="str">
            <v>鞍山市谊康养老院</v>
          </cell>
        </row>
        <row r="2802">
          <cell r="H2802" t="str">
            <v>鞍山市谊康养老院</v>
          </cell>
        </row>
        <row r="2803">
          <cell r="H2803" t="str">
            <v>鞍山市谊康养老院</v>
          </cell>
        </row>
        <row r="2804">
          <cell r="H2804" t="str">
            <v>鞍山市谊康养老院</v>
          </cell>
        </row>
        <row r="2805">
          <cell r="H2805" t="str">
            <v>鞍山市谊康养老院</v>
          </cell>
        </row>
        <row r="2806">
          <cell r="H2806" t="str">
            <v>鞍山市谊康养老院</v>
          </cell>
        </row>
        <row r="2807">
          <cell r="H2807" t="str">
            <v>鞍山市谊康养老院</v>
          </cell>
        </row>
        <row r="2808">
          <cell r="H2808" t="str">
            <v>鞍山市立山区福禄寿老年公寓</v>
          </cell>
        </row>
        <row r="2809">
          <cell r="H2809" t="str">
            <v>鞍山市立山区福禄寿老年公寓</v>
          </cell>
        </row>
        <row r="2810">
          <cell r="H2810" t="str">
            <v>鞍山市立山区福禄寿老年公寓</v>
          </cell>
        </row>
        <row r="2811">
          <cell r="H2811" t="str">
            <v>鞍山市立山区福禄寿老年公寓</v>
          </cell>
        </row>
        <row r="2812">
          <cell r="H2812" t="str">
            <v>鞍山市立山区福禄寿老年公寓</v>
          </cell>
        </row>
        <row r="2813">
          <cell r="H2813" t="str">
            <v>鞍山市立山区福禄寿老年公寓</v>
          </cell>
        </row>
        <row r="2814">
          <cell r="H2814" t="str">
            <v>鞍山市立山区福禄寿老年公寓</v>
          </cell>
        </row>
        <row r="2815">
          <cell r="H2815" t="str">
            <v>鞍山市立山区福禄寿老年公寓</v>
          </cell>
        </row>
        <row r="2816">
          <cell r="H2816" t="str">
            <v>鞍山市立山区福禄寿老年公寓</v>
          </cell>
        </row>
        <row r="2817">
          <cell r="H2817" t="str">
            <v>鞍山市立山区福禄寿老年公寓</v>
          </cell>
        </row>
        <row r="2818">
          <cell r="H2818" t="str">
            <v>鞍山市立山区福禄寿老年公寓</v>
          </cell>
        </row>
        <row r="2819">
          <cell r="H2819" t="str">
            <v>鞍山市立山区福禄寿老年公寓</v>
          </cell>
        </row>
        <row r="2820">
          <cell r="H2820" t="str">
            <v>鞍山市立山区福禄寿老年公寓</v>
          </cell>
        </row>
        <row r="2821">
          <cell r="H2821" t="str">
            <v>鞍山市立山区福禄寿老年公寓</v>
          </cell>
        </row>
        <row r="2822">
          <cell r="H2822" t="str">
            <v>鞍山市立山区福禄寿老年公寓</v>
          </cell>
        </row>
        <row r="2823">
          <cell r="H2823" t="str">
            <v>鞍山市立山区福禄寿老年公寓</v>
          </cell>
        </row>
        <row r="2824">
          <cell r="H2824" t="str">
            <v>鞍山市立山区福禄寿老年公寓</v>
          </cell>
        </row>
        <row r="2825">
          <cell r="H2825" t="str">
            <v>鞍山市立山区福禄寿老年公寓</v>
          </cell>
        </row>
        <row r="2826">
          <cell r="H2826" t="str">
            <v>鞍山市立山区福禄寿老年公寓</v>
          </cell>
        </row>
        <row r="2827">
          <cell r="H2827" t="str">
            <v>鞍山市立山区福禄寿老年公寓</v>
          </cell>
        </row>
        <row r="2828">
          <cell r="H2828" t="str">
            <v>鞍山市立山区福禄寿老年公寓</v>
          </cell>
        </row>
        <row r="2829">
          <cell r="H2829" t="str">
            <v>鞍山市立山区福禄寿老年公寓</v>
          </cell>
        </row>
        <row r="2830">
          <cell r="H2830" t="str">
            <v>鞍山市立山区福禄寿老年公寓</v>
          </cell>
        </row>
        <row r="2831">
          <cell r="H2831" t="str">
            <v>鞍山市立山区福禄寿老年公寓</v>
          </cell>
        </row>
        <row r="2832">
          <cell r="H2832" t="str">
            <v>鞍山市立山区福禄寿老年公寓</v>
          </cell>
        </row>
        <row r="2833">
          <cell r="H2833" t="str">
            <v>鞍山市立山区福禄寿老年公寓</v>
          </cell>
        </row>
        <row r="2834">
          <cell r="H2834" t="str">
            <v>鞍山市长寿养老院</v>
          </cell>
        </row>
        <row r="2835">
          <cell r="H2835" t="str">
            <v>鞍山市长寿养老院</v>
          </cell>
        </row>
        <row r="2836">
          <cell r="H2836" t="str">
            <v>鞍山市长寿养老院</v>
          </cell>
        </row>
        <row r="2837">
          <cell r="H2837" t="str">
            <v>鞍山市长寿养老院</v>
          </cell>
        </row>
        <row r="2838">
          <cell r="H2838" t="str">
            <v>鞍山市长寿养老院</v>
          </cell>
        </row>
        <row r="2839">
          <cell r="H2839" t="str">
            <v>鞍山市长寿养老院</v>
          </cell>
        </row>
        <row r="2840">
          <cell r="H2840" t="str">
            <v>鞍山市长寿养老院</v>
          </cell>
        </row>
        <row r="2841">
          <cell r="H2841" t="str">
            <v>鞍山市长寿养老院</v>
          </cell>
        </row>
        <row r="2842">
          <cell r="H2842" t="str">
            <v>鞍山市长寿养老院</v>
          </cell>
        </row>
        <row r="2843">
          <cell r="H2843" t="str">
            <v>鞍山市长寿养老院</v>
          </cell>
        </row>
        <row r="2844">
          <cell r="H2844" t="str">
            <v>鞍山市长寿养老院</v>
          </cell>
        </row>
        <row r="2845">
          <cell r="H2845" t="str">
            <v>鞍山市千山区大吉山庄老年托管中心</v>
          </cell>
        </row>
        <row r="2846">
          <cell r="H2846" t="str">
            <v>鞍山市千山区大吉山庄老年托管中心</v>
          </cell>
        </row>
        <row r="2847">
          <cell r="H2847" t="str">
            <v>鞍山市千山区大吉山庄老年托管中心</v>
          </cell>
        </row>
        <row r="2848">
          <cell r="H2848" t="str">
            <v>鞍山市千山区大吉山庄老年托管中心</v>
          </cell>
        </row>
        <row r="2849">
          <cell r="H2849" t="str">
            <v>鞍山市千山区大吉山庄老年托管中心</v>
          </cell>
        </row>
        <row r="2850">
          <cell r="H2850" t="str">
            <v>鞍山市千山区大吉山庄老年托管中心</v>
          </cell>
        </row>
        <row r="2851">
          <cell r="H2851" t="str">
            <v>鞍山市千山区大吉山庄老年托管中心</v>
          </cell>
        </row>
        <row r="2852">
          <cell r="H2852" t="str">
            <v>鞍山市千山区大吉山庄老年托管中心</v>
          </cell>
        </row>
        <row r="2853">
          <cell r="H2853" t="str">
            <v>鞍山市千山区大吉山庄老年托管中心</v>
          </cell>
        </row>
        <row r="2854">
          <cell r="H2854" t="str">
            <v>鞍山市千山区大吉山庄老年托管中心</v>
          </cell>
        </row>
        <row r="2855">
          <cell r="H2855" t="str">
            <v>鞍山市千山区大吉山庄老年托管中心</v>
          </cell>
        </row>
        <row r="2856">
          <cell r="H2856" t="str">
            <v>鞍山市千山区大吉山庄老年托管中心</v>
          </cell>
        </row>
        <row r="2857">
          <cell r="H2857" t="str">
            <v>鞍山市千山区大吉山庄老年托管中心</v>
          </cell>
        </row>
        <row r="2858">
          <cell r="H2858" t="str">
            <v>鞍山市千山区大吉山庄老年托管中心</v>
          </cell>
        </row>
        <row r="2859">
          <cell r="H2859" t="str">
            <v>鞍山市千山区大吉山庄老年托管中心</v>
          </cell>
        </row>
        <row r="2860">
          <cell r="H2860" t="str">
            <v>鞍山市千山区大吉山庄老年托管中心</v>
          </cell>
        </row>
        <row r="2861">
          <cell r="H2861" t="str">
            <v>鞍山市千山区大吉山庄老年托管中心</v>
          </cell>
        </row>
        <row r="2862">
          <cell r="H2862" t="str">
            <v>鞍山市千山区大吉山庄老年托管中心</v>
          </cell>
        </row>
        <row r="2863">
          <cell r="H2863" t="str">
            <v>鞍山市千山区大吉山庄老年托管中心</v>
          </cell>
        </row>
        <row r="2864">
          <cell r="H2864" t="str">
            <v>鞍山市千山区大吉山庄老年托管中心</v>
          </cell>
        </row>
        <row r="2865">
          <cell r="H2865" t="str">
            <v>鞍山市千山区大吉山庄老年托管中心</v>
          </cell>
        </row>
        <row r="2866">
          <cell r="H2866" t="str">
            <v>鞍山市千山区大吉山庄老年托管中心</v>
          </cell>
        </row>
        <row r="2867">
          <cell r="H2867" t="str">
            <v>鞍山市千山区大吉山庄老年托管中心</v>
          </cell>
        </row>
        <row r="2868">
          <cell r="H2868" t="str">
            <v>鞍山市千山区大吉山庄老年托管中心</v>
          </cell>
        </row>
        <row r="2869">
          <cell r="H2869" t="str">
            <v>鞍山市千山区大吉山庄老年托管中心</v>
          </cell>
        </row>
        <row r="2870">
          <cell r="H2870" t="str">
            <v>鞍山市千山区大吉山庄老年托管中心</v>
          </cell>
        </row>
        <row r="2871">
          <cell r="H2871" t="str">
            <v>鞍山市千山区大吉山庄老年托管中心</v>
          </cell>
        </row>
        <row r="2872">
          <cell r="H2872" t="str">
            <v>鞍山市千山区大吉山庄老年托管中心</v>
          </cell>
        </row>
        <row r="2873">
          <cell r="H2873" t="str">
            <v>鞍山市千山区大吉山庄老年托管中心</v>
          </cell>
        </row>
        <row r="2874">
          <cell r="H2874" t="str">
            <v>鞍山市千山区大吉山庄老年托管中心</v>
          </cell>
        </row>
        <row r="2875">
          <cell r="H2875" t="str">
            <v>鞍山市千山区大吉山庄老年托管中心</v>
          </cell>
        </row>
        <row r="2876">
          <cell r="H2876" t="str">
            <v>鞍山市千山区大吉山庄老年托管中心</v>
          </cell>
        </row>
        <row r="2877">
          <cell r="H2877" t="str">
            <v>鞍山市千山区大吉山庄老年托管中心</v>
          </cell>
        </row>
        <row r="2878">
          <cell r="H2878" t="str">
            <v>鞍山市千山区大吉山庄老年托管中心</v>
          </cell>
        </row>
        <row r="2879">
          <cell r="H2879" t="str">
            <v>鞍山市千山区大吉山庄老年托管中心</v>
          </cell>
        </row>
        <row r="2880">
          <cell r="H2880" t="str">
            <v>鞍山市千山区大吉山庄老年托管中心</v>
          </cell>
        </row>
        <row r="2881">
          <cell r="H2881" t="str">
            <v>鞍山市千山区大吉山庄老年托管中心</v>
          </cell>
        </row>
        <row r="2882">
          <cell r="H2882" t="str">
            <v>鞍山市千山区大吉山庄老年托管中心</v>
          </cell>
        </row>
        <row r="2883">
          <cell r="H2883" t="str">
            <v>鞍山市千山区大吉山庄老年托管中心</v>
          </cell>
        </row>
        <row r="2884">
          <cell r="H2884" t="str">
            <v>鞍山市千山区大吉山庄老年托管中心</v>
          </cell>
        </row>
        <row r="2885">
          <cell r="H2885" t="str">
            <v>鞍山市千山区大吉山庄老年托管中心</v>
          </cell>
        </row>
        <row r="2886">
          <cell r="H2886" t="str">
            <v>鞍山市千山区大吉山庄老年托管中心</v>
          </cell>
        </row>
        <row r="2887">
          <cell r="H2887" t="str">
            <v>鞍山市千山区大吉山庄老年托管中心</v>
          </cell>
        </row>
        <row r="2888">
          <cell r="H2888" t="str">
            <v>鞍山市千山区大吉山庄老年托管中心</v>
          </cell>
        </row>
        <row r="2889">
          <cell r="H2889" t="str">
            <v>鞍山市千山区大吉山庄老年托管中心</v>
          </cell>
        </row>
        <row r="2890">
          <cell r="H2890" t="str">
            <v>鞍山市千山区大吉山庄老年托管中心</v>
          </cell>
        </row>
        <row r="2891">
          <cell r="H2891" t="str">
            <v>鞍山市千山区大吉山庄老年托管中心</v>
          </cell>
        </row>
        <row r="2892">
          <cell r="H2892" t="str">
            <v>鞍山市千山区大吉山庄老年托管中心</v>
          </cell>
        </row>
        <row r="2893">
          <cell r="H2893" t="str">
            <v>鞍山市千山区大吉山庄老年托管中心</v>
          </cell>
        </row>
        <row r="2894">
          <cell r="H2894" t="str">
            <v>鞍山市千山区大吉山庄老年托管中心</v>
          </cell>
        </row>
        <row r="2895">
          <cell r="H2895" t="str">
            <v>鞍山市千山区大吉山庄老年托管中心</v>
          </cell>
        </row>
        <row r="2896">
          <cell r="H2896" t="str">
            <v>鞍山市千山区大吉山庄老年托管中心</v>
          </cell>
        </row>
        <row r="2897">
          <cell r="H2897" t="str">
            <v>鞍山市千山区大吉山庄老年托管中心</v>
          </cell>
        </row>
        <row r="2898">
          <cell r="H2898" t="str">
            <v>鞍山市千山区大吉山庄老年托管中心</v>
          </cell>
        </row>
        <row r="2899">
          <cell r="H2899" t="str">
            <v>鞍山市千山区大吉山庄老年托管中心</v>
          </cell>
        </row>
        <row r="2900">
          <cell r="H2900" t="str">
            <v>鞍山市千山区大吉山庄老年托管中心</v>
          </cell>
        </row>
        <row r="2901">
          <cell r="H2901" t="str">
            <v>鞍山市千山区大吉山庄老年托管中心</v>
          </cell>
        </row>
        <row r="2902">
          <cell r="H2902" t="str">
            <v>鞍山市千山区大吉山庄老年托管中心</v>
          </cell>
        </row>
        <row r="2903">
          <cell r="H2903" t="str">
            <v>鞍山市千山区大吉山庄老年托管中心</v>
          </cell>
        </row>
        <row r="2904">
          <cell r="H2904" t="str">
            <v>鞍山市千山区大吉山庄老年托管中心</v>
          </cell>
        </row>
        <row r="2905">
          <cell r="H2905" t="str">
            <v>鞍山市千山区大吉山庄老年托管中心</v>
          </cell>
        </row>
        <row r="2906">
          <cell r="H2906" t="str">
            <v>鞍山市千山区大吉山庄老年托管中心</v>
          </cell>
        </row>
        <row r="2907">
          <cell r="H2907" t="str">
            <v>鞍山市千山区大吉山庄老年托管中心</v>
          </cell>
        </row>
        <row r="2908">
          <cell r="H2908" t="str">
            <v>鞍山市千山区大吉山庄老年托管中心</v>
          </cell>
        </row>
        <row r="2909">
          <cell r="H2909" t="str">
            <v>鞍山市千山区大吉山庄老年托管中心</v>
          </cell>
        </row>
        <row r="2910">
          <cell r="H2910" t="str">
            <v>鞍山市千山区大吉山庄老年托管中心</v>
          </cell>
        </row>
        <row r="2911">
          <cell r="H2911" t="str">
            <v>鞍山市千山区大吉山庄老年托管中心</v>
          </cell>
        </row>
        <row r="2912">
          <cell r="H2912" t="str">
            <v>鞍山市千山区大吉山庄老年托管中心</v>
          </cell>
        </row>
        <row r="2913">
          <cell r="H2913" t="str">
            <v>鞍山市千山区大吉山庄老年托管中心</v>
          </cell>
        </row>
        <row r="2914">
          <cell r="H2914" t="str">
            <v>鞍山市千山区大吉山庄老年托管中心</v>
          </cell>
        </row>
        <row r="2915">
          <cell r="H2915" t="str">
            <v>鞍山市千山区福寿缘养老院</v>
          </cell>
        </row>
        <row r="2916">
          <cell r="H2916" t="str">
            <v>鞍山市千山区福寿缘养老院</v>
          </cell>
        </row>
        <row r="2917">
          <cell r="H2917" t="str">
            <v>鞍山市千山区福寿缘养老院</v>
          </cell>
        </row>
        <row r="2918">
          <cell r="H2918" t="str">
            <v>鞍山市千山区福寿缘养老院</v>
          </cell>
        </row>
        <row r="2919">
          <cell r="H2919" t="str">
            <v>鞍山市千山区福寿缘养老院</v>
          </cell>
        </row>
        <row r="2920">
          <cell r="H2920" t="str">
            <v>鞍山市千山区福寿缘养老院</v>
          </cell>
        </row>
        <row r="2921">
          <cell r="H2921" t="str">
            <v>鞍山市千山区福寿缘养老院</v>
          </cell>
        </row>
        <row r="2922">
          <cell r="H2922" t="str">
            <v>鞍山市千山区福寿缘养老院</v>
          </cell>
        </row>
        <row r="2923">
          <cell r="H2923" t="str">
            <v>鞍山市千山区福寿缘养老院</v>
          </cell>
        </row>
        <row r="2924">
          <cell r="H2924" t="str">
            <v>鞍山市千山区福寿缘养老院</v>
          </cell>
        </row>
        <row r="2925">
          <cell r="H2925" t="str">
            <v>鞍山市千山区福寿缘养老院</v>
          </cell>
        </row>
        <row r="2926">
          <cell r="H2926" t="str">
            <v>鞍山市千山区福寿缘养老院</v>
          </cell>
        </row>
        <row r="2927">
          <cell r="H2927" t="str">
            <v>鞍山市千山区福寿缘养老院</v>
          </cell>
        </row>
        <row r="2928">
          <cell r="H2928" t="str">
            <v>鞍山市千山区福寿缘养老院</v>
          </cell>
        </row>
        <row r="2929">
          <cell r="H2929" t="str">
            <v>鞍山市千山区福寿缘养老院</v>
          </cell>
        </row>
        <row r="2930">
          <cell r="H2930" t="str">
            <v>鞍山市千山区福寿缘养老院</v>
          </cell>
        </row>
        <row r="2931">
          <cell r="H2931" t="str">
            <v>鞍山市千山区福寿缘养老院</v>
          </cell>
        </row>
        <row r="2932">
          <cell r="H2932" t="str">
            <v>鞍山市千山区福寿缘养老院</v>
          </cell>
        </row>
        <row r="2933">
          <cell r="H2933" t="str">
            <v>鞍山市千山区福寿缘养老院</v>
          </cell>
        </row>
        <row r="2934">
          <cell r="H2934" t="str">
            <v>鞍山市千山区福寿缘养老院</v>
          </cell>
        </row>
        <row r="2935">
          <cell r="H2935" t="str">
            <v>鞍山市千山区福寿缘养老院</v>
          </cell>
        </row>
        <row r="2936">
          <cell r="H2936" t="str">
            <v>鞍山市千山区福寿缘养老院</v>
          </cell>
        </row>
        <row r="2937">
          <cell r="H2937" t="str">
            <v>鞍山市千山区福寿缘养老院</v>
          </cell>
        </row>
        <row r="2938">
          <cell r="H2938" t="str">
            <v>鞍山市千山区福寿缘养老院</v>
          </cell>
        </row>
        <row r="2939">
          <cell r="H2939" t="str">
            <v>鞍山市千山区福寿缘养老院</v>
          </cell>
        </row>
        <row r="2940">
          <cell r="H2940" t="str">
            <v>鞍山市千山区福寿缘养老院</v>
          </cell>
        </row>
        <row r="2941">
          <cell r="H2941" t="str">
            <v>鞍山市千山区福寿缘养老院</v>
          </cell>
        </row>
        <row r="2942">
          <cell r="H2942" t="str">
            <v>鞍山市千山区福寿缘养老院</v>
          </cell>
        </row>
        <row r="2943">
          <cell r="H2943" t="str">
            <v>鞍山市千山区福寿缘养老院</v>
          </cell>
        </row>
        <row r="2944">
          <cell r="H2944" t="str">
            <v>鞍山市千山区福寿缘养老院</v>
          </cell>
        </row>
        <row r="2945">
          <cell r="H2945" t="str">
            <v>鞍山市千山区福寿缘养老院</v>
          </cell>
        </row>
        <row r="2946">
          <cell r="H2946" t="str">
            <v>鞍山市千山区福寿缘养老院</v>
          </cell>
        </row>
        <row r="2947">
          <cell r="H2947" t="str">
            <v>鞍山市千山区福寿缘养老院</v>
          </cell>
        </row>
        <row r="2948">
          <cell r="H2948" t="str">
            <v>鞍山市千山区福寿缘养老院</v>
          </cell>
        </row>
        <row r="2949">
          <cell r="H2949" t="str">
            <v>鞍山市千山区福寿缘养老院</v>
          </cell>
        </row>
        <row r="2950">
          <cell r="H2950" t="str">
            <v>鞍山市千山区福寿缘养老院</v>
          </cell>
        </row>
        <row r="2951">
          <cell r="H2951" t="str">
            <v>鞍山市千山区福寿缘养老院</v>
          </cell>
        </row>
        <row r="2952">
          <cell r="H2952" t="str">
            <v>鞍山市千山区福寿缘养老院</v>
          </cell>
        </row>
        <row r="2953">
          <cell r="H2953" t="str">
            <v>鞍山市千山区福寿缘养老院</v>
          </cell>
        </row>
        <row r="2954">
          <cell r="H2954" t="str">
            <v>鞍山市千山区福寿缘养老院</v>
          </cell>
        </row>
        <row r="2955">
          <cell r="H2955" t="str">
            <v>鞍山市千山区福寿缘养老院</v>
          </cell>
        </row>
        <row r="2956">
          <cell r="H2956" t="str">
            <v>鞍山市千山区福寿缘养老院</v>
          </cell>
        </row>
        <row r="2957">
          <cell r="H2957" t="str">
            <v>鞍山市千山区福寿缘养老院</v>
          </cell>
        </row>
        <row r="2958">
          <cell r="H2958" t="str">
            <v>鞍山市千山区福寿缘养老院</v>
          </cell>
        </row>
        <row r="2959">
          <cell r="H2959" t="str">
            <v>鞍山市千山区福寿缘养老院</v>
          </cell>
        </row>
        <row r="2960">
          <cell r="H2960" t="str">
            <v>鞍山市千山区福寿缘养老院</v>
          </cell>
        </row>
        <row r="2961">
          <cell r="H2961" t="str">
            <v>鞍山市千山区福寿缘养老院</v>
          </cell>
        </row>
        <row r="2962">
          <cell r="H2962" t="str">
            <v>鞍山市千山区福寿缘养老院</v>
          </cell>
        </row>
        <row r="2963">
          <cell r="H2963" t="str">
            <v>鞍山市千山区福寿缘养老院</v>
          </cell>
        </row>
        <row r="2964">
          <cell r="H2964" t="str">
            <v>鞍山市千山区福寿缘养老院</v>
          </cell>
        </row>
        <row r="2965">
          <cell r="H2965" t="str">
            <v>鞍山市千山区福寿缘养老院</v>
          </cell>
        </row>
        <row r="2966">
          <cell r="H2966" t="str">
            <v>鞍山市千山区福寿缘养老院</v>
          </cell>
        </row>
        <row r="2967">
          <cell r="H2967" t="str">
            <v>鞍山市千山区福寿缘养老院</v>
          </cell>
        </row>
        <row r="2968">
          <cell r="H2968" t="str">
            <v>鞍山市千山区福寿缘养老院</v>
          </cell>
        </row>
        <row r="2969">
          <cell r="H2969" t="str">
            <v>鞍山市千山区福寿缘养老院</v>
          </cell>
        </row>
        <row r="2970">
          <cell r="H2970" t="str">
            <v>鞍山市千山区福寿缘养老院</v>
          </cell>
        </row>
        <row r="2971">
          <cell r="H2971" t="str">
            <v>鞍山市千山区福寿缘养老院</v>
          </cell>
        </row>
        <row r="2972">
          <cell r="H2972" t="str">
            <v>鞍山市千山区福寿缘养老院</v>
          </cell>
        </row>
        <row r="2973">
          <cell r="H2973" t="str">
            <v>鞍山市千山区福寿缘养老院</v>
          </cell>
        </row>
        <row r="2974">
          <cell r="H2974" t="str">
            <v>鞍山市千山区福寿缘养老院</v>
          </cell>
        </row>
        <row r="2975">
          <cell r="H2975" t="str">
            <v>鞍山市千山区福兴养生山庄老年公寓</v>
          </cell>
        </row>
        <row r="2976">
          <cell r="H2976" t="str">
            <v>鞍山市千山区福兴养生山庄老年公寓</v>
          </cell>
        </row>
        <row r="2977">
          <cell r="H2977" t="str">
            <v>鞍山市千山区福兴养生山庄老年公寓</v>
          </cell>
        </row>
        <row r="2978">
          <cell r="H2978" t="str">
            <v>鞍山市千山区福兴养生山庄老年公寓</v>
          </cell>
        </row>
        <row r="2979">
          <cell r="H2979" t="str">
            <v>鞍山市千山区福兴养生山庄老年公寓</v>
          </cell>
        </row>
        <row r="2980">
          <cell r="H2980" t="str">
            <v>鞍山市千山区福兴养生山庄老年公寓</v>
          </cell>
        </row>
        <row r="2981">
          <cell r="H2981" t="str">
            <v>鞍山市千山区福兴养生山庄老年公寓</v>
          </cell>
        </row>
        <row r="2982">
          <cell r="H2982" t="str">
            <v>鞍山市千山区福兴养生山庄老年公寓</v>
          </cell>
        </row>
        <row r="2983">
          <cell r="H2983" t="str">
            <v>鞍山市千山区福兴养生山庄老年公寓</v>
          </cell>
        </row>
        <row r="2984">
          <cell r="H2984" t="str">
            <v>鞍山市千山区福兴养生山庄老年公寓</v>
          </cell>
        </row>
        <row r="2985">
          <cell r="H2985" t="str">
            <v>鞍山市千山区福兴养生山庄老年公寓</v>
          </cell>
        </row>
        <row r="2986">
          <cell r="H2986" t="str">
            <v>鞍山市千山区福兴养生山庄老年公寓</v>
          </cell>
        </row>
        <row r="2987">
          <cell r="H2987" t="str">
            <v>鞍山市千山区福兴养生山庄老年公寓</v>
          </cell>
        </row>
        <row r="2988">
          <cell r="H2988" t="str">
            <v>鞍山市千山区福兴养生山庄老年公寓</v>
          </cell>
        </row>
        <row r="2989">
          <cell r="H2989" t="str">
            <v>鞍山市千山区福兴养生山庄老年公寓</v>
          </cell>
        </row>
        <row r="2990">
          <cell r="H2990" t="str">
            <v>鞍山市千山区福兴养生山庄老年公寓</v>
          </cell>
        </row>
        <row r="2991">
          <cell r="H2991" t="str">
            <v>鞍山市千山区福兴养生山庄老年公寓</v>
          </cell>
        </row>
        <row r="2992">
          <cell r="H2992" t="str">
            <v>鞍山市千山区福兴养生山庄老年公寓</v>
          </cell>
        </row>
        <row r="2993">
          <cell r="H2993" t="str">
            <v>鞍山市千山区福兴养生山庄老年公寓</v>
          </cell>
        </row>
        <row r="2994">
          <cell r="H2994" t="str">
            <v>千山区鸿福祥养老院</v>
          </cell>
        </row>
        <row r="2995">
          <cell r="H2995" t="str">
            <v>千山区鸿福祥养老院</v>
          </cell>
        </row>
        <row r="2996">
          <cell r="H2996" t="str">
            <v>千山区鸿福祥养老院</v>
          </cell>
        </row>
        <row r="2997">
          <cell r="H2997" t="str">
            <v>千山区鸿福祥养老院</v>
          </cell>
        </row>
        <row r="2998">
          <cell r="H2998" t="str">
            <v>千山区鸿福祥养老院</v>
          </cell>
        </row>
        <row r="2999">
          <cell r="H2999" t="str">
            <v>千山区鸿福祥养老院</v>
          </cell>
        </row>
        <row r="3000">
          <cell r="H3000" t="str">
            <v>千山区鸿福祥养老院</v>
          </cell>
        </row>
        <row r="3001">
          <cell r="H3001" t="str">
            <v>千山区鸿福祥养老院</v>
          </cell>
        </row>
        <row r="3002">
          <cell r="H3002" t="str">
            <v>千山区鸿福祥养老院</v>
          </cell>
        </row>
        <row r="3003">
          <cell r="H3003" t="str">
            <v>千山区鸿福祥养老院</v>
          </cell>
        </row>
        <row r="3004">
          <cell r="H3004" t="str">
            <v>千山区鸿福祥养老院</v>
          </cell>
        </row>
        <row r="3005">
          <cell r="H3005" t="str">
            <v>千山区鸿福祥养老院</v>
          </cell>
        </row>
        <row r="3006">
          <cell r="H3006" t="str">
            <v>千山区鸿福祥养老院</v>
          </cell>
        </row>
        <row r="3007">
          <cell r="H3007" t="str">
            <v>千山区鸿福祥养老院</v>
          </cell>
        </row>
        <row r="3008">
          <cell r="H3008" t="str">
            <v>千山区鸿福祥养老院</v>
          </cell>
        </row>
        <row r="3009">
          <cell r="H3009" t="str">
            <v>千山区鸿福祥养老院</v>
          </cell>
        </row>
        <row r="3010">
          <cell r="H3010" t="str">
            <v>千山区鸿福祥养老院</v>
          </cell>
        </row>
        <row r="3011">
          <cell r="H3011" t="str">
            <v>千山区鸿福祥养老院</v>
          </cell>
        </row>
        <row r="3012">
          <cell r="H3012" t="str">
            <v>千山区鸿福祥养老院</v>
          </cell>
        </row>
        <row r="3013">
          <cell r="H3013" t="str">
            <v>千山区鸿福祥养老院</v>
          </cell>
        </row>
        <row r="3014">
          <cell r="H3014" t="str">
            <v>千山区鸿福祥养老院</v>
          </cell>
        </row>
        <row r="3015">
          <cell r="H3015" t="str">
            <v>千山区鸿福祥养老院</v>
          </cell>
        </row>
        <row r="3016">
          <cell r="H3016" t="str">
            <v>千山区鸿福祥养老院</v>
          </cell>
        </row>
        <row r="3017">
          <cell r="H3017" t="str">
            <v>千山区鸿福祥养老院</v>
          </cell>
        </row>
        <row r="3018">
          <cell r="H3018" t="str">
            <v>千山区鸿福祥养老院</v>
          </cell>
        </row>
        <row r="3019">
          <cell r="H3019" t="str">
            <v>千山区鸿福祥养老院</v>
          </cell>
        </row>
        <row r="3020">
          <cell r="H3020" t="str">
            <v>鞍山市千山区绿色家园老年公寓</v>
          </cell>
        </row>
        <row r="3021">
          <cell r="H3021" t="str">
            <v>鞍山市千山区绿色家园老年公寓</v>
          </cell>
        </row>
        <row r="3022">
          <cell r="H3022" t="str">
            <v>鞍山市千山区绿色家园老年公寓</v>
          </cell>
        </row>
        <row r="3023">
          <cell r="H3023" t="str">
            <v>鞍山市千山区绿色家园老年公寓</v>
          </cell>
        </row>
        <row r="3024">
          <cell r="H3024" t="str">
            <v>鞍山市千山区绿色家园老年公寓</v>
          </cell>
        </row>
        <row r="3025">
          <cell r="H3025" t="str">
            <v>鞍山市千山区绿色家园老年公寓</v>
          </cell>
        </row>
        <row r="3026">
          <cell r="H3026" t="str">
            <v>鞍山市千山区绿色家园老年公寓</v>
          </cell>
        </row>
        <row r="3027">
          <cell r="H3027" t="str">
            <v>鞍山市千山区绿色家园老年公寓</v>
          </cell>
        </row>
        <row r="3028">
          <cell r="H3028" t="str">
            <v>鞍山市千山区绿色家园老年公寓</v>
          </cell>
        </row>
        <row r="3029">
          <cell r="H3029" t="str">
            <v>鞍山市千山区绿色家园老年公寓</v>
          </cell>
        </row>
        <row r="3030">
          <cell r="H3030" t="str">
            <v>鞍山市千山区绿色家园老年公寓</v>
          </cell>
        </row>
        <row r="3031">
          <cell r="H3031" t="str">
            <v>鞍山市千山区绿色家园老年公寓</v>
          </cell>
        </row>
        <row r="3032">
          <cell r="H3032" t="str">
            <v>鞍山市千山区绿色家园老年公寓</v>
          </cell>
        </row>
        <row r="3033">
          <cell r="H3033" t="str">
            <v>鞍山市千山区绿色家园老年公寓</v>
          </cell>
        </row>
        <row r="3034">
          <cell r="H3034" t="str">
            <v>鞍山市千山区绿色家园老年公寓</v>
          </cell>
        </row>
        <row r="3035">
          <cell r="H3035" t="str">
            <v>鞍山市千山区绿色家园老年公寓</v>
          </cell>
        </row>
        <row r="3036">
          <cell r="H3036" t="str">
            <v>鞍山市千山区绿色家园老年公寓</v>
          </cell>
        </row>
        <row r="3037">
          <cell r="H3037" t="str">
            <v>鞍山市千山区绿色家园老年公寓</v>
          </cell>
        </row>
        <row r="3038">
          <cell r="H3038" t="str">
            <v>鞍山市千山区宁心阁养老院</v>
          </cell>
        </row>
        <row r="3039">
          <cell r="H3039" t="str">
            <v>鞍山市千山区宁心阁养老院</v>
          </cell>
        </row>
        <row r="3040">
          <cell r="H3040" t="str">
            <v>鞍山市千山区宁心阁养老院</v>
          </cell>
        </row>
        <row r="3041">
          <cell r="H3041" t="str">
            <v>鞍山市千山区宁心阁养老院</v>
          </cell>
        </row>
        <row r="3042">
          <cell r="H3042" t="str">
            <v>鞍山市千山区宁心阁养老院</v>
          </cell>
        </row>
        <row r="3043">
          <cell r="H3043" t="str">
            <v>鞍山市千山区宁心阁养老院</v>
          </cell>
        </row>
        <row r="3044">
          <cell r="H3044" t="str">
            <v>鞍山市千山区宁心阁养老院</v>
          </cell>
        </row>
        <row r="3045">
          <cell r="H3045" t="str">
            <v>鞍山市千山区宁心阁养老院</v>
          </cell>
        </row>
        <row r="3046">
          <cell r="H3046" t="str">
            <v>鞍山市千山区宁心阁养老院</v>
          </cell>
        </row>
        <row r="3047">
          <cell r="H3047" t="str">
            <v>鞍山市千山区宁心阁养老院</v>
          </cell>
        </row>
        <row r="3048">
          <cell r="H3048" t="str">
            <v>鞍山市千山区宁心阁养老院</v>
          </cell>
        </row>
        <row r="3049">
          <cell r="H3049" t="str">
            <v>鞍山市千山区宁心阁养老院</v>
          </cell>
        </row>
        <row r="3050">
          <cell r="H3050" t="str">
            <v>鞍山市千山区宁心阁养老院</v>
          </cell>
        </row>
        <row r="3051">
          <cell r="H3051" t="str">
            <v>鞍山市千山区宁心阁养老院</v>
          </cell>
        </row>
        <row r="3052">
          <cell r="H3052" t="str">
            <v>鞍山市千山区宁心阁养老院</v>
          </cell>
        </row>
        <row r="3053">
          <cell r="H3053" t="str">
            <v>鞍山市千山区宁心阁养老院</v>
          </cell>
        </row>
        <row r="3054">
          <cell r="H3054" t="str">
            <v>鞍山市千山区宁心阁养老院</v>
          </cell>
        </row>
        <row r="3055">
          <cell r="H3055" t="str">
            <v>鞍山市千山区宁心阁养老院</v>
          </cell>
        </row>
        <row r="3056">
          <cell r="H3056" t="str">
            <v>鞍山市千山区宁心阁养老院</v>
          </cell>
        </row>
        <row r="3057">
          <cell r="H3057" t="str">
            <v>鞍山市千山区宁心阁养老院</v>
          </cell>
        </row>
        <row r="3058">
          <cell r="H3058" t="str">
            <v>鞍山市千山区宁心阁养老院</v>
          </cell>
        </row>
        <row r="3059">
          <cell r="H3059" t="str">
            <v>鞍山市千山区宁心阁养老院</v>
          </cell>
        </row>
        <row r="3060">
          <cell r="H3060" t="str">
            <v>鞍山市千山区宁心阁养老院</v>
          </cell>
        </row>
        <row r="3061">
          <cell r="H3061" t="str">
            <v>鞍山市千山区宁心阁养老院</v>
          </cell>
        </row>
        <row r="3062">
          <cell r="H3062" t="str">
            <v>鞍山市千山区善缘亲养老院</v>
          </cell>
        </row>
        <row r="3063">
          <cell r="H3063" t="str">
            <v>鞍山市千山区善缘亲养老院</v>
          </cell>
        </row>
        <row r="3064">
          <cell r="H3064" t="str">
            <v>鞍山市千山区善缘亲养老院</v>
          </cell>
        </row>
        <row r="3065">
          <cell r="H3065" t="str">
            <v>鞍山市千山区善缘亲养老院</v>
          </cell>
        </row>
        <row r="3066">
          <cell r="H3066" t="str">
            <v>鞍山市千山区善缘亲养老院</v>
          </cell>
        </row>
        <row r="3067">
          <cell r="H3067" t="str">
            <v>鞍山市千山区善缘亲养老院</v>
          </cell>
        </row>
        <row r="3068">
          <cell r="H3068" t="str">
            <v>鞍山市千山区善缘亲养老院</v>
          </cell>
        </row>
        <row r="3069">
          <cell r="H3069" t="str">
            <v>鞍山市千山区善缘亲养老院</v>
          </cell>
        </row>
        <row r="3070">
          <cell r="H3070" t="str">
            <v>鞍山市千山区善缘亲养老院</v>
          </cell>
        </row>
        <row r="3071">
          <cell r="H3071" t="str">
            <v>鞍山市千山区善缘亲养老院</v>
          </cell>
        </row>
        <row r="3072">
          <cell r="H3072" t="str">
            <v>鞍山市千山区善缘亲养老院</v>
          </cell>
        </row>
        <row r="3073">
          <cell r="H3073" t="str">
            <v>鞍山市千山区善缘亲养老院</v>
          </cell>
        </row>
        <row r="3074">
          <cell r="H3074" t="str">
            <v>鞍山市千山区善缘亲养老院</v>
          </cell>
        </row>
        <row r="3075">
          <cell r="H3075" t="str">
            <v>鞍山市千山区善缘亲养老院</v>
          </cell>
        </row>
        <row r="3076">
          <cell r="H3076" t="str">
            <v>鞍山市千山区善缘亲养老院</v>
          </cell>
        </row>
        <row r="3077">
          <cell r="H3077" t="str">
            <v>鞍山市千山区善缘亲养老院</v>
          </cell>
        </row>
        <row r="3078">
          <cell r="H3078" t="str">
            <v>鞍山市千山区善缘亲养老院</v>
          </cell>
        </row>
        <row r="3079">
          <cell r="H3079" t="str">
            <v>鞍山市千山区善缘亲养老院</v>
          </cell>
        </row>
        <row r="3080">
          <cell r="H3080" t="str">
            <v>鞍山市千山区善缘亲养老院</v>
          </cell>
        </row>
        <row r="3081">
          <cell r="H3081" t="str">
            <v>鞍山市千山区善缘亲养老院</v>
          </cell>
        </row>
        <row r="3082">
          <cell r="H3082" t="str">
            <v>鞍山市千山区善缘亲养老院</v>
          </cell>
        </row>
        <row r="3083">
          <cell r="H3083" t="str">
            <v>鞍山市千山区善缘亲养老院</v>
          </cell>
        </row>
        <row r="3084">
          <cell r="H3084" t="str">
            <v>鞍山市千山区善缘亲养老院</v>
          </cell>
        </row>
        <row r="3085">
          <cell r="H3085" t="str">
            <v>鞍山市千山区善缘亲养老院</v>
          </cell>
        </row>
        <row r="3086">
          <cell r="H3086" t="str">
            <v>鞍山市千山区善缘亲养老院</v>
          </cell>
        </row>
        <row r="3087">
          <cell r="H3087" t="str">
            <v>鞍山市夕阳红老年公寓</v>
          </cell>
        </row>
        <row r="3088">
          <cell r="H3088" t="str">
            <v>鞍山市夕阳红老年公寓</v>
          </cell>
        </row>
        <row r="3089">
          <cell r="H3089" t="str">
            <v>鞍山市夕阳红老年公寓</v>
          </cell>
        </row>
        <row r="3090">
          <cell r="H3090" t="str">
            <v>鞍山市夕阳红老年公寓</v>
          </cell>
        </row>
        <row r="3091">
          <cell r="H3091" t="str">
            <v>鞍山市夕阳红老年公寓</v>
          </cell>
        </row>
        <row r="3092">
          <cell r="H3092" t="str">
            <v>鞍山市夕阳红老年公寓</v>
          </cell>
        </row>
        <row r="3093">
          <cell r="H3093" t="str">
            <v>鞍山市夕阳红老年公寓</v>
          </cell>
        </row>
        <row r="3094">
          <cell r="H3094" t="str">
            <v>鞍山市夕阳红老年公寓</v>
          </cell>
        </row>
        <row r="3095">
          <cell r="H3095" t="str">
            <v>鞍山市夕阳红老年公寓</v>
          </cell>
        </row>
        <row r="3096">
          <cell r="H3096" t="str">
            <v>鞍山市夕阳红老年公寓</v>
          </cell>
        </row>
        <row r="3097">
          <cell r="H3097" t="str">
            <v>鞍山市夕阳红老年公寓</v>
          </cell>
        </row>
        <row r="3098">
          <cell r="H3098" t="str">
            <v>鞍山市夕阳红老年公寓</v>
          </cell>
        </row>
        <row r="3099">
          <cell r="H3099" t="str">
            <v>鞍山市夕阳红老年公寓</v>
          </cell>
        </row>
        <row r="3100">
          <cell r="H3100" t="str">
            <v>鞍山市夕阳红老年公寓</v>
          </cell>
        </row>
        <row r="3101">
          <cell r="H3101" t="str">
            <v>鞍山市夕阳红老年公寓</v>
          </cell>
        </row>
        <row r="3102">
          <cell r="H3102" t="str">
            <v>鞍山市夕阳红老年公寓</v>
          </cell>
        </row>
        <row r="3103">
          <cell r="H3103" t="str">
            <v>鞍山市夕阳红老年公寓</v>
          </cell>
        </row>
        <row r="3104">
          <cell r="H3104" t="str">
            <v>鞍山市夕阳红老年公寓</v>
          </cell>
        </row>
        <row r="3105">
          <cell r="H3105" t="str">
            <v>鞍山市夕阳红老年公寓</v>
          </cell>
        </row>
        <row r="3106">
          <cell r="H3106" t="str">
            <v>鞍山市夕阳红老年公寓</v>
          </cell>
        </row>
        <row r="3107">
          <cell r="H3107" t="str">
            <v>鞍山市千山区乡村老年公寓</v>
          </cell>
        </row>
        <row r="3108">
          <cell r="H3108" t="str">
            <v>鞍山市千山区乡村老年公寓</v>
          </cell>
        </row>
        <row r="3109">
          <cell r="H3109" t="str">
            <v>鞍山市千山区乡村老年公寓</v>
          </cell>
        </row>
        <row r="3110">
          <cell r="H3110" t="str">
            <v>鞍山市千山区乡村老年公寓</v>
          </cell>
        </row>
        <row r="3111">
          <cell r="H3111" t="str">
            <v>鞍山市千山区乡村老年公寓</v>
          </cell>
        </row>
        <row r="3112">
          <cell r="H3112" t="str">
            <v>鞍山市千山区乡村老年公寓</v>
          </cell>
        </row>
        <row r="3113">
          <cell r="H3113" t="str">
            <v>鞍山市千山区乡村老年公寓</v>
          </cell>
        </row>
        <row r="3114">
          <cell r="H3114" t="str">
            <v>鞍山市千山区乡村老年公寓</v>
          </cell>
        </row>
        <row r="3115">
          <cell r="H3115" t="str">
            <v>鞍山市千山区乡村老年公寓</v>
          </cell>
        </row>
        <row r="3116">
          <cell r="H3116" t="str">
            <v>鞍山市千山区乡村老年公寓</v>
          </cell>
        </row>
        <row r="3117">
          <cell r="H3117" t="str">
            <v>鞍山市千山区乡村老年公寓</v>
          </cell>
        </row>
        <row r="3118">
          <cell r="H3118" t="str">
            <v>鞍山市千山区乡村老年公寓</v>
          </cell>
        </row>
        <row r="3119">
          <cell r="H3119" t="str">
            <v>鞍山市千山区乡村老年公寓</v>
          </cell>
        </row>
        <row r="3120">
          <cell r="H3120" t="str">
            <v>鞍山市千山区乡村老年公寓</v>
          </cell>
        </row>
        <row r="3121">
          <cell r="H3121" t="str">
            <v>鞍山市千山区乡村老年公寓</v>
          </cell>
        </row>
        <row r="3122">
          <cell r="H3122" t="str">
            <v>鞍山市千山区乡村老年公寓</v>
          </cell>
        </row>
        <row r="3123">
          <cell r="H3123" t="str">
            <v>鞍山市千山区乡村老年公寓</v>
          </cell>
        </row>
        <row r="3124">
          <cell r="H3124" t="str">
            <v>鞍山市千山区乡村老年公寓</v>
          </cell>
        </row>
        <row r="3125">
          <cell r="H3125" t="str">
            <v>鞍山市千山区乡村老年公寓</v>
          </cell>
        </row>
        <row r="3126">
          <cell r="H3126" t="str">
            <v>鞍山市千山区乡村老年公寓</v>
          </cell>
        </row>
        <row r="3127">
          <cell r="H3127" t="str">
            <v>鞍山市千山区乡村老年公寓</v>
          </cell>
        </row>
        <row r="3128">
          <cell r="H3128" t="str">
            <v>鞍山市千山区乡村老年公寓</v>
          </cell>
        </row>
        <row r="3129">
          <cell r="H3129" t="str">
            <v>鞍山市千山区乡村老年公寓</v>
          </cell>
        </row>
        <row r="3130">
          <cell r="H3130" t="str">
            <v>鞍山市千山区乡村老年公寓</v>
          </cell>
        </row>
        <row r="3131">
          <cell r="H3131" t="str">
            <v>鞍山市千山区乡村老年公寓</v>
          </cell>
        </row>
        <row r="3132">
          <cell r="H3132" t="str">
            <v>鞍山市千山区乡村老年公寓</v>
          </cell>
        </row>
        <row r="3133">
          <cell r="H3133" t="str">
            <v>鞍山市千山区乡村老年公寓</v>
          </cell>
        </row>
        <row r="3134">
          <cell r="H3134" t="str">
            <v>鞍山市千山区乡村老年公寓</v>
          </cell>
        </row>
        <row r="3135">
          <cell r="H3135" t="str">
            <v>鞍山市千山区乡村老年公寓</v>
          </cell>
        </row>
        <row r="3136">
          <cell r="H3136" t="str">
            <v>鞍山市千山区乡村老年公寓</v>
          </cell>
        </row>
        <row r="3137">
          <cell r="H3137" t="str">
            <v>鞍山市千山区乡村老年公寓</v>
          </cell>
        </row>
        <row r="3138">
          <cell r="H3138" t="str">
            <v>鞍山市千山区乡村老年公寓</v>
          </cell>
        </row>
        <row r="3139">
          <cell r="H3139" t="str">
            <v>鞍山市千山区乡村老年公寓</v>
          </cell>
        </row>
        <row r="3140">
          <cell r="H3140" t="str">
            <v>鞍山市千山区乡村老年公寓</v>
          </cell>
        </row>
        <row r="3141">
          <cell r="H3141" t="str">
            <v>鞍山市千山区乡村老年公寓</v>
          </cell>
        </row>
        <row r="3142">
          <cell r="H3142" t="str">
            <v>鞍山市千山区康辰养老院</v>
          </cell>
        </row>
        <row r="3143">
          <cell r="H3143" t="str">
            <v>鞍山市千山区康辰养老院</v>
          </cell>
        </row>
        <row r="3144">
          <cell r="H3144" t="str">
            <v>鞍山市千山区康辰养老院</v>
          </cell>
        </row>
        <row r="3145">
          <cell r="H3145" t="str">
            <v>鞍山市千山区康辰养老院</v>
          </cell>
        </row>
        <row r="3146">
          <cell r="H3146" t="str">
            <v>鞍山市千山区康辰养老院</v>
          </cell>
        </row>
        <row r="3147">
          <cell r="H3147" t="str">
            <v>鞍山市千山区康辰养老院</v>
          </cell>
        </row>
        <row r="3148">
          <cell r="H3148" t="str">
            <v>鞍山市千山区康辰养老院</v>
          </cell>
        </row>
        <row r="3149">
          <cell r="H3149" t="str">
            <v>鞍山市千山区康辰养老院</v>
          </cell>
        </row>
        <row r="3150">
          <cell r="H3150" t="str">
            <v>鞍山市千山区康辰养老院</v>
          </cell>
        </row>
        <row r="3151">
          <cell r="H3151" t="str">
            <v>鞍山市千山区康辰养老院</v>
          </cell>
        </row>
        <row r="3152">
          <cell r="H3152" t="str">
            <v>鞍山市千山区康辰养老院</v>
          </cell>
        </row>
        <row r="3153">
          <cell r="H3153" t="str">
            <v>鞍山市千山区康辰养老院</v>
          </cell>
        </row>
        <row r="3154">
          <cell r="H3154" t="str">
            <v>鞍山市千山区康辰养老院</v>
          </cell>
        </row>
        <row r="3155">
          <cell r="H3155" t="str">
            <v>鞍山市千山区康辰养老院</v>
          </cell>
        </row>
        <row r="3156">
          <cell r="H3156" t="str">
            <v>鞍山市千山区康辰养老院</v>
          </cell>
        </row>
        <row r="3157">
          <cell r="H3157" t="str">
            <v>鞍山市千山区康辰养老院</v>
          </cell>
        </row>
        <row r="3158">
          <cell r="H3158" t="str">
            <v>鞍山市千山区康辰养老院</v>
          </cell>
        </row>
        <row r="3159">
          <cell r="H3159" t="str">
            <v>鞍山市千山区康辰养老院</v>
          </cell>
        </row>
        <row r="3160">
          <cell r="H3160" t="str">
            <v>鞍山市千山区康辰养老院</v>
          </cell>
        </row>
        <row r="3161">
          <cell r="H3161" t="str">
            <v>鞍山市千山区康辰养老院</v>
          </cell>
        </row>
        <row r="3162">
          <cell r="H3162" t="str">
            <v>鞍山市千山区康辰养老院</v>
          </cell>
        </row>
        <row r="3163">
          <cell r="H3163" t="str">
            <v>鞍山市千山区康辰养老院</v>
          </cell>
        </row>
        <row r="3164">
          <cell r="H3164" t="str">
            <v>鞍山市千山区康辰养老院</v>
          </cell>
        </row>
        <row r="3165">
          <cell r="H3165" t="str">
            <v>鞍山市千山区康辰养老院</v>
          </cell>
        </row>
        <row r="3166">
          <cell r="H3166" t="str">
            <v>鞍山市鹤林老年公寓</v>
          </cell>
        </row>
        <row r="3167">
          <cell r="H3167" t="str">
            <v>鞍山市鹤林老年公寓</v>
          </cell>
        </row>
        <row r="3168">
          <cell r="H3168" t="str">
            <v>鞍山市鹤林老年公寓</v>
          </cell>
        </row>
        <row r="3169">
          <cell r="H3169" t="str">
            <v>鞍山市鹤林老年公寓</v>
          </cell>
        </row>
        <row r="3170">
          <cell r="H3170" t="str">
            <v>鞍山市鹤林老年公寓</v>
          </cell>
        </row>
        <row r="3171">
          <cell r="H3171" t="str">
            <v>鞍山市鹤林老年公寓</v>
          </cell>
        </row>
        <row r="3172">
          <cell r="H3172" t="str">
            <v>鞍山市鹤林老年公寓</v>
          </cell>
        </row>
        <row r="3173">
          <cell r="H3173" t="str">
            <v>鞍山市鹤林老年公寓</v>
          </cell>
        </row>
        <row r="3174">
          <cell r="H3174" t="str">
            <v>鞍山市鹤林老年公寓</v>
          </cell>
        </row>
        <row r="3175">
          <cell r="H3175" t="str">
            <v>鞍山市鹤林老年公寓</v>
          </cell>
        </row>
        <row r="3176">
          <cell r="H3176" t="str">
            <v>鞍山市鹤林老年公寓</v>
          </cell>
        </row>
        <row r="3177">
          <cell r="H3177" t="str">
            <v>鞍山市鹤林老年公寓</v>
          </cell>
        </row>
        <row r="3178">
          <cell r="H3178" t="str">
            <v>鞍山市鹤林老年公寓</v>
          </cell>
        </row>
        <row r="3179">
          <cell r="H3179" t="str">
            <v>鞍山市鹤林老年公寓</v>
          </cell>
        </row>
        <row r="3180">
          <cell r="H3180" t="str">
            <v>鞍山市鹤林老年公寓</v>
          </cell>
        </row>
        <row r="3181">
          <cell r="H3181" t="str">
            <v>鞍山市鹤林老年公寓</v>
          </cell>
        </row>
        <row r="3182">
          <cell r="H3182" t="str">
            <v>鞍山市鹤林老年公寓</v>
          </cell>
        </row>
        <row r="3183">
          <cell r="H3183" t="str">
            <v>鞍山市鹤林老年公寓</v>
          </cell>
        </row>
        <row r="3184">
          <cell r="H3184" t="str">
            <v>鞍山市鹤林老年公寓</v>
          </cell>
        </row>
        <row r="3185">
          <cell r="H3185" t="str">
            <v>鞍山市鹤林老年公寓</v>
          </cell>
        </row>
        <row r="3186">
          <cell r="H3186" t="str">
            <v>鞍山市鹤林老年公寓</v>
          </cell>
        </row>
        <row r="3187">
          <cell r="H3187" t="str">
            <v>鞍山市鹤林老年公寓</v>
          </cell>
        </row>
        <row r="3188">
          <cell r="H3188" t="str">
            <v>鞍山市鹤林老年公寓</v>
          </cell>
        </row>
        <row r="3189">
          <cell r="H3189" t="str">
            <v>鞍山市鹤林老年公寓</v>
          </cell>
        </row>
        <row r="3190">
          <cell r="H3190" t="str">
            <v>鞍山市鹤林老年公寓</v>
          </cell>
        </row>
        <row r="3191">
          <cell r="H3191" t="str">
            <v>鞍山市鹤林老年公寓</v>
          </cell>
        </row>
        <row r="3192">
          <cell r="H3192" t="str">
            <v>鞍山市鹤林老年公寓</v>
          </cell>
        </row>
        <row r="3193">
          <cell r="H3193" t="str">
            <v>鞍山高新区健兆老年人养护中心</v>
          </cell>
        </row>
        <row r="3194">
          <cell r="H3194" t="str">
            <v>鞍山高新区健兆老年人养护中心</v>
          </cell>
        </row>
        <row r="3195">
          <cell r="H3195" t="str">
            <v>鞍山高新区健兆老年人养护中心</v>
          </cell>
        </row>
        <row r="3196">
          <cell r="H3196" t="str">
            <v>鞍山高新区健兆老年人养护中心</v>
          </cell>
        </row>
        <row r="3197">
          <cell r="H3197" t="str">
            <v>鞍山高新区健兆老年人养护中心</v>
          </cell>
        </row>
        <row r="3198">
          <cell r="H3198" t="str">
            <v>鞍山高新区健兆老年人养护中心</v>
          </cell>
        </row>
        <row r="3199">
          <cell r="H3199" t="str">
            <v>鞍山高新区健兆老年人养护中心</v>
          </cell>
        </row>
        <row r="3200">
          <cell r="H3200" t="str">
            <v>鞍山高新区健兆老年人养护中心</v>
          </cell>
        </row>
        <row r="3201">
          <cell r="H3201" t="str">
            <v>鞍山高新区健兆老年人养护中心</v>
          </cell>
        </row>
        <row r="3202">
          <cell r="H3202" t="str">
            <v>鞍山高新区健兆老年人养护中心</v>
          </cell>
        </row>
        <row r="3203">
          <cell r="H3203" t="str">
            <v>鞍山高新区健兆老年人养护中心</v>
          </cell>
        </row>
        <row r="3204">
          <cell r="H3204" t="str">
            <v>鞍山高新区健兆老年人养护中心</v>
          </cell>
        </row>
        <row r="3205">
          <cell r="H3205" t="str">
            <v>鞍山高新区健兆老年人养护中心</v>
          </cell>
        </row>
        <row r="3206">
          <cell r="H3206" t="str">
            <v>鞍山高新区健兆老年人养护中心</v>
          </cell>
        </row>
        <row r="3207">
          <cell r="H3207" t="str">
            <v>鞍山高新区健兆老年人养护中心</v>
          </cell>
        </row>
        <row r="3208">
          <cell r="H3208" t="str">
            <v>鞍山高新区健兆老年人养护中心</v>
          </cell>
        </row>
        <row r="3209">
          <cell r="H3209" t="str">
            <v>鞍山高新区健兆老年人养护中心</v>
          </cell>
        </row>
        <row r="3210">
          <cell r="H3210" t="str">
            <v>鞍山高新区健兆老年人养护中心</v>
          </cell>
        </row>
        <row r="3211">
          <cell r="H3211" t="str">
            <v>鞍山高新区健兆老年人养护中心</v>
          </cell>
        </row>
        <row r="3212">
          <cell r="H3212" t="str">
            <v>鞍山高新区健兆老年人养护中心</v>
          </cell>
        </row>
        <row r="3213">
          <cell r="H3213" t="str">
            <v>鞍山高新区健兆老年人养护中心</v>
          </cell>
        </row>
        <row r="3214">
          <cell r="H3214" t="str">
            <v>鞍山高新区健兆老年人养护中心</v>
          </cell>
        </row>
        <row r="3215">
          <cell r="H3215" t="str">
            <v>鞍山高新区健兆老年人养护中心</v>
          </cell>
        </row>
        <row r="3216">
          <cell r="H3216" t="str">
            <v>鞍山高新区健兆老年人养护中心</v>
          </cell>
        </row>
        <row r="3217">
          <cell r="H3217" t="str">
            <v>鞍山高新区健兆老年人养护中心</v>
          </cell>
        </row>
        <row r="3218">
          <cell r="H3218" t="str">
            <v>鞍山高新区健兆老年人养护中心</v>
          </cell>
        </row>
        <row r="3219">
          <cell r="H3219" t="str">
            <v>鞍山高新区健兆老年人养护中心</v>
          </cell>
        </row>
        <row r="3220">
          <cell r="H3220" t="str">
            <v>鞍山高新区健兆老年人养护中心</v>
          </cell>
        </row>
        <row r="3221">
          <cell r="H3221" t="str">
            <v>鞍山高新区健兆老年人养护中心</v>
          </cell>
        </row>
        <row r="3222">
          <cell r="H3222" t="str">
            <v>鞍山高新区健兆老年人养护中心</v>
          </cell>
        </row>
        <row r="3223">
          <cell r="H3223" t="str">
            <v>鞍山高新区健兆老年人养护中心</v>
          </cell>
        </row>
        <row r="3224">
          <cell r="H3224" t="str">
            <v>鞍山高新区健兆老年人养护中心</v>
          </cell>
        </row>
        <row r="3225">
          <cell r="H3225" t="str">
            <v>鞍山高新区健兆老年人养护中心</v>
          </cell>
        </row>
        <row r="3226">
          <cell r="H3226" t="str">
            <v>鞍山高新区健兆老年人养护中心</v>
          </cell>
        </row>
        <row r="3227">
          <cell r="H3227" t="str">
            <v>鞍山高新区健兆老年人养护中心</v>
          </cell>
        </row>
        <row r="3228">
          <cell r="H3228" t="str">
            <v>鞍山高新区健兆老年人养护中心</v>
          </cell>
        </row>
        <row r="3229">
          <cell r="H3229" t="str">
            <v>鞍山高新区健兆老年人养护中心</v>
          </cell>
        </row>
        <row r="3230">
          <cell r="H3230" t="str">
            <v>鞍山高新区健兆老年人养护中心</v>
          </cell>
        </row>
        <row r="3231">
          <cell r="H3231" t="str">
            <v>鞍山高新区健兆老年人养护中心</v>
          </cell>
        </row>
        <row r="3232">
          <cell r="H3232" t="str">
            <v>鞍山高新区健兆老年人养护中心</v>
          </cell>
        </row>
        <row r="3233">
          <cell r="H3233" t="str">
            <v>鞍山高新区健兆老年人养护中心</v>
          </cell>
        </row>
        <row r="3234">
          <cell r="H3234" t="str">
            <v>鞍山高新区健兆老年人养护中心</v>
          </cell>
        </row>
        <row r="3235">
          <cell r="H3235" t="str">
            <v>鞍山高新区健兆老年人养护中心</v>
          </cell>
        </row>
        <row r="3236">
          <cell r="H3236" t="str">
            <v>鞍山高新区健兆老年人养护中心</v>
          </cell>
        </row>
        <row r="3237">
          <cell r="H3237" t="str">
            <v>鞍山高新区健兆老年人养护中心</v>
          </cell>
        </row>
        <row r="3238">
          <cell r="H3238" t="str">
            <v>鞍山高新区健兆老年人养护中心</v>
          </cell>
        </row>
        <row r="3239">
          <cell r="H3239" t="str">
            <v>鞍山高新区健兆老年人养护中心</v>
          </cell>
        </row>
        <row r="3240">
          <cell r="H3240" t="str">
            <v>鞍山高新区健兆老年人养护中心</v>
          </cell>
        </row>
        <row r="3241">
          <cell r="H3241" t="str">
            <v>鞍山高新区健兆老年人养护中心</v>
          </cell>
        </row>
        <row r="3242">
          <cell r="H3242" t="str">
            <v>鞍山高新区健兆老年人养护中心</v>
          </cell>
        </row>
        <row r="3243">
          <cell r="H3243" t="str">
            <v>鞍山高新区健兆老年人养护中心</v>
          </cell>
        </row>
        <row r="3244">
          <cell r="H3244" t="str">
            <v>鞍山高新区健兆老年人养护中心</v>
          </cell>
        </row>
        <row r="3245">
          <cell r="H3245" t="str">
            <v>鞍山高新区健兆老年人养护中心</v>
          </cell>
        </row>
        <row r="3246">
          <cell r="H3246" t="str">
            <v>鞍山高新区健兆老年人养护中心</v>
          </cell>
        </row>
        <row r="3247">
          <cell r="H3247" t="str">
            <v>鞍山高新区健兆老年人养护中心</v>
          </cell>
        </row>
        <row r="3248">
          <cell r="H3248" t="str">
            <v>鞍山高新区健兆老年人养护中心</v>
          </cell>
        </row>
        <row r="3249">
          <cell r="H3249" t="str">
            <v>鞍山高新区健兆老年人养护中心</v>
          </cell>
        </row>
        <row r="3250">
          <cell r="H3250" t="str">
            <v>鞍山高新区健兆老年人养护中心</v>
          </cell>
        </row>
        <row r="3251">
          <cell r="H3251" t="str">
            <v>鞍山高新区健兆老年人养护中心</v>
          </cell>
        </row>
        <row r="3252">
          <cell r="H3252" t="str">
            <v>鞍山高新区健兆老年人养护中心</v>
          </cell>
        </row>
        <row r="3253">
          <cell r="H3253" t="str">
            <v>鞍山高新区健兆老年人养护中心</v>
          </cell>
        </row>
        <row r="3254">
          <cell r="H3254" t="str">
            <v>鞍山高新区健兆老年人养护中心</v>
          </cell>
        </row>
        <row r="3255">
          <cell r="H3255" t="str">
            <v>鞍山高新区健兆老年人养护中心</v>
          </cell>
        </row>
        <row r="3256">
          <cell r="H3256" t="str">
            <v>鞍山高新区健兆老年人养护中心</v>
          </cell>
        </row>
        <row r="3257">
          <cell r="H3257" t="str">
            <v>鞍山高新区健兆老年人养护中心</v>
          </cell>
        </row>
        <row r="3258">
          <cell r="H3258" t="str">
            <v>鞍山高新区健兆老年人养护中心</v>
          </cell>
        </row>
        <row r="3259">
          <cell r="H3259" t="str">
            <v>鞍山高新区健兆老年人养护中心</v>
          </cell>
        </row>
        <row r="3260">
          <cell r="H3260" t="str">
            <v>鞍山高新区健兆老年人养护中心</v>
          </cell>
        </row>
        <row r="3261">
          <cell r="H3261" t="str">
            <v>鞍山高新区健兆老年人养护中心</v>
          </cell>
        </row>
        <row r="3262">
          <cell r="H3262" t="str">
            <v>鞍山高新区健兆老年人养护中心</v>
          </cell>
        </row>
        <row r="3263">
          <cell r="H3263" t="str">
            <v>鞍山高新区健兆老年人养护中心</v>
          </cell>
        </row>
        <row r="3264">
          <cell r="H3264" t="str">
            <v>鞍山高新区健兆老年人养护中心</v>
          </cell>
        </row>
        <row r="3265">
          <cell r="H3265" t="str">
            <v>鞍山高新区健兆老年人养护中心</v>
          </cell>
        </row>
        <row r="3266">
          <cell r="H3266" t="str">
            <v>鞍山高新区健兆老年人养护中心</v>
          </cell>
        </row>
        <row r="3267">
          <cell r="H3267" t="str">
            <v>鞍山高新区松鹤居养老公寓</v>
          </cell>
        </row>
        <row r="3268">
          <cell r="H3268" t="str">
            <v>鞍山高新区松鹤居养老公寓</v>
          </cell>
        </row>
        <row r="3269">
          <cell r="H3269" t="str">
            <v>鞍山高新区松鹤居养老公寓</v>
          </cell>
        </row>
        <row r="3270">
          <cell r="H3270" t="str">
            <v>鞍山高新区松鹤居养老公寓</v>
          </cell>
        </row>
        <row r="3271">
          <cell r="H3271" t="str">
            <v>鞍山高新区松鹤居养老公寓</v>
          </cell>
        </row>
        <row r="3272">
          <cell r="H3272" t="str">
            <v>鞍山高新区松鹤居养老公寓</v>
          </cell>
        </row>
        <row r="3273">
          <cell r="H3273" t="str">
            <v>鞍山高新区松鹤居养老公寓</v>
          </cell>
        </row>
        <row r="3274">
          <cell r="H3274" t="str">
            <v>鞍山高新区松鹤居养老公寓</v>
          </cell>
        </row>
        <row r="3275">
          <cell r="H3275" t="str">
            <v>鞍山高新区松鹤居养老公寓</v>
          </cell>
        </row>
        <row r="3276">
          <cell r="H3276" t="str">
            <v>鞍山高新区松鹤居养老公寓</v>
          </cell>
        </row>
        <row r="3277">
          <cell r="H3277" t="str">
            <v>鞍山高新区松鹤居养老公寓</v>
          </cell>
        </row>
        <row r="3278">
          <cell r="H3278" t="str">
            <v>鞍山高新区松鹤居养老公寓</v>
          </cell>
        </row>
        <row r="3279">
          <cell r="H3279" t="str">
            <v>鞍山高新区松鹤居养老公寓</v>
          </cell>
        </row>
        <row r="3280">
          <cell r="H3280" t="str">
            <v>鞍山高新区松鹤居养老公寓</v>
          </cell>
        </row>
        <row r="3281">
          <cell r="H3281" t="str">
            <v>鞍山高新区松鹤居养老公寓</v>
          </cell>
        </row>
        <row r="3282">
          <cell r="H3282" t="str">
            <v>鞍山高新区松鹤居养老公寓</v>
          </cell>
        </row>
        <row r="3283">
          <cell r="H3283" t="str">
            <v>鞍山高新区松鹤居养老公寓</v>
          </cell>
        </row>
        <row r="3284">
          <cell r="H3284" t="str">
            <v>鞍山高新区松鹤居养老公寓</v>
          </cell>
        </row>
        <row r="3285">
          <cell r="H3285" t="str">
            <v>鞍山高新区松鹤居养老公寓</v>
          </cell>
        </row>
        <row r="3286">
          <cell r="H3286" t="str">
            <v>鞍山高新区松鹤居养老公寓</v>
          </cell>
        </row>
        <row r="3287">
          <cell r="H3287" t="str">
            <v>鞍山高新区松鹤居养老公寓</v>
          </cell>
        </row>
        <row r="3288">
          <cell r="H3288" t="str">
            <v>鞍山高新区松鹤居养老公寓</v>
          </cell>
        </row>
        <row r="3289">
          <cell r="H3289" t="str">
            <v>鞍山高新区松鹤居养老公寓</v>
          </cell>
        </row>
        <row r="3290">
          <cell r="H3290" t="str">
            <v>鞍山高新区松鹤居养老公寓</v>
          </cell>
        </row>
        <row r="3291">
          <cell r="H3291" t="str">
            <v>鞍山高新区松鹤居养老公寓</v>
          </cell>
        </row>
        <row r="3292">
          <cell r="H3292" t="str">
            <v>鞍山高新区松鹤居养老公寓</v>
          </cell>
        </row>
        <row r="3293">
          <cell r="H3293" t="str">
            <v>鞍山高新区松鹤居养老公寓</v>
          </cell>
        </row>
        <row r="3294">
          <cell r="H3294" t="str">
            <v>鞍山高新区松鹤居养老公寓</v>
          </cell>
        </row>
        <row r="3295">
          <cell r="H3295" t="str">
            <v>鞍山高新区松鹤居养老公寓</v>
          </cell>
        </row>
        <row r="3296">
          <cell r="H3296" t="str">
            <v>鞍山高新区松鹤居养老公寓</v>
          </cell>
        </row>
        <row r="3297">
          <cell r="H3297" t="str">
            <v>鞍山高新区松鹤居养老公寓</v>
          </cell>
        </row>
        <row r="3298">
          <cell r="H3298" t="str">
            <v>鞍山高新区松鹤居养老公寓</v>
          </cell>
        </row>
        <row r="3299">
          <cell r="H3299" t="str">
            <v>鞍山高新区松鹤居养老公寓</v>
          </cell>
        </row>
        <row r="3300">
          <cell r="H3300" t="str">
            <v>鞍山高新区松鹤居养老公寓</v>
          </cell>
        </row>
        <row r="3301">
          <cell r="H3301" t="str">
            <v>鞍山高新区松鹤居养老公寓</v>
          </cell>
        </row>
        <row r="3302">
          <cell r="H3302" t="str">
            <v>鞍山高新区松鹤居养老公寓</v>
          </cell>
        </row>
        <row r="3303">
          <cell r="H3303" t="str">
            <v>鞍山高新区松鹤居养老公寓</v>
          </cell>
        </row>
        <row r="3304">
          <cell r="H3304" t="str">
            <v>鞍山高新区松鹤居养老公寓</v>
          </cell>
        </row>
        <row r="3305">
          <cell r="H3305" t="str">
            <v>鞍山高新区松鹤居养老公寓</v>
          </cell>
        </row>
        <row r="3306">
          <cell r="H3306" t="str">
            <v>鞍山高新区松鹤居养老公寓</v>
          </cell>
        </row>
        <row r="3307">
          <cell r="H3307" t="str">
            <v>鞍山高新区松鹤居养老公寓</v>
          </cell>
        </row>
        <row r="3308">
          <cell r="H3308" t="str">
            <v>鞍山高新区松鹤居养老公寓</v>
          </cell>
        </row>
        <row r="3309">
          <cell r="H3309" t="str">
            <v>鞍山高新区松鹤居养老公寓</v>
          </cell>
        </row>
        <row r="3310">
          <cell r="H3310" t="str">
            <v>鞍山高新区松鹤居养老公寓</v>
          </cell>
        </row>
        <row r="3311">
          <cell r="H3311" t="str">
            <v>鞍山高新区松鹤居养老公寓</v>
          </cell>
        </row>
        <row r="3312">
          <cell r="H3312" t="str">
            <v>鞍山高新区松鹤居养老公寓</v>
          </cell>
        </row>
        <row r="3313">
          <cell r="H3313" t="str">
            <v>鞍山高新区松鹤居养老公寓</v>
          </cell>
        </row>
        <row r="3314">
          <cell r="H3314" t="str">
            <v>鞍山高新区松鹤居养老公寓</v>
          </cell>
        </row>
        <row r="3315">
          <cell r="H3315" t="str">
            <v>鞍山高新区松鹤居养老公寓</v>
          </cell>
        </row>
        <row r="3316">
          <cell r="H3316" t="str">
            <v>鞍山高新区松鹤居养老公寓</v>
          </cell>
        </row>
        <row r="3317">
          <cell r="H3317" t="str">
            <v>鞍山高新区松鹤居养老公寓</v>
          </cell>
        </row>
        <row r="3318">
          <cell r="H3318" t="str">
            <v>鞍山高新区松鹤居养老公寓</v>
          </cell>
        </row>
        <row r="3319">
          <cell r="H3319" t="str">
            <v>鞍山高新区松鹤居养老公寓</v>
          </cell>
        </row>
        <row r="3320">
          <cell r="H3320" t="str">
            <v>鞍山高新区松鹤居养老公寓</v>
          </cell>
        </row>
        <row r="3321">
          <cell r="H3321" t="str">
            <v>鞍山高新区松鹤居养老公寓</v>
          </cell>
        </row>
        <row r="3322">
          <cell r="H3322" t="str">
            <v>鞍山高新区松鹤居养老公寓</v>
          </cell>
        </row>
        <row r="3323">
          <cell r="H3323" t="str">
            <v>鞍山高新区松鹤居养老公寓</v>
          </cell>
        </row>
        <row r="3324">
          <cell r="H3324" t="str">
            <v>鞍山高新区松鹤居养老公寓</v>
          </cell>
        </row>
        <row r="3325">
          <cell r="H3325" t="str">
            <v>鞍山高新区松鹤居养老公寓</v>
          </cell>
        </row>
        <row r="3326">
          <cell r="H3326" t="str">
            <v>鞍山高新区松鹤居养老公寓</v>
          </cell>
        </row>
        <row r="3327">
          <cell r="H3327" t="str">
            <v>鞍山高新区松鹤居养老公寓</v>
          </cell>
        </row>
        <row r="3328">
          <cell r="H3328" t="str">
            <v>鞍山高新区鑫正老年公寓</v>
          </cell>
        </row>
        <row r="3329">
          <cell r="H3329" t="str">
            <v>鞍山高新区鑫正老年公寓</v>
          </cell>
        </row>
        <row r="3330">
          <cell r="H3330" t="str">
            <v>鞍山高新区鑫正老年公寓</v>
          </cell>
        </row>
        <row r="3331">
          <cell r="H3331" t="str">
            <v>鞍山高新区鑫正老年公寓</v>
          </cell>
        </row>
        <row r="3332">
          <cell r="H3332" t="str">
            <v>鞍山高新区鑫正老年公寓</v>
          </cell>
        </row>
        <row r="3333">
          <cell r="H3333" t="str">
            <v>鞍山高新区鑫正老年公寓</v>
          </cell>
        </row>
        <row r="3334">
          <cell r="H3334" t="str">
            <v>鞍山高新区鑫正老年公寓</v>
          </cell>
        </row>
        <row r="3335">
          <cell r="H3335" t="str">
            <v>鞍山高新区鑫正老年公寓</v>
          </cell>
        </row>
        <row r="3336">
          <cell r="H3336" t="str">
            <v>鞍山高新区鑫正老年公寓</v>
          </cell>
        </row>
        <row r="3337">
          <cell r="H3337" t="str">
            <v>鞍山高新区鑫正老年公寓</v>
          </cell>
        </row>
        <row r="3338">
          <cell r="H3338" t="str">
            <v>鞍山高新区鑫正老年公寓</v>
          </cell>
        </row>
        <row r="3339">
          <cell r="H3339" t="str">
            <v>鞍山高新区鑫正老年公寓</v>
          </cell>
        </row>
        <row r="3340">
          <cell r="H3340" t="str">
            <v>鞍山高新区鑫正老年公寓</v>
          </cell>
        </row>
        <row r="3341">
          <cell r="H3341" t="str">
            <v>鞍山高新区鑫正老年公寓</v>
          </cell>
        </row>
        <row r="3342">
          <cell r="H3342" t="str">
            <v>鞍山高新区鑫正老年公寓</v>
          </cell>
        </row>
        <row r="3343">
          <cell r="H3343" t="str">
            <v>鞍山高新区鑫正老年公寓</v>
          </cell>
        </row>
        <row r="3344">
          <cell r="H3344" t="str">
            <v>鞍山高新区鑫正老年公寓</v>
          </cell>
        </row>
        <row r="3345">
          <cell r="H3345" t="str">
            <v>鞍山高新区鑫正老年公寓</v>
          </cell>
        </row>
        <row r="3346">
          <cell r="H3346" t="str">
            <v>鞍山高新区鑫正老年公寓</v>
          </cell>
        </row>
        <row r="3347">
          <cell r="H3347" t="str">
            <v>鞍山高新区鑫正老年公寓</v>
          </cell>
        </row>
        <row r="3348">
          <cell r="H3348" t="str">
            <v>鞍山高新区鑫正老年公寓</v>
          </cell>
        </row>
        <row r="3349">
          <cell r="H3349" t="str">
            <v>鞍山高新区鑫正老年公寓</v>
          </cell>
        </row>
        <row r="3350">
          <cell r="H3350" t="str">
            <v>鞍山高新区鑫正老年公寓</v>
          </cell>
        </row>
        <row r="3351">
          <cell r="H3351" t="str">
            <v>鞍山高新区鑫正老年公寓</v>
          </cell>
        </row>
        <row r="3352">
          <cell r="H3352" t="str">
            <v>鞍山高新区鑫正老年公寓</v>
          </cell>
        </row>
        <row r="3353">
          <cell r="H3353" t="str">
            <v>鞍山高新区鑫正老年公寓</v>
          </cell>
        </row>
        <row r="3354">
          <cell r="H3354" t="str">
            <v>鞍山高新区鑫正老年公寓</v>
          </cell>
        </row>
        <row r="3355">
          <cell r="H3355" t="str">
            <v>鞍山高新区鑫正老年公寓</v>
          </cell>
        </row>
        <row r="3356">
          <cell r="H3356" t="str">
            <v>鞍山高新区鑫正老年公寓</v>
          </cell>
        </row>
        <row r="3357">
          <cell r="H3357" t="str">
            <v>鞍山高新区鑫正老年公寓</v>
          </cell>
        </row>
        <row r="3358">
          <cell r="H3358" t="str">
            <v>鞍山高新区鑫正老年公寓</v>
          </cell>
        </row>
        <row r="3359">
          <cell r="H3359" t="str">
            <v>鞍山高新区鑫正老年公寓</v>
          </cell>
        </row>
        <row r="3360">
          <cell r="H3360" t="str">
            <v>鞍山高新区鑫正老年公寓</v>
          </cell>
        </row>
        <row r="3361">
          <cell r="H3361" t="str">
            <v>鞍山高新区鑫正老年公寓</v>
          </cell>
        </row>
        <row r="3362">
          <cell r="H3362" t="str">
            <v>鞍山高新区鑫正老年公寓</v>
          </cell>
        </row>
        <row r="3363">
          <cell r="H3363" t="str">
            <v>鞍山高新区鑫正老年公寓</v>
          </cell>
        </row>
        <row r="3364">
          <cell r="H3364" t="str">
            <v>鞍山高新区鑫正老年公寓</v>
          </cell>
        </row>
        <row r="3365">
          <cell r="H3365" t="str">
            <v>鞍山高新区鑫正老年公寓</v>
          </cell>
        </row>
        <row r="3366">
          <cell r="H3366" t="str">
            <v>鞍山高新区鑫正老年公寓</v>
          </cell>
        </row>
        <row r="3367">
          <cell r="H3367" t="str">
            <v>鞍山高新区鑫正老年公寓</v>
          </cell>
        </row>
        <row r="3368">
          <cell r="H3368" t="str">
            <v>鞍山高新区鑫正老年公寓</v>
          </cell>
        </row>
        <row r="3369">
          <cell r="H3369" t="str">
            <v>鞍山高新区鑫正老年公寓</v>
          </cell>
        </row>
        <row r="3370">
          <cell r="H3370" t="str">
            <v>鞍山高新区鑫正老年公寓</v>
          </cell>
        </row>
        <row r="3371">
          <cell r="H3371" t="str">
            <v>鞍山花果园老年公寓</v>
          </cell>
        </row>
        <row r="3372">
          <cell r="H3372" t="str">
            <v>鞍山花果园老年公寓</v>
          </cell>
        </row>
        <row r="3373">
          <cell r="H3373" t="str">
            <v>鞍山花果园老年公寓</v>
          </cell>
        </row>
        <row r="3374">
          <cell r="H3374" t="str">
            <v>鞍山花果园老年公寓</v>
          </cell>
        </row>
        <row r="3375">
          <cell r="H3375" t="str">
            <v>鞍山花果园老年公寓</v>
          </cell>
        </row>
        <row r="3376">
          <cell r="H3376" t="str">
            <v>鞍山花果园老年公寓</v>
          </cell>
        </row>
        <row r="3377">
          <cell r="H3377" t="str">
            <v>鞍山花果园老年公寓</v>
          </cell>
        </row>
        <row r="3378">
          <cell r="H3378" t="str">
            <v>鞍山花果园老年公寓</v>
          </cell>
        </row>
        <row r="3379">
          <cell r="H3379" t="str">
            <v>鞍山花果园老年公寓</v>
          </cell>
        </row>
        <row r="3380">
          <cell r="H3380" t="str">
            <v>鞍山花果园老年公寓</v>
          </cell>
        </row>
        <row r="3381">
          <cell r="H3381" t="str">
            <v>鞍山花果园老年公寓</v>
          </cell>
        </row>
        <row r="3382">
          <cell r="H3382" t="str">
            <v>鞍山花果园老年公寓</v>
          </cell>
        </row>
        <row r="3383">
          <cell r="H3383" t="str">
            <v>鞍山花果园老年公寓</v>
          </cell>
        </row>
        <row r="3384">
          <cell r="H3384" t="str">
            <v>鞍山花果园老年公寓</v>
          </cell>
        </row>
        <row r="3385">
          <cell r="H3385" t="str">
            <v>鞍山花果园老年公寓</v>
          </cell>
        </row>
        <row r="3386">
          <cell r="H3386" t="str">
            <v>鞍山花果园老年公寓</v>
          </cell>
        </row>
        <row r="3387">
          <cell r="H3387" t="str">
            <v>鞍山花果园老年公寓</v>
          </cell>
        </row>
        <row r="3388">
          <cell r="H3388" t="str">
            <v>鞍山花果园老年公寓</v>
          </cell>
        </row>
        <row r="3389">
          <cell r="H3389" t="str">
            <v>鞍山花果园老年公寓</v>
          </cell>
        </row>
        <row r="3390">
          <cell r="H3390" t="str">
            <v>鞍山花果园老年公寓</v>
          </cell>
        </row>
        <row r="3391">
          <cell r="H3391" t="str">
            <v>鞍山花果园老年公寓</v>
          </cell>
        </row>
        <row r="3392">
          <cell r="H3392" t="str">
            <v>鞍山花果园老年公寓</v>
          </cell>
        </row>
        <row r="3393">
          <cell r="H3393" t="str">
            <v>鞍山花果园老年公寓</v>
          </cell>
        </row>
        <row r="3394">
          <cell r="H3394" t="str">
            <v>鞍山花果园老年公寓</v>
          </cell>
        </row>
        <row r="3395">
          <cell r="H3395" t="str">
            <v>鞍山花果园老年公寓</v>
          </cell>
        </row>
        <row r="3396">
          <cell r="H3396" t="str">
            <v>鞍山花果园老年公寓</v>
          </cell>
        </row>
        <row r="3397">
          <cell r="H3397" t="str">
            <v>鞍山花果园老年公寓</v>
          </cell>
        </row>
        <row r="3398">
          <cell r="H3398" t="str">
            <v>鞍山花果园老年公寓</v>
          </cell>
        </row>
        <row r="3399">
          <cell r="H3399" t="str">
            <v>鞍山花果园老年公寓</v>
          </cell>
        </row>
        <row r="3400">
          <cell r="H3400" t="str">
            <v>鞍山花果园老年公寓</v>
          </cell>
        </row>
        <row r="3401">
          <cell r="H3401" t="str">
            <v>鞍山花果园老年公寓</v>
          </cell>
        </row>
        <row r="3402">
          <cell r="H3402" t="str">
            <v>鞍山花果园老年公寓</v>
          </cell>
        </row>
        <row r="3403">
          <cell r="H3403" t="str">
            <v>鞍山花果园老年公寓</v>
          </cell>
        </row>
        <row r="3404">
          <cell r="H3404" t="str">
            <v>鞍山花果园老年公寓</v>
          </cell>
        </row>
        <row r="3405">
          <cell r="H3405" t="str">
            <v>鞍山花果园老年公寓</v>
          </cell>
        </row>
        <row r="3406">
          <cell r="H3406" t="str">
            <v>鞍山花果园老年公寓</v>
          </cell>
        </row>
        <row r="3407">
          <cell r="H3407" t="str">
            <v>鞍山花果园老年公寓</v>
          </cell>
        </row>
        <row r="3408">
          <cell r="H3408" t="str">
            <v>鞍山市慈爱园老年公寓</v>
          </cell>
        </row>
        <row r="3409">
          <cell r="H3409" t="str">
            <v>鞍山市慈爱园老年公寓</v>
          </cell>
        </row>
        <row r="3410">
          <cell r="H3410" t="str">
            <v>鞍山市慈爱园老年公寓</v>
          </cell>
        </row>
        <row r="3411">
          <cell r="H3411" t="str">
            <v>鞍山市慈爱园老年公寓</v>
          </cell>
        </row>
        <row r="3412">
          <cell r="H3412" t="str">
            <v>鞍山市慈爱园老年公寓</v>
          </cell>
        </row>
        <row r="3413">
          <cell r="H3413" t="str">
            <v>鞍山市慈爱园老年公寓</v>
          </cell>
        </row>
        <row r="3414">
          <cell r="H3414" t="str">
            <v>鞍山市慈爱园老年公寓</v>
          </cell>
        </row>
        <row r="3415">
          <cell r="H3415" t="str">
            <v>鞍山市慈爱园老年公寓</v>
          </cell>
        </row>
        <row r="3416">
          <cell r="H3416" t="str">
            <v>鞍山市慈爱园老年公寓</v>
          </cell>
        </row>
        <row r="3417">
          <cell r="H3417" t="str">
            <v>鞍山市慈爱园老年公寓</v>
          </cell>
        </row>
        <row r="3418">
          <cell r="H3418" t="str">
            <v>鞍山市慈爱园老年公寓</v>
          </cell>
        </row>
        <row r="3419">
          <cell r="H3419" t="str">
            <v>鞍山市慈爱园老年公寓</v>
          </cell>
        </row>
        <row r="3420">
          <cell r="H3420" t="str">
            <v>鞍山市慈爱园老年公寓</v>
          </cell>
        </row>
        <row r="3421">
          <cell r="H3421" t="str">
            <v>鞍山市慈爱园老年公寓</v>
          </cell>
        </row>
        <row r="3422">
          <cell r="H3422" t="str">
            <v>鞍山市慈爱园老年公寓</v>
          </cell>
        </row>
        <row r="3423">
          <cell r="H3423" t="str">
            <v>鞍山市慈爱园老年公寓</v>
          </cell>
        </row>
        <row r="3424">
          <cell r="H3424" t="str">
            <v>鞍山市慈爱园老年公寓</v>
          </cell>
        </row>
        <row r="3425">
          <cell r="H3425" t="str">
            <v>鞍山市慈爱园老年公寓</v>
          </cell>
        </row>
        <row r="3426">
          <cell r="H3426" t="str">
            <v>鞍山市慈爱园老年公寓</v>
          </cell>
        </row>
        <row r="3427">
          <cell r="H3427" t="str">
            <v>鞍山市慈爱园老年公寓</v>
          </cell>
        </row>
        <row r="3428">
          <cell r="H3428" t="str">
            <v>鞍山市慈爱园老年公寓</v>
          </cell>
        </row>
        <row r="3429">
          <cell r="H3429" t="str">
            <v>鞍山市慈爱园老年公寓</v>
          </cell>
        </row>
        <row r="3430">
          <cell r="H3430" t="str">
            <v>鞍山市慈爱园老年公寓</v>
          </cell>
        </row>
        <row r="3431">
          <cell r="H3431" t="str">
            <v>鞍山市慈爱园老年公寓</v>
          </cell>
        </row>
        <row r="3432">
          <cell r="H3432" t="str">
            <v>鞍山市慈爱园老年公寓</v>
          </cell>
        </row>
        <row r="3433">
          <cell r="H3433" t="str">
            <v>鞍山市慈爱园老年公寓</v>
          </cell>
        </row>
        <row r="3434">
          <cell r="H3434" t="str">
            <v>鞍山市慈爱园老年公寓</v>
          </cell>
        </row>
        <row r="3435">
          <cell r="H3435" t="str">
            <v>鞍山市慈爱园老年公寓</v>
          </cell>
        </row>
        <row r="3436">
          <cell r="H3436" t="str">
            <v>鞍山市慈爱园老年公寓</v>
          </cell>
        </row>
        <row r="3437">
          <cell r="H3437" t="str">
            <v>鞍山市慈爱园老年公寓</v>
          </cell>
        </row>
        <row r="3438">
          <cell r="H3438" t="str">
            <v>鞍山市慈爱园老年公寓</v>
          </cell>
        </row>
        <row r="3439">
          <cell r="H3439" t="str">
            <v>鞍山市慈爱园老年公寓</v>
          </cell>
        </row>
        <row r="3440">
          <cell r="H3440" t="str">
            <v>鞍山市慈爱园老年公寓</v>
          </cell>
        </row>
        <row r="3441">
          <cell r="H3441" t="str">
            <v>鞍山市飞龙康乐老年公寓</v>
          </cell>
        </row>
        <row r="3442">
          <cell r="H3442" t="str">
            <v>鞍山市飞龙康乐老年公寓</v>
          </cell>
        </row>
        <row r="3443">
          <cell r="H3443" t="str">
            <v>鞍山市飞龙康乐老年公寓</v>
          </cell>
        </row>
        <row r="3444">
          <cell r="H3444" t="str">
            <v>鞍山市飞龙康乐老年公寓</v>
          </cell>
        </row>
        <row r="3445">
          <cell r="H3445" t="str">
            <v>鞍山市飞龙康乐老年公寓</v>
          </cell>
        </row>
        <row r="3446">
          <cell r="H3446" t="str">
            <v>鞍山市飞龙康乐老年公寓</v>
          </cell>
        </row>
        <row r="3447">
          <cell r="H3447" t="str">
            <v>鞍山市飞龙康乐老年公寓</v>
          </cell>
        </row>
        <row r="3448">
          <cell r="H3448" t="str">
            <v>鞍山市飞龙康乐老年公寓</v>
          </cell>
        </row>
        <row r="3449">
          <cell r="H3449" t="str">
            <v>鞍山市飞龙康乐老年公寓</v>
          </cell>
        </row>
        <row r="3450">
          <cell r="H3450" t="str">
            <v>鞍山市飞龙康乐老年公寓</v>
          </cell>
        </row>
        <row r="3451">
          <cell r="H3451" t="str">
            <v>鞍山市飞龙康乐老年公寓</v>
          </cell>
        </row>
        <row r="3452">
          <cell r="H3452" t="str">
            <v>鞍山市飞龙康乐老年公寓</v>
          </cell>
        </row>
        <row r="3453">
          <cell r="H3453" t="str">
            <v>鞍山市飞龙康乐老年公寓</v>
          </cell>
        </row>
        <row r="3454">
          <cell r="H3454" t="str">
            <v>鞍山市飞龙康乐老年公寓</v>
          </cell>
        </row>
        <row r="3455">
          <cell r="H3455" t="str">
            <v>鞍山市飞龙康乐老年公寓</v>
          </cell>
        </row>
        <row r="3456">
          <cell r="H3456" t="str">
            <v>鞍山市飞龙康乐老年公寓</v>
          </cell>
        </row>
        <row r="3457">
          <cell r="H3457" t="str">
            <v>鞍山市飞龙康乐老年公寓</v>
          </cell>
        </row>
        <row r="3458">
          <cell r="H3458" t="str">
            <v>鞍山市飞龙康乐老年公寓</v>
          </cell>
        </row>
        <row r="3459">
          <cell r="H3459" t="str">
            <v>鞍山市飞龙康乐老年公寓</v>
          </cell>
        </row>
        <row r="3460">
          <cell r="H3460" t="str">
            <v>千山风景区福圣苑老年养生谷</v>
          </cell>
        </row>
        <row r="3461">
          <cell r="H3461" t="str">
            <v>千山风景区福圣苑老年养生谷</v>
          </cell>
        </row>
        <row r="3462">
          <cell r="H3462" t="str">
            <v>千山风景区福圣苑老年养生谷</v>
          </cell>
        </row>
        <row r="3463">
          <cell r="H3463" t="str">
            <v>千山风景区福圣苑老年养生谷</v>
          </cell>
        </row>
        <row r="3464">
          <cell r="H3464" t="str">
            <v>千山风景区福圣苑老年养生谷</v>
          </cell>
        </row>
        <row r="3465">
          <cell r="H3465" t="str">
            <v>千山风景区福圣苑老年养生谷</v>
          </cell>
        </row>
        <row r="3466">
          <cell r="H3466" t="str">
            <v>千山风景区福圣苑老年养生谷</v>
          </cell>
        </row>
        <row r="3467">
          <cell r="H3467" t="str">
            <v>千山风景区福圣苑老年养生谷</v>
          </cell>
        </row>
        <row r="3468">
          <cell r="H3468" t="str">
            <v>千山风景区福圣苑老年养生谷</v>
          </cell>
        </row>
        <row r="3469">
          <cell r="H3469" t="str">
            <v>千山风景区福圣苑老年养生谷</v>
          </cell>
        </row>
        <row r="3470">
          <cell r="H3470" t="str">
            <v>千山风景区福圣苑老年养生谷</v>
          </cell>
        </row>
        <row r="3471">
          <cell r="H3471" t="str">
            <v>千山风景区福圣苑老年养生谷</v>
          </cell>
        </row>
        <row r="3472">
          <cell r="H3472" t="str">
            <v>千山风景区福圣苑老年养生谷</v>
          </cell>
        </row>
        <row r="3473">
          <cell r="H3473" t="str">
            <v>千山风景区福圣苑老年养生谷</v>
          </cell>
        </row>
        <row r="3474">
          <cell r="H3474" t="str">
            <v>千山风景区福圣苑老年养生谷</v>
          </cell>
        </row>
        <row r="3475">
          <cell r="H3475" t="str">
            <v>千山风景区福圣苑老年养生谷</v>
          </cell>
        </row>
        <row r="3476">
          <cell r="H3476" t="str">
            <v>千山风景区福圣苑老年养生谷</v>
          </cell>
        </row>
        <row r="3477">
          <cell r="H3477" t="str">
            <v>千山风景区福圣苑老年养生谷</v>
          </cell>
        </row>
        <row r="3478">
          <cell r="H3478" t="str">
            <v>千山风景区福圣苑老年养生谷</v>
          </cell>
        </row>
        <row r="3479">
          <cell r="H3479" t="str">
            <v>千山风景区福圣苑老年养生谷</v>
          </cell>
        </row>
        <row r="3480">
          <cell r="H3480" t="str">
            <v>千山风景区福圣苑老年养生谷</v>
          </cell>
        </row>
        <row r="3481">
          <cell r="H3481" t="str">
            <v>千山风景区福圣苑老年养生谷</v>
          </cell>
        </row>
        <row r="3482">
          <cell r="H3482" t="str">
            <v>千山风景区福圣苑老年养生谷</v>
          </cell>
        </row>
        <row r="3483">
          <cell r="H3483" t="str">
            <v>千山风景区福圣苑老年养生谷</v>
          </cell>
        </row>
        <row r="3484">
          <cell r="H3484" t="str">
            <v>千山风景区福圣苑老年养生谷</v>
          </cell>
        </row>
        <row r="3485">
          <cell r="H3485" t="str">
            <v>千山风景区福圣苑老年养生谷</v>
          </cell>
        </row>
        <row r="3486">
          <cell r="H3486" t="str">
            <v>千山风景区福圣苑老年养生谷</v>
          </cell>
        </row>
        <row r="3487">
          <cell r="H3487" t="str">
            <v>千山风景区福圣苑老年养生谷</v>
          </cell>
        </row>
        <row r="3488">
          <cell r="H3488" t="str">
            <v>千山风景区福圣苑老年养生谷</v>
          </cell>
        </row>
        <row r="3489">
          <cell r="H3489" t="str">
            <v>千山风景区福圣苑老年养生谷</v>
          </cell>
        </row>
        <row r="3490">
          <cell r="H3490" t="str">
            <v>千山风景区福圣苑老年养生谷</v>
          </cell>
        </row>
        <row r="3491">
          <cell r="H3491" t="str">
            <v>千山风景区福圣苑老年养生谷</v>
          </cell>
        </row>
        <row r="3492">
          <cell r="H3492" t="str">
            <v>千山风景区福圣苑老年养生谷</v>
          </cell>
        </row>
        <row r="3493">
          <cell r="H3493" t="str">
            <v>千山风景区福圣苑老年养生谷</v>
          </cell>
        </row>
        <row r="3494">
          <cell r="H3494" t="str">
            <v>千山风景区福圣苑老年养生谷</v>
          </cell>
        </row>
        <row r="3495">
          <cell r="H3495" t="str">
            <v>千山风景区福圣苑老年养生谷</v>
          </cell>
        </row>
        <row r="3496">
          <cell r="H3496" t="str">
            <v>千山风景区福圣苑老年养生谷</v>
          </cell>
        </row>
        <row r="3497">
          <cell r="H3497" t="str">
            <v>千山风景区福圣苑老年养生谷</v>
          </cell>
        </row>
        <row r="3498">
          <cell r="H3498" t="str">
            <v>千山风景区福圣苑老年养生谷</v>
          </cell>
        </row>
        <row r="3499">
          <cell r="H3499" t="str">
            <v>千山风景区福圣苑老年养生谷</v>
          </cell>
        </row>
        <row r="3500">
          <cell r="H3500" t="str">
            <v>千山风景区福圣苑老年养生谷</v>
          </cell>
        </row>
        <row r="3501">
          <cell r="H3501" t="str">
            <v>千山风景区福圣苑老年养生谷</v>
          </cell>
        </row>
        <row r="3502">
          <cell r="H3502" t="str">
            <v>千山风景区福源民族老年公寓</v>
          </cell>
        </row>
        <row r="3503">
          <cell r="H3503" t="str">
            <v>千山风景区福源民族老年公寓</v>
          </cell>
        </row>
        <row r="3504">
          <cell r="H3504" t="str">
            <v>千山风景区福源民族老年公寓</v>
          </cell>
        </row>
        <row r="3505">
          <cell r="H3505" t="str">
            <v>千山风景区福源民族老年公寓</v>
          </cell>
        </row>
        <row r="3506">
          <cell r="H3506" t="str">
            <v>千山风景区福源民族老年公寓</v>
          </cell>
        </row>
        <row r="3507">
          <cell r="H3507" t="str">
            <v>千山风景区福源民族老年公寓</v>
          </cell>
        </row>
        <row r="3508">
          <cell r="H3508" t="str">
            <v>千山风景区福源民族老年公寓</v>
          </cell>
        </row>
        <row r="3509">
          <cell r="H3509" t="str">
            <v>千山风景区福源民族老年公寓</v>
          </cell>
        </row>
        <row r="3510">
          <cell r="H3510" t="str">
            <v>千山风景区福源民族老年公寓</v>
          </cell>
        </row>
        <row r="3511">
          <cell r="H3511" t="str">
            <v>千山风景区福源民族老年公寓</v>
          </cell>
        </row>
        <row r="3512">
          <cell r="H3512" t="str">
            <v>千山风景区福源民族老年公寓</v>
          </cell>
        </row>
        <row r="3513">
          <cell r="H3513" t="str">
            <v>千山风景区福源民族老年公寓</v>
          </cell>
        </row>
        <row r="3514">
          <cell r="H3514" t="str">
            <v>千山风景区福源民族老年公寓</v>
          </cell>
        </row>
        <row r="3515">
          <cell r="H3515" t="str">
            <v>千山风景区福源民族老年公寓</v>
          </cell>
        </row>
        <row r="3516">
          <cell r="H3516" t="str">
            <v>千山风景区福源民族老年公寓</v>
          </cell>
        </row>
        <row r="3517">
          <cell r="H3517" t="str">
            <v>千山风景区福源民族老年公寓</v>
          </cell>
        </row>
        <row r="3518">
          <cell r="H3518" t="str">
            <v>千山风景区福源民族老年公寓</v>
          </cell>
        </row>
        <row r="3519">
          <cell r="H3519" t="str">
            <v>千山风景区福源民族老年公寓</v>
          </cell>
        </row>
        <row r="3520">
          <cell r="H3520" t="str">
            <v>千山风景区福源民族老年公寓</v>
          </cell>
        </row>
        <row r="3521">
          <cell r="H3521" t="str">
            <v>千山风景区福源民族老年公寓</v>
          </cell>
        </row>
        <row r="3522">
          <cell r="H3522" t="str">
            <v>千山风景区福源民族老年公寓</v>
          </cell>
        </row>
        <row r="3523">
          <cell r="H3523" t="str">
            <v>千山风景区福源民族老年公寓</v>
          </cell>
        </row>
        <row r="3524">
          <cell r="H3524" t="str">
            <v>千山风景区福源民族老年公寓</v>
          </cell>
        </row>
        <row r="3525">
          <cell r="H3525" t="str">
            <v>千山风景区福源民族老年公寓</v>
          </cell>
        </row>
        <row r="3526">
          <cell r="H3526" t="str">
            <v>千山风景区福源民族老年公寓</v>
          </cell>
        </row>
        <row r="3527">
          <cell r="H3527" t="str">
            <v>千山风景区福源民族老年公寓</v>
          </cell>
        </row>
        <row r="3528">
          <cell r="H3528" t="str">
            <v>千山风景区福源民族老年公寓</v>
          </cell>
        </row>
        <row r="3529">
          <cell r="H3529" t="str">
            <v>千山风景区福源民族老年公寓</v>
          </cell>
        </row>
        <row r="3530">
          <cell r="H3530" t="str">
            <v>千山风景区福源民族老年公寓</v>
          </cell>
        </row>
        <row r="3531">
          <cell r="H3531" t="str">
            <v>千山风景区福源民族老年公寓</v>
          </cell>
        </row>
        <row r="3532">
          <cell r="H3532" t="str">
            <v>千山风景区福源民族老年公寓</v>
          </cell>
        </row>
        <row r="3533">
          <cell r="H3533" t="str">
            <v>千山风景区福源民族老年公寓</v>
          </cell>
        </row>
        <row r="3534">
          <cell r="H3534" t="str">
            <v>千山风景区福源民族老年公寓</v>
          </cell>
        </row>
        <row r="3535">
          <cell r="H3535" t="str">
            <v>千山风景区福源民族老年公寓</v>
          </cell>
        </row>
        <row r="3536">
          <cell r="H3536" t="str">
            <v>千山风景区福源民族老年公寓</v>
          </cell>
        </row>
        <row r="3537">
          <cell r="H3537" t="str">
            <v>千山风景区福源民族老年公寓</v>
          </cell>
        </row>
        <row r="3538">
          <cell r="H3538" t="str">
            <v>千山风景区福源民族老年公寓</v>
          </cell>
        </row>
        <row r="3539">
          <cell r="H3539" t="str">
            <v>千山风景区福源民族老年公寓</v>
          </cell>
        </row>
        <row r="3540">
          <cell r="H3540" t="str">
            <v>千山风景区福源民族老年公寓</v>
          </cell>
        </row>
        <row r="3541">
          <cell r="H3541" t="str">
            <v>千山风景区福源民族老年公寓</v>
          </cell>
        </row>
        <row r="3542">
          <cell r="H3542" t="str">
            <v>千山风景区福源民族老年公寓</v>
          </cell>
        </row>
        <row r="3543">
          <cell r="H3543" t="str">
            <v>千山风景区福源民族老年公寓</v>
          </cell>
        </row>
        <row r="3544">
          <cell r="H3544" t="str">
            <v>千山风景区福源民族老年公寓</v>
          </cell>
        </row>
        <row r="3545">
          <cell r="H3545" t="str">
            <v>千山风景区福源民族老年公寓</v>
          </cell>
        </row>
        <row r="3546">
          <cell r="H3546" t="str">
            <v>千山风景区福源民族老年公寓</v>
          </cell>
        </row>
        <row r="3547">
          <cell r="H3547" t="str">
            <v>千山风景区福源民族老年公寓</v>
          </cell>
        </row>
        <row r="3548">
          <cell r="H3548" t="str">
            <v>千山风景区福源民族老年公寓</v>
          </cell>
        </row>
        <row r="3549">
          <cell r="H3549" t="str">
            <v>千山风景区福源民族老年公寓</v>
          </cell>
        </row>
        <row r="3550">
          <cell r="H3550" t="str">
            <v>千山风景区福源民族老年公寓</v>
          </cell>
        </row>
        <row r="3551">
          <cell r="H3551" t="str">
            <v>千山风景区福源民族老年公寓</v>
          </cell>
        </row>
        <row r="3552">
          <cell r="H3552" t="str">
            <v>鞍山市千山风景区聚会山庄老年公寓</v>
          </cell>
        </row>
        <row r="3553">
          <cell r="H3553" t="str">
            <v>鞍山市千山风景区聚会山庄老年公寓</v>
          </cell>
        </row>
        <row r="3554">
          <cell r="H3554" t="str">
            <v>鞍山市千山风景区聚会山庄老年公寓</v>
          </cell>
        </row>
        <row r="3555">
          <cell r="H3555" t="str">
            <v>鞍山市千山风景区聚会山庄老年公寓</v>
          </cell>
        </row>
        <row r="3556">
          <cell r="H3556" t="str">
            <v>鞍山市千山风景区聚会山庄老年公寓</v>
          </cell>
        </row>
        <row r="3557">
          <cell r="H3557" t="str">
            <v>鞍山市千山风景区聚会山庄老年公寓</v>
          </cell>
        </row>
        <row r="3558">
          <cell r="H3558" t="str">
            <v>鞍山市千山风景区聚会山庄老年公寓</v>
          </cell>
        </row>
        <row r="3559">
          <cell r="H3559" t="str">
            <v>鞍山市千山风景区聚会山庄老年公寓</v>
          </cell>
        </row>
        <row r="3560">
          <cell r="H3560" t="str">
            <v>鞍山市千山风景区聚会山庄老年公寓</v>
          </cell>
        </row>
        <row r="3561">
          <cell r="H3561" t="str">
            <v>鞍山市千山风景区聚会山庄老年公寓</v>
          </cell>
        </row>
        <row r="3562">
          <cell r="H3562" t="str">
            <v>鞍山市千山风景区聚会山庄老年公寓</v>
          </cell>
        </row>
        <row r="3563">
          <cell r="H3563" t="str">
            <v>鞍山市千山风景区聚会山庄老年公寓</v>
          </cell>
        </row>
        <row r="3564">
          <cell r="H3564" t="str">
            <v>鞍山市千山风景区聚会山庄老年公寓</v>
          </cell>
        </row>
        <row r="3565">
          <cell r="H3565" t="str">
            <v>鞍山市千山风景区聚会山庄老年公寓</v>
          </cell>
        </row>
        <row r="3566">
          <cell r="H3566" t="str">
            <v>鞍山市千山风景区聚会山庄老年公寓</v>
          </cell>
        </row>
        <row r="3567">
          <cell r="H3567" t="str">
            <v>鞍山市千山风景区聚会山庄老年公寓</v>
          </cell>
        </row>
        <row r="3568">
          <cell r="H3568" t="str">
            <v>鞍山市千山风景区聚会山庄老年公寓</v>
          </cell>
        </row>
        <row r="3569">
          <cell r="H3569" t="str">
            <v>鞍山市千山风景区聚会山庄老年公寓</v>
          </cell>
        </row>
        <row r="3570">
          <cell r="H3570" t="str">
            <v>鞍山市千山风景区聚会山庄老年公寓</v>
          </cell>
        </row>
        <row r="3571">
          <cell r="H3571" t="str">
            <v>鞍山市千山风景区聚会山庄老年公寓</v>
          </cell>
        </row>
        <row r="3572">
          <cell r="H3572" t="str">
            <v>鞍山市千山风景区聚会山庄老年公寓</v>
          </cell>
        </row>
        <row r="3573">
          <cell r="H3573" t="str">
            <v>鞍山市千山风景区聚会山庄老年公寓</v>
          </cell>
        </row>
        <row r="3574">
          <cell r="H3574" t="str">
            <v>鞍山市千山风景区聚会山庄老年公寓</v>
          </cell>
        </row>
        <row r="3575">
          <cell r="H3575" t="str">
            <v>鞍山市千山风景区聚会山庄老年公寓</v>
          </cell>
        </row>
        <row r="3576">
          <cell r="H3576" t="str">
            <v>鞍山市千山风景区聚会山庄老年公寓</v>
          </cell>
        </row>
        <row r="3577">
          <cell r="H3577" t="str">
            <v>鞍山市千山风景区聚会山庄老年公寓</v>
          </cell>
        </row>
        <row r="3578">
          <cell r="H3578" t="str">
            <v>鞍山市千山风景区聚会山庄老年公寓</v>
          </cell>
        </row>
        <row r="3579">
          <cell r="H3579" t="str">
            <v>鞍山市千山风景区聚会山庄老年公寓</v>
          </cell>
        </row>
        <row r="3580">
          <cell r="H3580" t="str">
            <v>鞍山市千山风景区聚会山庄老年公寓</v>
          </cell>
        </row>
        <row r="3581">
          <cell r="H3581" t="str">
            <v>鞍山市千山风景区聚会山庄老年公寓</v>
          </cell>
        </row>
        <row r="3582">
          <cell r="H3582" t="str">
            <v>鞍山峻逸老年公寓</v>
          </cell>
        </row>
        <row r="3583">
          <cell r="H3583" t="str">
            <v>鞍山峻逸老年公寓</v>
          </cell>
        </row>
        <row r="3584">
          <cell r="H3584" t="str">
            <v>鞍山峻逸老年公寓</v>
          </cell>
        </row>
        <row r="3585">
          <cell r="H3585" t="str">
            <v>鞍山峻逸老年公寓</v>
          </cell>
        </row>
        <row r="3586">
          <cell r="H3586" t="str">
            <v>鞍山峻逸老年公寓</v>
          </cell>
        </row>
        <row r="3587">
          <cell r="H3587" t="str">
            <v>鞍山峻逸老年公寓</v>
          </cell>
        </row>
        <row r="3588">
          <cell r="H3588" t="str">
            <v>鞍山峻逸老年公寓</v>
          </cell>
        </row>
        <row r="3589">
          <cell r="H3589" t="str">
            <v>鞍山峻逸老年公寓</v>
          </cell>
        </row>
        <row r="3590">
          <cell r="H3590" t="str">
            <v>鞍山峻逸老年公寓</v>
          </cell>
        </row>
        <row r="3591">
          <cell r="H3591" t="str">
            <v>鞍山峻逸老年公寓</v>
          </cell>
        </row>
        <row r="3592">
          <cell r="H3592" t="str">
            <v>鞍山峻逸老年公寓</v>
          </cell>
        </row>
        <row r="3593">
          <cell r="H3593" t="str">
            <v>鞍山峻逸老年公寓</v>
          </cell>
        </row>
        <row r="3594">
          <cell r="H3594" t="str">
            <v>鞍山峻逸老年公寓</v>
          </cell>
        </row>
        <row r="3595">
          <cell r="H3595" t="str">
            <v>鞍山峻逸老年公寓</v>
          </cell>
        </row>
        <row r="3596">
          <cell r="H3596" t="str">
            <v>鞍山峻逸老年公寓</v>
          </cell>
        </row>
        <row r="3597">
          <cell r="H3597" t="str">
            <v>鞍山峻逸老年公寓</v>
          </cell>
        </row>
        <row r="3598">
          <cell r="H3598" t="str">
            <v>鞍山峻逸老年公寓</v>
          </cell>
        </row>
        <row r="3599">
          <cell r="H3599" t="str">
            <v>鞍山峻逸老年公寓</v>
          </cell>
        </row>
        <row r="3600">
          <cell r="H3600" t="str">
            <v>鞍山峻逸老年公寓</v>
          </cell>
        </row>
        <row r="3601">
          <cell r="H3601" t="str">
            <v>鞍山峻逸老年公寓</v>
          </cell>
        </row>
        <row r="3602">
          <cell r="H3602" t="str">
            <v>鞍山峻逸老年公寓</v>
          </cell>
        </row>
        <row r="3603">
          <cell r="H3603" t="str">
            <v>鞍山峻逸老年公寓</v>
          </cell>
        </row>
        <row r="3604">
          <cell r="H3604" t="str">
            <v>鞍山峻逸老年公寓</v>
          </cell>
        </row>
        <row r="3605">
          <cell r="H3605" t="str">
            <v>鞍山峻逸老年公寓</v>
          </cell>
        </row>
        <row r="3606">
          <cell r="H3606" t="str">
            <v>鞍山峻逸老年公寓</v>
          </cell>
        </row>
        <row r="3607">
          <cell r="H3607" t="str">
            <v>鞍山峻逸老年公寓</v>
          </cell>
        </row>
        <row r="3608">
          <cell r="H3608" t="str">
            <v>鞍山峻逸老年公寓</v>
          </cell>
        </row>
        <row r="3609">
          <cell r="H3609" t="str">
            <v>鞍山峻逸老年公寓</v>
          </cell>
        </row>
        <row r="3610">
          <cell r="H3610" t="str">
            <v>鞍山峻逸老年公寓</v>
          </cell>
        </row>
        <row r="3611">
          <cell r="H3611" t="str">
            <v>鞍山峻逸老年公寓</v>
          </cell>
        </row>
        <row r="3612">
          <cell r="H3612" t="str">
            <v>鞍山峻逸老年公寓</v>
          </cell>
        </row>
        <row r="3613">
          <cell r="H3613" t="str">
            <v>鞍山峻逸老年公寓</v>
          </cell>
        </row>
        <row r="3614">
          <cell r="H3614" t="str">
            <v>鞍山峻逸老年公寓</v>
          </cell>
        </row>
        <row r="3615">
          <cell r="H3615" t="str">
            <v>鞍山峻逸老年公寓</v>
          </cell>
        </row>
        <row r="3616">
          <cell r="H3616" t="str">
            <v>鞍山峻逸老年公寓</v>
          </cell>
        </row>
        <row r="3617">
          <cell r="H3617" t="str">
            <v>鞍山峻逸老年公寓</v>
          </cell>
        </row>
        <row r="3618">
          <cell r="H3618" t="str">
            <v>鞍山峻逸老年公寓</v>
          </cell>
        </row>
        <row r="3619">
          <cell r="H3619" t="str">
            <v>鞍山峻逸老年公寓</v>
          </cell>
        </row>
        <row r="3620">
          <cell r="H3620" t="str">
            <v>鞍山峻逸老年公寓</v>
          </cell>
        </row>
        <row r="3621">
          <cell r="H3621" t="str">
            <v>鞍山峻逸老年公寓</v>
          </cell>
        </row>
        <row r="3622">
          <cell r="H3622" t="str">
            <v>鞍山峻逸老年公寓</v>
          </cell>
        </row>
        <row r="3623">
          <cell r="H3623" t="str">
            <v>鞍山峻逸老年公寓</v>
          </cell>
        </row>
        <row r="3624">
          <cell r="H3624" t="str">
            <v>鞍山峻逸老年公寓</v>
          </cell>
        </row>
        <row r="3625">
          <cell r="H3625" t="str">
            <v>鞍山峻逸老年公寓</v>
          </cell>
        </row>
        <row r="3626">
          <cell r="H3626" t="str">
            <v>鞍山峻逸老年公寓</v>
          </cell>
        </row>
        <row r="3627">
          <cell r="H3627" t="str">
            <v>鞍山峻逸老年公寓</v>
          </cell>
        </row>
        <row r="3628">
          <cell r="H3628" t="str">
            <v>鞍山峻逸老年公寓</v>
          </cell>
        </row>
        <row r="3629">
          <cell r="H3629" t="str">
            <v>鞍山峻逸老年公寓</v>
          </cell>
        </row>
        <row r="3630">
          <cell r="H3630" t="str">
            <v>鞍山峻逸老年公寓</v>
          </cell>
        </row>
        <row r="3631">
          <cell r="H3631" t="str">
            <v>鞍山峻逸老年公寓</v>
          </cell>
        </row>
        <row r="3632">
          <cell r="H3632" t="str">
            <v>鞍山峻逸老年公寓</v>
          </cell>
        </row>
        <row r="3633">
          <cell r="H3633" t="str">
            <v>鞍山峻逸老年公寓</v>
          </cell>
        </row>
        <row r="3634">
          <cell r="H3634" t="str">
            <v>鞍山峻逸老年公寓</v>
          </cell>
        </row>
        <row r="3635">
          <cell r="H3635" t="str">
            <v>鞍山峻逸老年公寓</v>
          </cell>
        </row>
        <row r="3636">
          <cell r="H3636" t="str">
            <v>鞍山峻逸老年公寓</v>
          </cell>
        </row>
        <row r="3637">
          <cell r="H3637" t="str">
            <v>鞍山市千缘老年公寓</v>
          </cell>
        </row>
        <row r="3638">
          <cell r="H3638" t="str">
            <v>鞍山市千缘老年公寓</v>
          </cell>
        </row>
        <row r="3639">
          <cell r="H3639" t="str">
            <v>鞍山市千缘老年公寓</v>
          </cell>
        </row>
        <row r="3640">
          <cell r="H3640" t="str">
            <v>鞍山市千缘老年公寓</v>
          </cell>
        </row>
        <row r="3641">
          <cell r="H3641" t="str">
            <v>鞍山市千缘老年公寓</v>
          </cell>
        </row>
        <row r="3642">
          <cell r="H3642" t="str">
            <v>鞍山市千缘老年公寓</v>
          </cell>
        </row>
        <row r="3643">
          <cell r="H3643" t="str">
            <v>鞍山市千缘老年公寓</v>
          </cell>
        </row>
        <row r="3644">
          <cell r="H3644" t="str">
            <v>鞍山市千缘老年公寓</v>
          </cell>
        </row>
        <row r="3645">
          <cell r="H3645" t="str">
            <v>鞍山市千缘老年公寓</v>
          </cell>
        </row>
        <row r="3646">
          <cell r="H3646" t="str">
            <v>鞍山市千缘老年公寓</v>
          </cell>
        </row>
        <row r="3647">
          <cell r="H3647" t="str">
            <v>鞍山市千缘老年公寓</v>
          </cell>
        </row>
        <row r="3648">
          <cell r="H3648" t="str">
            <v>鞍山市千缘老年公寓</v>
          </cell>
        </row>
        <row r="3649">
          <cell r="H3649" t="str">
            <v>鞍山市千缘老年公寓</v>
          </cell>
        </row>
        <row r="3650">
          <cell r="H3650" t="str">
            <v>鞍山市千缘老年公寓</v>
          </cell>
        </row>
        <row r="3651">
          <cell r="H3651" t="str">
            <v>鞍山市千缘老年公寓</v>
          </cell>
        </row>
        <row r="3652">
          <cell r="H3652" t="str">
            <v>鞍山市千缘老年公寓</v>
          </cell>
        </row>
        <row r="3653">
          <cell r="H3653" t="str">
            <v>鞍山市千缘老年公寓</v>
          </cell>
        </row>
        <row r="3654">
          <cell r="H3654" t="str">
            <v>鞍山市千缘老年公寓</v>
          </cell>
        </row>
        <row r="3655">
          <cell r="H3655" t="str">
            <v>鞍山市千缘老年公寓</v>
          </cell>
        </row>
        <row r="3656">
          <cell r="H3656" t="str">
            <v>鞍山市千缘老年公寓</v>
          </cell>
        </row>
        <row r="3657">
          <cell r="H3657" t="str">
            <v>鞍山市千缘老年公寓</v>
          </cell>
        </row>
        <row r="3658">
          <cell r="H3658" t="str">
            <v>鞍山市千缘老年公寓</v>
          </cell>
        </row>
        <row r="3659">
          <cell r="H3659" t="str">
            <v>鞍山市世外桃源老年公寓</v>
          </cell>
        </row>
        <row r="3660">
          <cell r="H3660" t="str">
            <v>鞍山市世外桃源老年公寓</v>
          </cell>
        </row>
        <row r="3661">
          <cell r="H3661" t="str">
            <v>鞍山市世外桃源老年公寓</v>
          </cell>
        </row>
        <row r="3662">
          <cell r="H3662" t="str">
            <v>鞍山市世外桃源老年公寓</v>
          </cell>
        </row>
        <row r="3663">
          <cell r="H3663" t="str">
            <v>鞍山市世外桃源老年公寓</v>
          </cell>
        </row>
        <row r="3664">
          <cell r="H3664" t="str">
            <v>鞍山市世外桃源老年公寓</v>
          </cell>
        </row>
        <row r="3665">
          <cell r="H3665" t="str">
            <v>鞍山市世外桃源老年公寓</v>
          </cell>
        </row>
        <row r="3666">
          <cell r="H3666" t="str">
            <v>鞍山市世外桃源老年公寓</v>
          </cell>
        </row>
        <row r="3667">
          <cell r="H3667" t="str">
            <v>鞍山市世外桃源老年公寓</v>
          </cell>
        </row>
        <row r="3668">
          <cell r="H3668" t="str">
            <v>鞍山市世外桃源老年公寓</v>
          </cell>
        </row>
        <row r="3669">
          <cell r="H3669" t="str">
            <v>鞍山市世外桃源老年公寓</v>
          </cell>
        </row>
        <row r="3670">
          <cell r="H3670" t="str">
            <v>鞍山市世外桃源老年公寓</v>
          </cell>
        </row>
        <row r="3671">
          <cell r="H3671" t="str">
            <v>鞍山市世外桃源老年公寓</v>
          </cell>
        </row>
        <row r="3672">
          <cell r="H3672" t="str">
            <v>鞍山市世外桃源老年公寓</v>
          </cell>
        </row>
        <row r="3673">
          <cell r="H3673" t="str">
            <v>鞍山市世外桃源老年公寓</v>
          </cell>
        </row>
        <row r="3674">
          <cell r="H3674" t="str">
            <v>鞍山市世外桃源老年公寓</v>
          </cell>
        </row>
        <row r="3675">
          <cell r="H3675" t="str">
            <v>鞍山市世外桃源老年公寓</v>
          </cell>
        </row>
        <row r="3676">
          <cell r="H3676" t="str">
            <v>鞍山市世外桃源老年公寓</v>
          </cell>
        </row>
        <row r="3677">
          <cell r="H3677" t="str">
            <v>鞍山市世外桃源老年公寓</v>
          </cell>
        </row>
        <row r="3678">
          <cell r="H3678" t="str">
            <v>鞍山市世外桃源老年公寓</v>
          </cell>
        </row>
        <row r="3679">
          <cell r="H3679" t="str">
            <v>鞍山市世外桃源老年公寓</v>
          </cell>
        </row>
        <row r="3680">
          <cell r="H3680" t="str">
            <v>鞍山市世外桃源老年公寓</v>
          </cell>
        </row>
        <row r="3681">
          <cell r="H3681" t="str">
            <v>鞍山市世外桃源老年公寓</v>
          </cell>
        </row>
        <row r="3682">
          <cell r="H3682" t="str">
            <v>鞍山市世外桃源老年公寓</v>
          </cell>
        </row>
        <row r="3683">
          <cell r="H3683" t="str">
            <v>鞍山市世外桃源老年公寓</v>
          </cell>
        </row>
        <row r="3684">
          <cell r="H3684" t="str">
            <v>千山风景区田园老年山庄</v>
          </cell>
        </row>
        <row r="3685">
          <cell r="H3685" t="str">
            <v>千山风景区田园老年山庄</v>
          </cell>
        </row>
        <row r="3686">
          <cell r="H3686" t="str">
            <v>千山风景区田园老年山庄</v>
          </cell>
        </row>
        <row r="3687">
          <cell r="H3687" t="str">
            <v>千山风景区田园老年山庄</v>
          </cell>
        </row>
        <row r="3688">
          <cell r="H3688" t="str">
            <v>千山风景区田园老年山庄</v>
          </cell>
        </row>
        <row r="3689">
          <cell r="H3689" t="str">
            <v>千山风景区田园老年山庄</v>
          </cell>
        </row>
        <row r="3690">
          <cell r="H3690" t="str">
            <v>千山风景区田园老年山庄</v>
          </cell>
        </row>
        <row r="3691">
          <cell r="H3691" t="str">
            <v>千山风景区田园老年山庄</v>
          </cell>
        </row>
        <row r="3692">
          <cell r="H3692" t="str">
            <v>千山风景区田园老年山庄</v>
          </cell>
        </row>
        <row r="3693">
          <cell r="H3693" t="str">
            <v>千山风景区田园老年山庄</v>
          </cell>
        </row>
        <row r="3694">
          <cell r="H3694" t="str">
            <v>千山风景区田园老年山庄</v>
          </cell>
        </row>
        <row r="3695">
          <cell r="H3695" t="str">
            <v>千山风景区田园老年山庄</v>
          </cell>
        </row>
        <row r="3696">
          <cell r="H3696" t="str">
            <v>千山风景区田园老年山庄</v>
          </cell>
        </row>
        <row r="3697">
          <cell r="H3697" t="str">
            <v>千山风景区田园老年山庄</v>
          </cell>
        </row>
        <row r="3698">
          <cell r="H3698" t="str">
            <v>千山风景区田园老年山庄</v>
          </cell>
        </row>
        <row r="3699">
          <cell r="H3699" t="str">
            <v>千山风景区田园老年山庄</v>
          </cell>
        </row>
        <row r="3700">
          <cell r="H3700" t="str">
            <v>千山风景区田园老年山庄</v>
          </cell>
        </row>
        <row r="3701">
          <cell r="H3701" t="str">
            <v>千山风景区田园老年山庄</v>
          </cell>
        </row>
        <row r="3702">
          <cell r="H3702" t="str">
            <v>千山风景区田园老年山庄</v>
          </cell>
        </row>
        <row r="3703">
          <cell r="H3703" t="str">
            <v>千山风景区田园老年山庄</v>
          </cell>
        </row>
        <row r="3704">
          <cell r="H3704" t="str">
            <v>千山风景区田园老年山庄</v>
          </cell>
        </row>
        <row r="3705">
          <cell r="H3705" t="str">
            <v>千山风景区田园老年山庄</v>
          </cell>
        </row>
        <row r="3706">
          <cell r="H3706" t="str">
            <v>千山风景区田园老年山庄</v>
          </cell>
        </row>
        <row r="3707">
          <cell r="H3707" t="str">
            <v>千山风景区田园老年山庄</v>
          </cell>
        </row>
        <row r="3708">
          <cell r="H3708" t="str">
            <v>千山风景区田园老年山庄</v>
          </cell>
        </row>
        <row r="3709">
          <cell r="H3709" t="str">
            <v>千山风景区田园老年山庄</v>
          </cell>
        </row>
        <row r="3710">
          <cell r="H3710" t="str">
            <v>千山风景区田园老年山庄</v>
          </cell>
        </row>
        <row r="3711">
          <cell r="H3711" t="str">
            <v>千山风景区田园老年山庄</v>
          </cell>
        </row>
        <row r="3712">
          <cell r="H3712" t="str">
            <v>千山风景区田园老年山庄</v>
          </cell>
        </row>
        <row r="3713">
          <cell r="H3713" t="str">
            <v>千山风景区田园老年山庄</v>
          </cell>
        </row>
        <row r="3714">
          <cell r="H3714" t="str">
            <v>千山风景区田园老年山庄</v>
          </cell>
        </row>
        <row r="3715">
          <cell r="H3715" t="str">
            <v>千山风景区田园老年山庄</v>
          </cell>
        </row>
        <row r="3716">
          <cell r="H3716" t="str">
            <v>千山风景区田园老年山庄</v>
          </cell>
        </row>
        <row r="3717">
          <cell r="H3717" t="str">
            <v>千山风景区田园老年山庄</v>
          </cell>
        </row>
        <row r="3718">
          <cell r="H3718" t="str">
            <v>千山风景区田园老年山庄</v>
          </cell>
        </row>
        <row r="3719">
          <cell r="H3719" t="str">
            <v>千山风景区田园老年山庄</v>
          </cell>
        </row>
        <row r="3720">
          <cell r="H3720" t="str">
            <v>千山风景区田园老年山庄</v>
          </cell>
        </row>
        <row r="3721">
          <cell r="H3721" t="str">
            <v>千山风景区田园老年山庄</v>
          </cell>
        </row>
        <row r="3722">
          <cell r="H3722" t="str">
            <v>千山风景区田园老年山庄</v>
          </cell>
        </row>
        <row r="3723">
          <cell r="H3723" t="str">
            <v>千山风景区田园老年山庄</v>
          </cell>
        </row>
        <row r="3724">
          <cell r="H3724" t="str">
            <v>千山风景区田园老年山庄</v>
          </cell>
        </row>
        <row r="3725">
          <cell r="H3725" t="str">
            <v>千山风景区田园老年山庄</v>
          </cell>
        </row>
        <row r="3726">
          <cell r="H3726" t="str">
            <v>千山风景区田园老年山庄</v>
          </cell>
        </row>
        <row r="3727">
          <cell r="H3727" t="str">
            <v>千山风景区田园老年山庄</v>
          </cell>
        </row>
        <row r="3728">
          <cell r="H3728" t="str">
            <v>千山风景区怡心园老年公寓</v>
          </cell>
        </row>
        <row r="3729">
          <cell r="H3729" t="str">
            <v>千山风景区怡心园老年公寓</v>
          </cell>
        </row>
        <row r="3730">
          <cell r="H3730" t="str">
            <v>千山风景区怡心园老年公寓</v>
          </cell>
        </row>
        <row r="3731">
          <cell r="H3731" t="str">
            <v>千山风景区怡心园老年公寓</v>
          </cell>
        </row>
        <row r="3732">
          <cell r="H3732" t="str">
            <v>千山风景区怡心园老年公寓</v>
          </cell>
        </row>
        <row r="3733">
          <cell r="H3733" t="str">
            <v>千山风景区怡心园老年公寓</v>
          </cell>
        </row>
        <row r="3734">
          <cell r="H3734" t="str">
            <v>千山风景区怡心园老年公寓</v>
          </cell>
        </row>
        <row r="3735">
          <cell r="H3735" t="str">
            <v>千山风景区怡心园老年公寓</v>
          </cell>
        </row>
        <row r="3736">
          <cell r="H3736" t="str">
            <v>千山风景区怡心园老年公寓</v>
          </cell>
        </row>
        <row r="3737">
          <cell r="H3737" t="str">
            <v>千山风景区怡心园老年公寓</v>
          </cell>
        </row>
        <row r="3738">
          <cell r="H3738" t="str">
            <v>千山风景区怡心园老年公寓</v>
          </cell>
        </row>
        <row r="3739">
          <cell r="H3739" t="str">
            <v>千山风景区怡心园老年公寓</v>
          </cell>
        </row>
        <row r="3740">
          <cell r="H3740" t="str">
            <v>千山风景区怡心园老年公寓</v>
          </cell>
        </row>
        <row r="3741">
          <cell r="H3741" t="str">
            <v>千山风景区怡心园老年公寓</v>
          </cell>
        </row>
        <row r="3742">
          <cell r="H3742" t="str">
            <v>千山风景区怡心园老年公寓</v>
          </cell>
        </row>
        <row r="3743">
          <cell r="H3743" t="str">
            <v>千山风景区怡心园老年公寓</v>
          </cell>
        </row>
        <row r="3744">
          <cell r="H3744" t="str">
            <v>千山风景区怡心园老年公寓</v>
          </cell>
        </row>
        <row r="3745">
          <cell r="H3745" t="str">
            <v>千山风景区怡心园老年公寓</v>
          </cell>
        </row>
        <row r="3746">
          <cell r="H3746" t="str">
            <v>千山风景区怡心园老年公寓</v>
          </cell>
        </row>
        <row r="3747">
          <cell r="H3747" t="str">
            <v>千山风景区怡心园老年公寓</v>
          </cell>
        </row>
        <row r="3748">
          <cell r="H3748" t="str">
            <v>千山风景区怡心园老年公寓</v>
          </cell>
        </row>
        <row r="3749">
          <cell r="H3749" t="str">
            <v>千山风景区怡心园老年公寓</v>
          </cell>
        </row>
        <row r="3750">
          <cell r="H3750" t="str">
            <v>千山风景区怡心园老年公寓</v>
          </cell>
        </row>
        <row r="3751">
          <cell r="H3751" t="str">
            <v>千山风景区怡心园老年公寓</v>
          </cell>
        </row>
        <row r="3752">
          <cell r="H3752" t="str">
            <v>千山风景区怡心园老年公寓</v>
          </cell>
        </row>
        <row r="3753">
          <cell r="H3753" t="str">
            <v>千山风景区怡心园老年公寓</v>
          </cell>
        </row>
        <row r="3754">
          <cell r="H3754" t="str">
            <v>千山风景区怡心园老年公寓</v>
          </cell>
        </row>
        <row r="3755">
          <cell r="H3755" t="str">
            <v>千山风景区怡心园老年公寓</v>
          </cell>
        </row>
        <row r="3756">
          <cell r="H3756" t="str">
            <v>千山风景区怡心园老年公寓</v>
          </cell>
        </row>
        <row r="3757">
          <cell r="H3757" t="str">
            <v>千山风景区怡心园老年公寓</v>
          </cell>
        </row>
        <row r="3758">
          <cell r="H3758" t="str">
            <v>千山风景区怡心园老年公寓</v>
          </cell>
        </row>
        <row r="3759">
          <cell r="H3759" t="str">
            <v>千山风景区怡心园老年公寓</v>
          </cell>
        </row>
        <row r="3760">
          <cell r="H3760" t="str">
            <v>千山风景区怡心园老年公寓</v>
          </cell>
        </row>
        <row r="3761">
          <cell r="H3761" t="str">
            <v>千山风景区怡心园老年公寓</v>
          </cell>
        </row>
        <row r="3762">
          <cell r="H3762" t="str">
            <v>千山风景区怡心园老年公寓</v>
          </cell>
        </row>
        <row r="3763">
          <cell r="H3763" t="str">
            <v>千山风景区怡心园老年公寓</v>
          </cell>
        </row>
        <row r="3764">
          <cell r="H3764" t="str">
            <v>千山风景区怡心园老年公寓</v>
          </cell>
        </row>
        <row r="3765">
          <cell r="H3765" t="str">
            <v>千山风景区怡心园老年公寓</v>
          </cell>
        </row>
        <row r="3766">
          <cell r="H3766" t="str">
            <v>海城市爱馨养老院</v>
          </cell>
        </row>
        <row r="3767">
          <cell r="H3767" t="str">
            <v>海城市爱馨养老院</v>
          </cell>
        </row>
        <row r="3768">
          <cell r="H3768" t="str">
            <v>海城市爱馨养老院</v>
          </cell>
        </row>
        <row r="3769">
          <cell r="H3769" t="str">
            <v>海城市爱馨养老院</v>
          </cell>
        </row>
        <row r="3770">
          <cell r="H3770" t="str">
            <v>海城市爱馨养老院</v>
          </cell>
        </row>
        <row r="3771">
          <cell r="H3771" t="str">
            <v>海城市爱馨养老院</v>
          </cell>
        </row>
        <row r="3772">
          <cell r="H3772" t="str">
            <v>海城市爱馨养老院</v>
          </cell>
        </row>
        <row r="3773">
          <cell r="H3773" t="str">
            <v>海城市爱馨养老院</v>
          </cell>
        </row>
        <row r="3774">
          <cell r="H3774" t="str">
            <v>海城市爱馨养老院</v>
          </cell>
        </row>
        <row r="3775">
          <cell r="H3775" t="str">
            <v>海城市爱馨养老院</v>
          </cell>
        </row>
        <row r="3776">
          <cell r="H3776" t="str">
            <v>海城市爱馨养老院</v>
          </cell>
        </row>
        <row r="3777">
          <cell r="H3777" t="str">
            <v>海城市爱馨养老院</v>
          </cell>
        </row>
        <row r="3778">
          <cell r="H3778" t="str">
            <v>海城市爱馨养老院</v>
          </cell>
        </row>
        <row r="3779">
          <cell r="H3779" t="str">
            <v>海城市爱馨养老院</v>
          </cell>
        </row>
        <row r="3780">
          <cell r="H3780" t="str">
            <v>海城市爱馨养老院</v>
          </cell>
        </row>
        <row r="3781">
          <cell r="H3781" t="str">
            <v>海城市爱馨养老院</v>
          </cell>
        </row>
        <row r="3782">
          <cell r="H3782" t="str">
            <v>海城市爱馨养老院</v>
          </cell>
        </row>
        <row r="3783">
          <cell r="H3783" t="str">
            <v>海城市爱馨养老院</v>
          </cell>
        </row>
        <row r="3784">
          <cell r="H3784" t="str">
            <v>海城市爱馨养老院</v>
          </cell>
        </row>
        <row r="3785">
          <cell r="H3785" t="str">
            <v>海城市爱馨养老院</v>
          </cell>
        </row>
        <row r="3786">
          <cell r="H3786" t="str">
            <v>海城市爱馨养老院</v>
          </cell>
        </row>
        <row r="3787">
          <cell r="H3787" t="str">
            <v>海城市爱馨养老院</v>
          </cell>
        </row>
        <row r="3788">
          <cell r="H3788" t="str">
            <v>海城市爱馨养老院</v>
          </cell>
        </row>
        <row r="3789">
          <cell r="H3789" t="str">
            <v>海城市爱馨养老院</v>
          </cell>
        </row>
        <row r="3790">
          <cell r="H3790" t="str">
            <v>海城市爱馨养老院</v>
          </cell>
        </row>
        <row r="3791">
          <cell r="H3791" t="str">
            <v>海城市爱馨养老院</v>
          </cell>
        </row>
        <row r="3792">
          <cell r="H3792" t="str">
            <v>海城市爱馨养老院</v>
          </cell>
        </row>
        <row r="3793">
          <cell r="H3793" t="str">
            <v>海城市爱馨养老院</v>
          </cell>
        </row>
        <row r="3794">
          <cell r="H3794" t="str">
            <v>海城市爱馨养老院</v>
          </cell>
        </row>
        <row r="3795">
          <cell r="H3795" t="str">
            <v>海城市爱馨养老院</v>
          </cell>
        </row>
        <row r="3796">
          <cell r="H3796" t="str">
            <v>海城市爱馨养老院</v>
          </cell>
        </row>
        <row r="3797">
          <cell r="H3797" t="str">
            <v>海城市爱馨养老院</v>
          </cell>
        </row>
        <row r="3798">
          <cell r="H3798" t="str">
            <v>海城市爱馨养老院</v>
          </cell>
        </row>
        <row r="3799">
          <cell r="H3799" t="str">
            <v>海城市爱馨养老院</v>
          </cell>
        </row>
        <row r="3800">
          <cell r="H3800" t="str">
            <v>海城市爱馨养老院</v>
          </cell>
        </row>
        <row r="3801">
          <cell r="H3801" t="str">
            <v>海城市爱馨养老院</v>
          </cell>
        </row>
        <row r="3802">
          <cell r="H3802" t="str">
            <v>海城市爱馨养老院</v>
          </cell>
        </row>
        <row r="3803">
          <cell r="H3803" t="str">
            <v>海城市爱馨养老院</v>
          </cell>
        </row>
        <row r="3804">
          <cell r="H3804" t="str">
            <v>海城市爱馨养老院</v>
          </cell>
        </row>
        <row r="3805">
          <cell r="H3805" t="str">
            <v>海城市爱馨养老院</v>
          </cell>
        </row>
        <row r="3806">
          <cell r="H3806" t="str">
            <v>海城市爱馨养老院</v>
          </cell>
        </row>
        <row r="3807">
          <cell r="H3807" t="str">
            <v>海城市爱馨养老院</v>
          </cell>
        </row>
        <row r="3808">
          <cell r="H3808" t="str">
            <v>海城市爱馨养老院</v>
          </cell>
        </row>
        <row r="3809">
          <cell r="H3809" t="str">
            <v>海城市爱馨养老院</v>
          </cell>
        </row>
        <row r="3810">
          <cell r="H3810" t="str">
            <v>海城市爱馨养老院</v>
          </cell>
        </row>
        <row r="3811">
          <cell r="H3811" t="str">
            <v>海城市爱馨养老院</v>
          </cell>
        </row>
        <row r="3812">
          <cell r="H3812" t="str">
            <v>海城市爱馨养老院</v>
          </cell>
        </row>
        <row r="3813">
          <cell r="H3813" t="str">
            <v>海城市爱馨养老院</v>
          </cell>
        </row>
        <row r="3814">
          <cell r="H3814" t="str">
            <v>海城市爱馨养老院</v>
          </cell>
        </row>
        <row r="3815">
          <cell r="H3815" t="str">
            <v>海城市爱馨养老院</v>
          </cell>
        </row>
        <row r="3816">
          <cell r="H3816" t="str">
            <v>海城市爱馨养老院</v>
          </cell>
        </row>
        <row r="3817">
          <cell r="H3817" t="str">
            <v>海城市爱馨养老院</v>
          </cell>
        </row>
        <row r="3818">
          <cell r="H3818" t="str">
            <v>海城市爱馨养老院</v>
          </cell>
        </row>
        <row r="3819">
          <cell r="H3819" t="str">
            <v>海城市爱馨养老院</v>
          </cell>
        </row>
        <row r="3820">
          <cell r="H3820" t="str">
            <v>海城市爱馨养老院</v>
          </cell>
        </row>
        <row r="3821">
          <cell r="H3821" t="str">
            <v>海城市爱馨养老院</v>
          </cell>
        </row>
        <row r="3822">
          <cell r="H3822" t="str">
            <v>海城市爱馨养老院</v>
          </cell>
        </row>
        <row r="3823">
          <cell r="H3823" t="str">
            <v>海城市爱馨养老院</v>
          </cell>
        </row>
        <row r="3824">
          <cell r="H3824" t="str">
            <v>海城市爱馨养老院</v>
          </cell>
        </row>
        <row r="3825">
          <cell r="H3825" t="str">
            <v>海城市爱馨养老院</v>
          </cell>
        </row>
        <row r="3826">
          <cell r="H3826" t="str">
            <v>海城市爱馨养老院</v>
          </cell>
        </row>
        <row r="3827">
          <cell r="H3827" t="str">
            <v>海城市爱馨养老院</v>
          </cell>
        </row>
        <row r="3828">
          <cell r="H3828" t="str">
            <v>海城市爱馨养老院</v>
          </cell>
        </row>
        <row r="3829">
          <cell r="H3829" t="str">
            <v>海城市爱馨养老院</v>
          </cell>
        </row>
        <row r="3830">
          <cell r="H3830" t="str">
            <v>海城市爱馨养老院</v>
          </cell>
        </row>
        <row r="3831">
          <cell r="H3831" t="str">
            <v>海城市爱馨养老院</v>
          </cell>
        </row>
        <row r="3832">
          <cell r="H3832" t="str">
            <v>海城市爱馨养老院</v>
          </cell>
        </row>
        <row r="3833">
          <cell r="H3833" t="str">
            <v>海城市爱馨养老院</v>
          </cell>
        </row>
        <row r="3834">
          <cell r="H3834" t="str">
            <v>海城市爱馨养老院</v>
          </cell>
        </row>
        <row r="3835">
          <cell r="H3835" t="str">
            <v>海城市爱馨养老院</v>
          </cell>
        </row>
        <row r="3836">
          <cell r="H3836" t="str">
            <v>海城市爱馨养老院</v>
          </cell>
        </row>
        <row r="3837">
          <cell r="H3837" t="str">
            <v>海城市爱馨养老院</v>
          </cell>
        </row>
        <row r="3838">
          <cell r="H3838" t="str">
            <v>海城市爱馨养老院</v>
          </cell>
        </row>
        <row r="3839">
          <cell r="H3839" t="str">
            <v>海城市爱馨养老院</v>
          </cell>
        </row>
        <row r="3840">
          <cell r="H3840" t="str">
            <v>海城市爱馨养老院</v>
          </cell>
        </row>
        <row r="3841">
          <cell r="H3841" t="str">
            <v>海城市爱馨养老院</v>
          </cell>
        </row>
        <row r="3842">
          <cell r="H3842" t="str">
            <v>海城市爱馨养老院</v>
          </cell>
        </row>
        <row r="3843">
          <cell r="H3843" t="str">
            <v>海城市爱馨养老院</v>
          </cell>
        </row>
        <row r="3844">
          <cell r="H3844" t="str">
            <v>海城市爱馨养老院</v>
          </cell>
        </row>
        <row r="3845">
          <cell r="H3845" t="str">
            <v>海城市爱馨养老院</v>
          </cell>
        </row>
        <row r="3846">
          <cell r="H3846" t="str">
            <v>海城市爱馨养老院</v>
          </cell>
        </row>
        <row r="3847">
          <cell r="H3847" t="str">
            <v>海城市爱馨养老院</v>
          </cell>
        </row>
        <row r="3848">
          <cell r="H3848" t="str">
            <v>海城市爱馨养老院</v>
          </cell>
        </row>
        <row r="3849">
          <cell r="H3849" t="str">
            <v>海城市爱馨养老院</v>
          </cell>
        </row>
        <row r="3850">
          <cell r="H3850" t="str">
            <v>海城市爱馨养老院</v>
          </cell>
        </row>
        <row r="3851">
          <cell r="H3851" t="str">
            <v>海城市爱馨养老院</v>
          </cell>
        </row>
        <row r="3852">
          <cell r="H3852" t="str">
            <v>海城市爱馨养老院</v>
          </cell>
        </row>
        <row r="3853">
          <cell r="H3853" t="str">
            <v>海城市爱馨养老院</v>
          </cell>
        </row>
        <row r="3854">
          <cell r="H3854" t="str">
            <v>海城市爱馨养老院</v>
          </cell>
        </row>
        <row r="3855">
          <cell r="H3855" t="str">
            <v>海城市爱馨养老院</v>
          </cell>
        </row>
        <row r="3856">
          <cell r="H3856" t="str">
            <v>海城市爱馨养老院</v>
          </cell>
        </row>
        <row r="3857">
          <cell r="H3857" t="str">
            <v>海城市爱馨养老院</v>
          </cell>
        </row>
        <row r="3858">
          <cell r="H3858" t="str">
            <v>海城市爱馨养老院</v>
          </cell>
        </row>
        <row r="3859">
          <cell r="H3859" t="str">
            <v>海城市爱馨养老院</v>
          </cell>
        </row>
        <row r="3860">
          <cell r="H3860" t="str">
            <v>海城市爱馨养老院</v>
          </cell>
        </row>
        <row r="3861">
          <cell r="H3861" t="str">
            <v>海城市爱馨养老院</v>
          </cell>
        </row>
        <row r="3862">
          <cell r="H3862" t="str">
            <v>海城市爱馨养老院</v>
          </cell>
        </row>
        <row r="3863">
          <cell r="H3863" t="str">
            <v>海城市爱馨养老院</v>
          </cell>
        </row>
        <row r="3864">
          <cell r="H3864" t="str">
            <v>海城市爱馨养老院</v>
          </cell>
        </row>
        <row r="3865">
          <cell r="H3865" t="str">
            <v>海城市爱馨养老院</v>
          </cell>
        </row>
        <row r="3866">
          <cell r="H3866" t="str">
            <v>海城市爱馨养老院</v>
          </cell>
        </row>
        <row r="3867">
          <cell r="H3867" t="str">
            <v>海城市爱馨养老院</v>
          </cell>
        </row>
        <row r="3868">
          <cell r="H3868" t="str">
            <v>海城市爱馨养老院</v>
          </cell>
        </row>
        <row r="3869">
          <cell r="H3869" t="str">
            <v>海城市爱馨养老院</v>
          </cell>
        </row>
        <row r="3870">
          <cell r="H3870" t="str">
            <v>海城市爱馨养老院</v>
          </cell>
        </row>
        <row r="3871">
          <cell r="H3871" t="str">
            <v>海城市爱馨养老院</v>
          </cell>
        </row>
        <row r="3872">
          <cell r="H3872" t="str">
            <v>海城市爱馨养老院</v>
          </cell>
        </row>
        <row r="3873">
          <cell r="H3873" t="str">
            <v>海城市爱馨养老院</v>
          </cell>
        </row>
        <row r="3874">
          <cell r="H3874" t="str">
            <v>海城市爱馨养老院</v>
          </cell>
        </row>
        <row r="3875">
          <cell r="H3875" t="str">
            <v>海城市爱馨养老院</v>
          </cell>
        </row>
        <row r="3876">
          <cell r="H3876" t="str">
            <v>海城市爱馨养老院</v>
          </cell>
        </row>
        <row r="3877">
          <cell r="H3877" t="str">
            <v>海城市爱馨养老院</v>
          </cell>
        </row>
        <row r="3878">
          <cell r="H3878" t="str">
            <v>海城市爱馨养老院</v>
          </cell>
        </row>
        <row r="3879">
          <cell r="H3879" t="str">
            <v>海城市爱馨养老院</v>
          </cell>
        </row>
        <row r="3880">
          <cell r="H3880" t="str">
            <v>海城市爱馨养老院</v>
          </cell>
        </row>
        <row r="3881">
          <cell r="H3881" t="str">
            <v>海城市爱馨养老院</v>
          </cell>
        </row>
        <row r="3882">
          <cell r="H3882" t="str">
            <v>海城市爱馨养老院</v>
          </cell>
        </row>
        <row r="3883">
          <cell r="H3883" t="str">
            <v>海城市爱馨养老院</v>
          </cell>
        </row>
        <row r="3884">
          <cell r="H3884" t="str">
            <v>海城市爱馨养老院</v>
          </cell>
        </row>
        <row r="3885">
          <cell r="H3885" t="str">
            <v>海城市爱馨养老院</v>
          </cell>
        </row>
        <row r="3886">
          <cell r="H3886" t="str">
            <v>海城市爱馨养老院</v>
          </cell>
        </row>
        <row r="3887">
          <cell r="H3887" t="str">
            <v>海城市爱馨养老院</v>
          </cell>
        </row>
        <row r="3888">
          <cell r="H3888" t="str">
            <v>海城市爱馨养老院</v>
          </cell>
        </row>
        <row r="3889">
          <cell r="H3889" t="str">
            <v>海城市爱馨养老院</v>
          </cell>
        </row>
        <row r="3890">
          <cell r="H3890" t="str">
            <v>海城市爱馨养老院</v>
          </cell>
        </row>
        <row r="3891">
          <cell r="H3891" t="str">
            <v>海城市爱馨养老院</v>
          </cell>
        </row>
        <row r="3892">
          <cell r="H3892" t="str">
            <v>海城市爱馨养老院</v>
          </cell>
        </row>
        <row r="3893">
          <cell r="H3893" t="str">
            <v>海城市爱馨养老院</v>
          </cell>
        </row>
        <row r="3894">
          <cell r="H3894" t="str">
            <v>海城市爱馨养老院</v>
          </cell>
        </row>
        <row r="3895">
          <cell r="H3895" t="str">
            <v>海城市爱馨养老院</v>
          </cell>
        </row>
        <row r="3896">
          <cell r="H3896" t="str">
            <v>海城市爱馨养老院</v>
          </cell>
        </row>
        <row r="3897">
          <cell r="H3897" t="str">
            <v>海城市爱馨养老院</v>
          </cell>
        </row>
        <row r="3898">
          <cell r="H3898" t="str">
            <v>海城市爱馨养老院</v>
          </cell>
        </row>
        <row r="3899">
          <cell r="H3899" t="str">
            <v>海城市爱馨养老院</v>
          </cell>
        </row>
        <row r="3900">
          <cell r="H3900" t="str">
            <v>海城市爱馨养老院</v>
          </cell>
        </row>
        <row r="3901">
          <cell r="H3901" t="str">
            <v>海城市爱馨养老院</v>
          </cell>
        </row>
        <row r="3902">
          <cell r="H3902" t="str">
            <v>海城市爱馨养老院</v>
          </cell>
        </row>
        <row r="3903">
          <cell r="H3903" t="str">
            <v>海城市安康老年公寓</v>
          </cell>
        </row>
        <row r="3904">
          <cell r="H3904" t="str">
            <v>海城市安康老年公寓</v>
          </cell>
        </row>
        <row r="3905">
          <cell r="H3905" t="str">
            <v>海城市安康老年公寓</v>
          </cell>
        </row>
        <row r="3906">
          <cell r="H3906" t="str">
            <v>海城市安康老年公寓</v>
          </cell>
        </row>
        <row r="3907">
          <cell r="H3907" t="str">
            <v>海城市安康老年公寓</v>
          </cell>
        </row>
        <row r="3908">
          <cell r="H3908" t="str">
            <v>海城市安康老年公寓</v>
          </cell>
        </row>
        <row r="3909">
          <cell r="H3909" t="str">
            <v>海城市安康老年公寓</v>
          </cell>
        </row>
        <row r="3910">
          <cell r="H3910" t="str">
            <v>海城市安康老年公寓</v>
          </cell>
        </row>
        <row r="3911">
          <cell r="H3911" t="str">
            <v>海城市安康老年公寓</v>
          </cell>
        </row>
        <row r="3912">
          <cell r="H3912" t="str">
            <v>海城市安康老年公寓</v>
          </cell>
        </row>
        <row r="3913">
          <cell r="H3913" t="str">
            <v>海城市安康老年公寓</v>
          </cell>
        </row>
        <row r="3914">
          <cell r="H3914" t="str">
            <v>海城市安康老年公寓</v>
          </cell>
        </row>
        <row r="3915">
          <cell r="H3915" t="str">
            <v>海城市安康老年公寓</v>
          </cell>
        </row>
        <row r="3916">
          <cell r="H3916" t="str">
            <v>海城市安康老年公寓</v>
          </cell>
        </row>
        <row r="3917">
          <cell r="H3917" t="str">
            <v>海城市安康老年公寓</v>
          </cell>
        </row>
        <row r="3918">
          <cell r="H3918" t="str">
            <v>海城市安康老年公寓</v>
          </cell>
        </row>
        <row r="3919">
          <cell r="H3919" t="str">
            <v>海城市安康老年公寓</v>
          </cell>
        </row>
        <row r="3920">
          <cell r="H3920" t="str">
            <v>海城市安康老年公寓</v>
          </cell>
        </row>
        <row r="3921">
          <cell r="H3921" t="str">
            <v>海城市安康老年公寓</v>
          </cell>
        </row>
        <row r="3922">
          <cell r="H3922" t="str">
            <v>海城市安康老年公寓</v>
          </cell>
        </row>
        <row r="3923">
          <cell r="H3923" t="str">
            <v>海城市安康老年公寓</v>
          </cell>
        </row>
        <row r="3924">
          <cell r="H3924" t="str">
            <v>海城市安康老年公寓</v>
          </cell>
        </row>
        <row r="3925">
          <cell r="H3925" t="str">
            <v>海城市安康老年公寓</v>
          </cell>
        </row>
        <row r="3926">
          <cell r="H3926" t="str">
            <v>海城市春苗养老护理院</v>
          </cell>
        </row>
        <row r="3927">
          <cell r="H3927" t="str">
            <v>海城市春苗养老护理院</v>
          </cell>
        </row>
        <row r="3928">
          <cell r="H3928" t="str">
            <v>海城市春苗养老护理院</v>
          </cell>
        </row>
        <row r="3929">
          <cell r="H3929" t="str">
            <v>海城市春苗养老护理院</v>
          </cell>
        </row>
        <row r="3930">
          <cell r="H3930" t="str">
            <v>海城市春苗养老护理院</v>
          </cell>
        </row>
        <row r="3931">
          <cell r="H3931" t="str">
            <v>海城市春苗养老护理院</v>
          </cell>
        </row>
        <row r="3932">
          <cell r="H3932" t="str">
            <v>海城市春苗养老护理院</v>
          </cell>
        </row>
        <row r="3933">
          <cell r="H3933" t="str">
            <v>海城市春苗养老护理院</v>
          </cell>
        </row>
        <row r="3934">
          <cell r="H3934" t="str">
            <v>海城市春苗养老护理院</v>
          </cell>
        </row>
        <row r="3935">
          <cell r="H3935" t="str">
            <v>海城市春苗养老护理院</v>
          </cell>
        </row>
        <row r="3936">
          <cell r="H3936" t="str">
            <v>海城市春苗养老护理院</v>
          </cell>
        </row>
        <row r="3937">
          <cell r="H3937" t="str">
            <v>海城市春苗养老护理院</v>
          </cell>
        </row>
        <row r="3938">
          <cell r="H3938" t="str">
            <v>海城市春苗养老护理院</v>
          </cell>
        </row>
        <row r="3939">
          <cell r="H3939" t="str">
            <v>海城市春苗养老护理院</v>
          </cell>
        </row>
        <row r="3940">
          <cell r="H3940" t="str">
            <v>海城市春苗养老护理院</v>
          </cell>
        </row>
        <row r="3941">
          <cell r="H3941" t="str">
            <v>海城市春苗养老护理院</v>
          </cell>
        </row>
        <row r="3942">
          <cell r="H3942" t="str">
            <v>海城市春苗养老护理院</v>
          </cell>
        </row>
        <row r="3943">
          <cell r="H3943" t="str">
            <v>海城市春苗养老护理院</v>
          </cell>
        </row>
        <row r="3944">
          <cell r="H3944" t="str">
            <v>海城市春苗养老护理院</v>
          </cell>
        </row>
        <row r="3945">
          <cell r="H3945" t="str">
            <v>海城市春苗养老护理院</v>
          </cell>
        </row>
        <row r="3946">
          <cell r="H3946" t="str">
            <v>海城市春苗养老护理院</v>
          </cell>
        </row>
        <row r="3947">
          <cell r="H3947" t="str">
            <v>海城市春苗养老护理院</v>
          </cell>
        </row>
        <row r="3948">
          <cell r="H3948" t="str">
            <v>海城市春苗养老护理院</v>
          </cell>
        </row>
        <row r="3949">
          <cell r="H3949" t="str">
            <v>海城市春苗养老护理院</v>
          </cell>
        </row>
        <row r="3950">
          <cell r="H3950" t="str">
            <v>海城市春苗养老护理院</v>
          </cell>
        </row>
        <row r="3951">
          <cell r="H3951" t="str">
            <v>海城市春苗养老护理院</v>
          </cell>
        </row>
        <row r="3952">
          <cell r="H3952" t="str">
            <v>海城市春苗养老护理院</v>
          </cell>
        </row>
        <row r="3953">
          <cell r="H3953" t="str">
            <v>海城市春苗养老护理院</v>
          </cell>
        </row>
        <row r="3954">
          <cell r="H3954" t="str">
            <v>海城市春苗养老护理院</v>
          </cell>
        </row>
        <row r="3955">
          <cell r="H3955" t="str">
            <v>海城市春苗养老护理院</v>
          </cell>
        </row>
        <row r="3956">
          <cell r="H3956" t="str">
            <v>海城市春苗养老护理院</v>
          </cell>
        </row>
        <row r="3957">
          <cell r="H3957" t="str">
            <v>海城市春苗养老护理院</v>
          </cell>
        </row>
        <row r="3958">
          <cell r="H3958" t="str">
            <v>海城市春苗养老护理院</v>
          </cell>
        </row>
        <row r="3959">
          <cell r="H3959" t="str">
            <v>海城市春苗养老护理院</v>
          </cell>
        </row>
        <row r="3960">
          <cell r="H3960" t="str">
            <v>海城市春苗养老护理院</v>
          </cell>
        </row>
        <row r="3961">
          <cell r="H3961" t="str">
            <v>海城市春苗养老护理院</v>
          </cell>
        </row>
        <row r="3962">
          <cell r="H3962" t="str">
            <v>海城市春苗养老护理院</v>
          </cell>
        </row>
        <row r="3963">
          <cell r="H3963" t="str">
            <v>海城市春苗养老护理院</v>
          </cell>
        </row>
        <row r="3964">
          <cell r="H3964" t="str">
            <v>海城市春苗养老护理院</v>
          </cell>
        </row>
        <row r="3965">
          <cell r="H3965" t="str">
            <v>海城市春苗养老护理院</v>
          </cell>
        </row>
        <row r="3966">
          <cell r="H3966" t="str">
            <v>海城市春苗养老护理院</v>
          </cell>
        </row>
        <row r="3967">
          <cell r="H3967" t="str">
            <v>海城市春苗养老护理院</v>
          </cell>
        </row>
        <row r="3968">
          <cell r="H3968" t="str">
            <v>海城市春苗养老护理院</v>
          </cell>
        </row>
        <row r="3969">
          <cell r="H3969" t="str">
            <v>海城市春苗养老护理院</v>
          </cell>
        </row>
        <row r="3970">
          <cell r="H3970" t="str">
            <v>海城市春苗养老护理院</v>
          </cell>
        </row>
        <row r="3971">
          <cell r="H3971" t="str">
            <v>海城市春苗养老护理院</v>
          </cell>
        </row>
        <row r="3972">
          <cell r="H3972" t="str">
            <v>海城市春苗养老护理院</v>
          </cell>
        </row>
        <row r="3973">
          <cell r="H3973" t="str">
            <v>海城市春苗养老护理院</v>
          </cell>
        </row>
        <row r="3974">
          <cell r="H3974" t="str">
            <v>海城市春苗养老护理院</v>
          </cell>
        </row>
        <row r="3975">
          <cell r="H3975" t="str">
            <v>海城市春苗养老护理院</v>
          </cell>
        </row>
        <row r="3976">
          <cell r="H3976" t="str">
            <v>海城市春苗养老护理院</v>
          </cell>
        </row>
        <row r="3977">
          <cell r="H3977" t="str">
            <v>海城市春苗养老护理院</v>
          </cell>
        </row>
        <row r="3978">
          <cell r="H3978" t="str">
            <v>海城市春苗养老护理院</v>
          </cell>
        </row>
        <row r="3979">
          <cell r="H3979" t="str">
            <v>海城市春苗养老护理院</v>
          </cell>
        </row>
        <row r="3980">
          <cell r="H3980" t="str">
            <v>海城市春苗养老护理院</v>
          </cell>
        </row>
        <row r="3981">
          <cell r="H3981" t="str">
            <v>海城市春苗养老护理院</v>
          </cell>
        </row>
        <row r="3982">
          <cell r="H3982" t="str">
            <v>海城市春苗养老护理院</v>
          </cell>
        </row>
        <row r="3983">
          <cell r="H3983" t="str">
            <v>海城市春苗养老护理院</v>
          </cell>
        </row>
        <row r="3984">
          <cell r="H3984" t="str">
            <v>海城市春苗养老护理院</v>
          </cell>
        </row>
        <row r="3985">
          <cell r="H3985" t="str">
            <v>海城市春苗养老护理院</v>
          </cell>
        </row>
        <row r="3986">
          <cell r="H3986" t="str">
            <v>海城市春苗养老护理院</v>
          </cell>
        </row>
        <row r="3987">
          <cell r="H3987" t="str">
            <v>海城市春苗养老护理院</v>
          </cell>
        </row>
        <row r="3988">
          <cell r="H3988" t="str">
            <v>海城市春苗养老护理院</v>
          </cell>
        </row>
        <row r="3989">
          <cell r="H3989" t="str">
            <v>海城市春苗养老护理院</v>
          </cell>
        </row>
        <row r="3990">
          <cell r="H3990" t="str">
            <v>海城市春苗养老护理院</v>
          </cell>
        </row>
        <row r="3991">
          <cell r="H3991" t="str">
            <v>海城市春苗养老护理院</v>
          </cell>
        </row>
        <row r="3992">
          <cell r="H3992" t="str">
            <v>海城市春寿圆华老年公寓</v>
          </cell>
        </row>
        <row r="3993">
          <cell r="H3993" t="str">
            <v>海城市春寿圆华老年公寓</v>
          </cell>
        </row>
        <row r="3994">
          <cell r="H3994" t="str">
            <v>海城市春寿圆华老年公寓</v>
          </cell>
        </row>
        <row r="3995">
          <cell r="H3995" t="str">
            <v>海城市春寿圆华老年公寓</v>
          </cell>
        </row>
        <row r="3996">
          <cell r="H3996" t="str">
            <v>海城市春寿圆华老年公寓</v>
          </cell>
        </row>
        <row r="3997">
          <cell r="H3997" t="str">
            <v>海城市春寿圆华老年公寓</v>
          </cell>
        </row>
        <row r="3998">
          <cell r="H3998" t="str">
            <v>海城市春寿圆华老年公寓</v>
          </cell>
        </row>
        <row r="3999">
          <cell r="H3999" t="str">
            <v>海城市春寿圆华老年公寓</v>
          </cell>
        </row>
        <row r="4000">
          <cell r="H4000" t="str">
            <v>海城市春寿圆华老年公寓</v>
          </cell>
        </row>
        <row r="4001">
          <cell r="H4001" t="str">
            <v>海城市春寿圆华老年公寓</v>
          </cell>
        </row>
        <row r="4002">
          <cell r="H4002" t="str">
            <v>海城市春寿圆华老年公寓</v>
          </cell>
        </row>
        <row r="4003">
          <cell r="H4003" t="str">
            <v>海城市春寿圆华老年公寓</v>
          </cell>
        </row>
        <row r="4004">
          <cell r="H4004" t="str">
            <v>海城市春寿圆华老年公寓</v>
          </cell>
        </row>
        <row r="4005">
          <cell r="H4005" t="str">
            <v>海城市春寿圆华老年公寓</v>
          </cell>
        </row>
        <row r="4006">
          <cell r="H4006" t="str">
            <v>海城市春寿圆华老年公寓</v>
          </cell>
        </row>
        <row r="4007">
          <cell r="H4007" t="str">
            <v>海城市春寿圆华老年公寓</v>
          </cell>
        </row>
        <row r="4008">
          <cell r="H4008" t="str">
            <v>海城市春寿圆华老年公寓</v>
          </cell>
        </row>
        <row r="4009">
          <cell r="H4009" t="str">
            <v>海城市春寿圆华老年公寓</v>
          </cell>
        </row>
        <row r="4010">
          <cell r="H4010" t="str">
            <v>海城市春寿圆华老年公寓</v>
          </cell>
        </row>
        <row r="4011">
          <cell r="H4011" t="str">
            <v>海城市春寿圆华老年公寓</v>
          </cell>
        </row>
        <row r="4012">
          <cell r="H4012" t="str">
            <v>海城市春寿圆华老年公寓</v>
          </cell>
        </row>
        <row r="4013">
          <cell r="H4013" t="str">
            <v>海城市春寿圆华老年公寓</v>
          </cell>
        </row>
        <row r="4014">
          <cell r="H4014" t="str">
            <v>海城市春寿圆华老年公寓</v>
          </cell>
        </row>
        <row r="4015">
          <cell r="H4015" t="str">
            <v>海城市春寿圆华老年公寓</v>
          </cell>
        </row>
        <row r="4016">
          <cell r="H4016" t="str">
            <v>海城市春寿圆华老年公寓</v>
          </cell>
        </row>
        <row r="4017">
          <cell r="H4017" t="str">
            <v>海城市春寿圆华老年公寓</v>
          </cell>
        </row>
        <row r="4018">
          <cell r="H4018" t="str">
            <v>海城市春寿圆华老年公寓</v>
          </cell>
        </row>
        <row r="4019">
          <cell r="H4019" t="str">
            <v>海城市春寿圆华老年公寓</v>
          </cell>
        </row>
        <row r="4020">
          <cell r="H4020" t="str">
            <v>海城市春寿圆华老年公寓</v>
          </cell>
        </row>
        <row r="4021">
          <cell r="H4021" t="str">
            <v>海城市春寿圆华老年公寓</v>
          </cell>
        </row>
        <row r="4022">
          <cell r="H4022" t="str">
            <v>海城市春寿圆华老年公寓</v>
          </cell>
        </row>
        <row r="4023">
          <cell r="H4023" t="str">
            <v>海城市春寿圆华老年公寓</v>
          </cell>
        </row>
        <row r="4024">
          <cell r="H4024" t="str">
            <v>海城市春寿圆华老年公寓</v>
          </cell>
        </row>
        <row r="4025">
          <cell r="H4025" t="str">
            <v>海城市春寿圆华老年公寓</v>
          </cell>
        </row>
        <row r="4026">
          <cell r="H4026" t="str">
            <v>海城市春寿圆华老年公寓</v>
          </cell>
        </row>
        <row r="4027">
          <cell r="H4027" t="str">
            <v>海城市春寿圆华老年公寓</v>
          </cell>
        </row>
        <row r="4028">
          <cell r="H4028" t="str">
            <v>海城市春寿圆华老年公寓</v>
          </cell>
        </row>
        <row r="4029">
          <cell r="H4029" t="str">
            <v>海城市春寿圆华老年公寓</v>
          </cell>
        </row>
        <row r="4030">
          <cell r="H4030" t="str">
            <v>海城市春寿圆华老年公寓</v>
          </cell>
        </row>
        <row r="4031">
          <cell r="H4031" t="str">
            <v>海城市春寿圆华老年公寓</v>
          </cell>
        </row>
        <row r="4032">
          <cell r="H4032" t="str">
            <v>海城市春寿圆华老年公寓</v>
          </cell>
        </row>
        <row r="4033">
          <cell r="H4033" t="str">
            <v>海城市春寿圆华老年公寓</v>
          </cell>
        </row>
        <row r="4034">
          <cell r="H4034" t="str">
            <v>海城市春寿圆华老年公寓</v>
          </cell>
        </row>
        <row r="4035">
          <cell r="H4035" t="str">
            <v>海城市春寿圆华老年公寓</v>
          </cell>
        </row>
        <row r="4036">
          <cell r="H4036" t="str">
            <v>海城市春寿圆华老年公寓</v>
          </cell>
        </row>
        <row r="4037">
          <cell r="H4037" t="str">
            <v>海城市春寿圆华老年公寓</v>
          </cell>
        </row>
        <row r="4038">
          <cell r="H4038" t="str">
            <v>海城市春寿圆华老年公寓</v>
          </cell>
        </row>
        <row r="4039">
          <cell r="H4039" t="str">
            <v>海城市春寿圆华老年公寓</v>
          </cell>
        </row>
        <row r="4040">
          <cell r="H4040" t="str">
            <v>海城市春寿圆华老年公寓</v>
          </cell>
        </row>
        <row r="4041">
          <cell r="H4041" t="str">
            <v>海城市春寿圆华老年公寓</v>
          </cell>
        </row>
        <row r="4042">
          <cell r="H4042" t="str">
            <v>海城市春寿圆华老年公寓</v>
          </cell>
        </row>
        <row r="4043">
          <cell r="H4043" t="str">
            <v>海城市春寿圆华老年公寓</v>
          </cell>
        </row>
        <row r="4044">
          <cell r="H4044" t="str">
            <v>海城市春寿圆华老年公寓</v>
          </cell>
        </row>
        <row r="4045">
          <cell r="H4045" t="str">
            <v>海城市春寿圆华老年公寓</v>
          </cell>
        </row>
        <row r="4046">
          <cell r="H4046" t="str">
            <v>海城市春寿圆华老年公寓</v>
          </cell>
        </row>
        <row r="4047">
          <cell r="H4047" t="str">
            <v>海城市春寿圆华老年公寓</v>
          </cell>
        </row>
        <row r="4048">
          <cell r="H4048" t="str">
            <v>海城市春寿圆华老年公寓</v>
          </cell>
        </row>
        <row r="4049">
          <cell r="H4049" t="str">
            <v>海城市春寿圆华老年公寓</v>
          </cell>
        </row>
        <row r="4050">
          <cell r="H4050" t="str">
            <v>海城市春寿圆华老年公寓</v>
          </cell>
        </row>
        <row r="4051">
          <cell r="H4051" t="str">
            <v>海城市春寿圆华老年公寓</v>
          </cell>
        </row>
        <row r="4052">
          <cell r="H4052" t="str">
            <v>海城市春寿圆华老年公寓</v>
          </cell>
        </row>
        <row r="4053">
          <cell r="H4053" t="str">
            <v>海城市春寿圆华老年公寓</v>
          </cell>
        </row>
        <row r="4054">
          <cell r="H4054" t="str">
            <v>海城市春寿圆华老年公寓</v>
          </cell>
        </row>
        <row r="4055">
          <cell r="H4055" t="str">
            <v>海城市春寿圆华老年公寓</v>
          </cell>
        </row>
        <row r="4056">
          <cell r="H4056" t="str">
            <v>海城市春寿圆华老年公寓</v>
          </cell>
        </row>
        <row r="4057">
          <cell r="H4057" t="str">
            <v>海城市春寿圆华老年公寓</v>
          </cell>
        </row>
        <row r="4058">
          <cell r="H4058" t="str">
            <v>海城市春寿圆华老年公寓</v>
          </cell>
        </row>
        <row r="4059">
          <cell r="H4059" t="str">
            <v>海城市春寿圆华老年公寓</v>
          </cell>
        </row>
        <row r="4060">
          <cell r="H4060" t="str">
            <v>海城市春寿圆华老年公寓</v>
          </cell>
        </row>
        <row r="4061">
          <cell r="H4061" t="str">
            <v>海城市春寿圆华老年公寓</v>
          </cell>
        </row>
        <row r="4062">
          <cell r="H4062" t="str">
            <v>海城市春寿圆华老年公寓</v>
          </cell>
        </row>
        <row r="4063">
          <cell r="H4063" t="str">
            <v>海城市春寿圆华老年公寓</v>
          </cell>
        </row>
        <row r="4064">
          <cell r="H4064" t="str">
            <v>海城市春寿圆华老年公寓</v>
          </cell>
        </row>
        <row r="4065">
          <cell r="H4065" t="str">
            <v>海城市春寿圆华老年公寓</v>
          </cell>
        </row>
        <row r="4066">
          <cell r="H4066" t="str">
            <v>海城市春寿圆华老年公寓</v>
          </cell>
        </row>
        <row r="4067">
          <cell r="H4067" t="str">
            <v>海城市春寿圆华老年公寓</v>
          </cell>
        </row>
        <row r="4068">
          <cell r="H4068" t="str">
            <v>海城市春寿圆华老年公寓</v>
          </cell>
        </row>
        <row r="4069">
          <cell r="H4069" t="str">
            <v>海城市春寿圆华老年公寓</v>
          </cell>
        </row>
        <row r="4070">
          <cell r="H4070" t="str">
            <v>海城市春寿圆华老年公寓</v>
          </cell>
        </row>
        <row r="4071">
          <cell r="H4071" t="str">
            <v>海城市春寿圆华老年公寓</v>
          </cell>
        </row>
        <row r="4072">
          <cell r="H4072" t="str">
            <v>海城市春寿圆华老年公寓</v>
          </cell>
        </row>
        <row r="4073">
          <cell r="H4073" t="str">
            <v>海城市春寿圆华老年公寓</v>
          </cell>
        </row>
        <row r="4074">
          <cell r="H4074" t="str">
            <v>海城市春寿圆华老年公寓</v>
          </cell>
        </row>
        <row r="4075">
          <cell r="H4075" t="str">
            <v>海城市春寿圆华老年公寓</v>
          </cell>
        </row>
        <row r="4076">
          <cell r="H4076" t="str">
            <v>海城市春寿圆华老年公寓</v>
          </cell>
        </row>
        <row r="4077">
          <cell r="H4077" t="str">
            <v>海城市春寿圆华老年公寓</v>
          </cell>
        </row>
        <row r="4078">
          <cell r="H4078" t="str">
            <v>海城市春寿圆华老年公寓</v>
          </cell>
        </row>
        <row r="4079">
          <cell r="H4079" t="str">
            <v>海城市春寿圆华老年公寓</v>
          </cell>
        </row>
        <row r="4080">
          <cell r="H4080" t="str">
            <v>海城市春寿圆华老年公寓</v>
          </cell>
        </row>
        <row r="4081">
          <cell r="H4081" t="str">
            <v>海城市春寿圆华老年公寓</v>
          </cell>
        </row>
        <row r="4082">
          <cell r="H4082" t="str">
            <v>海城市春寿圆华老年公寓</v>
          </cell>
        </row>
        <row r="4083">
          <cell r="H4083" t="str">
            <v>海城市春寿圆华老年公寓</v>
          </cell>
        </row>
        <row r="4084">
          <cell r="H4084" t="str">
            <v>海城市春寿圆华老年公寓</v>
          </cell>
        </row>
        <row r="4085">
          <cell r="H4085" t="str">
            <v>海城市春寿圆华老年公寓</v>
          </cell>
        </row>
        <row r="4086">
          <cell r="H4086" t="str">
            <v>海城市春寿圆华老年公寓</v>
          </cell>
        </row>
        <row r="4087">
          <cell r="H4087" t="str">
            <v>海城市春寿圆华老年公寓</v>
          </cell>
        </row>
        <row r="4088">
          <cell r="H4088" t="str">
            <v>海城市春寿圆华老年公寓</v>
          </cell>
        </row>
        <row r="4089">
          <cell r="H4089" t="str">
            <v>海城市春寿圆华老年公寓</v>
          </cell>
        </row>
        <row r="4090">
          <cell r="H4090" t="str">
            <v>海城市春寿圆华老年公寓</v>
          </cell>
        </row>
        <row r="4091">
          <cell r="H4091" t="str">
            <v>海城市春寿圆华老年公寓</v>
          </cell>
        </row>
        <row r="4092">
          <cell r="H4092" t="str">
            <v>海城市春寿圆华老年公寓</v>
          </cell>
        </row>
        <row r="4093">
          <cell r="H4093" t="str">
            <v>海城市春寿圆华老年公寓</v>
          </cell>
        </row>
        <row r="4094">
          <cell r="H4094" t="str">
            <v>海城市春寿圆华老年公寓</v>
          </cell>
        </row>
        <row r="4095">
          <cell r="H4095" t="str">
            <v>海城市春寿圆华老年公寓</v>
          </cell>
        </row>
        <row r="4096">
          <cell r="H4096" t="str">
            <v>海城市春寿圆华老年公寓</v>
          </cell>
        </row>
        <row r="4097">
          <cell r="H4097" t="str">
            <v>海城市春寿圆华老年公寓</v>
          </cell>
        </row>
        <row r="4098">
          <cell r="H4098" t="str">
            <v>海城市春寿圆华老年公寓</v>
          </cell>
        </row>
        <row r="4099">
          <cell r="H4099" t="str">
            <v>海城市春寿圆华老年公寓</v>
          </cell>
        </row>
        <row r="4100">
          <cell r="H4100" t="str">
            <v>海城市春寿圆华老年公寓</v>
          </cell>
        </row>
        <row r="4101">
          <cell r="H4101" t="str">
            <v>海城市春寿圆华老年公寓</v>
          </cell>
        </row>
        <row r="4102">
          <cell r="H4102" t="str">
            <v>海城市春寿圆华老年公寓</v>
          </cell>
        </row>
        <row r="4103">
          <cell r="H4103" t="str">
            <v>海城市春寿圆华老年公寓</v>
          </cell>
        </row>
        <row r="4104">
          <cell r="H4104" t="str">
            <v>海城市春寿圆华老年公寓</v>
          </cell>
        </row>
        <row r="4105">
          <cell r="H4105" t="str">
            <v>海城市春寿圆华老年公寓</v>
          </cell>
        </row>
        <row r="4106">
          <cell r="H4106" t="str">
            <v>海城市春寿圆华老年公寓</v>
          </cell>
        </row>
        <row r="4107">
          <cell r="H4107" t="str">
            <v>海城市春寿圆华老年公寓</v>
          </cell>
        </row>
        <row r="4108">
          <cell r="H4108" t="str">
            <v>海城市春寿圆华老年公寓</v>
          </cell>
        </row>
        <row r="4109">
          <cell r="H4109" t="str">
            <v>海城市春寿圆华老年公寓</v>
          </cell>
        </row>
        <row r="4110">
          <cell r="H4110" t="str">
            <v>海城市春寿圆华老年公寓</v>
          </cell>
        </row>
        <row r="4111">
          <cell r="H4111" t="str">
            <v>海城市春寿圆华老年公寓</v>
          </cell>
        </row>
        <row r="4112">
          <cell r="H4112" t="str">
            <v>海城市春寿圆华老年公寓</v>
          </cell>
        </row>
        <row r="4113">
          <cell r="H4113" t="str">
            <v>海城市春寿圆华老年公寓</v>
          </cell>
        </row>
        <row r="4114">
          <cell r="H4114" t="str">
            <v>海城市春寿圆华老年公寓</v>
          </cell>
        </row>
        <row r="4115">
          <cell r="H4115" t="str">
            <v>海城市春寿圆华老年公寓</v>
          </cell>
        </row>
        <row r="4116">
          <cell r="H4116" t="str">
            <v>海城市春寿圆华老年公寓</v>
          </cell>
        </row>
        <row r="4117">
          <cell r="H4117" t="str">
            <v>海城市春寿圆华老年公寓</v>
          </cell>
        </row>
        <row r="4118">
          <cell r="H4118" t="str">
            <v>海城市春寿圆华老年公寓</v>
          </cell>
        </row>
        <row r="4119">
          <cell r="H4119" t="str">
            <v>海城市春寿圆华老年公寓</v>
          </cell>
        </row>
        <row r="4120">
          <cell r="H4120" t="str">
            <v>海城市春寿圆华老年公寓</v>
          </cell>
        </row>
        <row r="4121">
          <cell r="H4121" t="str">
            <v>海城市春寿圆华老年公寓</v>
          </cell>
        </row>
        <row r="4122">
          <cell r="H4122" t="str">
            <v>海城市春寿圆华老年公寓</v>
          </cell>
        </row>
        <row r="4123">
          <cell r="H4123" t="str">
            <v>海城市春寿圆华老年公寓</v>
          </cell>
        </row>
        <row r="4124">
          <cell r="H4124" t="str">
            <v>海城市春寿圆华老年公寓</v>
          </cell>
        </row>
        <row r="4125">
          <cell r="H4125" t="str">
            <v>海城市春寿圆华老年公寓</v>
          </cell>
        </row>
        <row r="4126">
          <cell r="H4126" t="str">
            <v>海城市春寿圆华老年公寓</v>
          </cell>
        </row>
        <row r="4127">
          <cell r="H4127" t="str">
            <v>海城市春寿圆华老年公寓</v>
          </cell>
        </row>
        <row r="4128">
          <cell r="H4128" t="str">
            <v>海城市春寿圆华老年公寓</v>
          </cell>
        </row>
        <row r="4129">
          <cell r="H4129" t="str">
            <v>海城市春寿圆华老年公寓</v>
          </cell>
        </row>
        <row r="4130">
          <cell r="H4130" t="str">
            <v>海城市春寿圆华老年公寓</v>
          </cell>
        </row>
        <row r="4131">
          <cell r="H4131" t="str">
            <v>海城市春寿圆华老年公寓</v>
          </cell>
        </row>
        <row r="4132">
          <cell r="H4132" t="str">
            <v>海城市春寿圆华老年公寓</v>
          </cell>
        </row>
        <row r="4133">
          <cell r="H4133" t="str">
            <v>海城市春寿圆华老年公寓</v>
          </cell>
        </row>
        <row r="4134">
          <cell r="H4134" t="str">
            <v>海城市春寿圆华老年公寓</v>
          </cell>
        </row>
        <row r="4135">
          <cell r="H4135" t="str">
            <v>海城市春寿圆华老年公寓</v>
          </cell>
        </row>
        <row r="4136">
          <cell r="H4136" t="str">
            <v>海城市春寿圆华老年公寓</v>
          </cell>
        </row>
        <row r="4137">
          <cell r="H4137" t="str">
            <v>海城市春寿圆华老年公寓</v>
          </cell>
        </row>
        <row r="4138">
          <cell r="H4138" t="str">
            <v>海城市春寿圆华老年公寓</v>
          </cell>
        </row>
        <row r="4139">
          <cell r="H4139" t="str">
            <v>海城市春寿圆华老年公寓</v>
          </cell>
        </row>
        <row r="4140">
          <cell r="H4140" t="str">
            <v>海城市春寿圆华老年公寓</v>
          </cell>
        </row>
        <row r="4141">
          <cell r="H4141" t="str">
            <v>海城市春寿圆华老年公寓</v>
          </cell>
        </row>
        <row r="4142">
          <cell r="H4142" t="str">
            <v>海城市春寿圆华老年公寓</v>
          </cell>
        </row>
        <row r="4143">
          <cell r="H4143" t="str">
            <v>海城市春寿圆华老年公寓</v>
          </cell>
        </row>
        <row r="4144">
          <cell r="H4144" t="str">
            <v>海城市春寿圆华老年公寓</v>
          </cell>
        </row>
        <row r="4145">
          <cell r="H4145" t="str">
            <v>海城市春寿圆华老年公寓</v>
          </cell>
        </row>
        <row r="4146">
          <cell r="H4146" t="str">
            <v>海城市春寿圆华老年公寓</v>
          </cell>
        </row>
        <row r="4147">
          <cell r="H4147" t="str">
            <v>海城市春寿圆华老年公寓</v>
          </cell>
        </row>
        <row r="4148">
          <cell r="H4148" t="str">
            <v>海城市春寿圆华老年公寓</v>
          </cell>
        </row>
        <row r="4149">
          <cell r="H4149" t="str">
            <v>海城市春寿圆华老年公寓</v>
          </cell>
        </row>
        <row r="4150">
          <cell r="H4150" t="str">
            <v>海城市春寿圆华老年公寓</v>
          </cell>
        </row>
        <row r="4151">
          <cell r="H4151" t="str">
            <v>海城市德寿圆老年公寓</v>
          </cell>
        </row>
        <row r="4152">
          <cell r="H4152" t="str">
            <v>海城市德寿圆老年公寓</v>
          </cell>
        </row>
        <row r="4153">
          <cell r="H4153" t="str">
            <v>海城市德寿圆老年公寓</v>
          </cell>
        </row>
        <row r="4154">
          <cell r="H4154" t="str">
            <v>海城市德寿圆老年公寓</v>
          </cell>
        </row>
        <row r="4155">
          <cell r="H4155" t="str">
            <v>海城市德寿圆老年公寓</v>
          </cell>
        </row>
        <row r="4156">
          <cell r="H4156" t="str">
            <v>海城市德寿圆老年公寓</v>
          </cell>
        </row>
        <row r="4157">
          <cell r="H4157" t="str">
            <v>海城市德寿圆老年公寓</v>
          </cell>
        </row>
        <row r="4158">
          <cell r="H4158" t="str">
            <v>海城市德寿圆老年公寓</v>
          </cell>
        </row>
        <row r="4159">
          <cell r="H4159" t="str">
            <v>海城市德寿圆老年公寓</v>
          </cell>
        </row>
        <row r="4160">
          <cell r="H4160" t="str">
            <v>海城市德寿圆老年公寓</v>
          </cell>
        </row>
        <row r="4161">
          <cell r="H4161" t="str">
            <v>海城市德寿圆老年公寓</v>
          </cell>
        </row>
        <row r="4162">
          <cell r="H4162" t="str">
            <v>海城市德寿圆老年公寓</v>
          </cell>
        </row>
        <row r="4163">
          <cell r="H4163" t="str">
            <v>海城市德寿圆老年公寓</v>
          </cell>
        </row>
        <row r="4164">
          <cell r="H4164" t="str">
            <v>海城市德寿圆老年公寓</v>
          </cell>
        </row>
        <row r="4165">
          <cell r="H4165" t="str">
            <v>海城市德寿圆老年公寓</v>
          </cell>
        </row>
        <row r="4166">
          <cell r="H4166" t="str">
            <v>海城市德寿圆老年公寓</v>
          </cell>
        </row>
        <row r="4167">
          <cell r="H4167" t="str">
            <v>海城市德寿圆老年公寓</v>
          </cell>
        </row>
        <row r="4168">
          <cell r="H4168" t="str">
            <v>海城市德寿圆老年公寓</v>
          </cell>
        </row>
        <row r="4169">
          <cell r="H4169" t="str">
            <v>海城市德寿圆老年公寓</v>
          </cell>
        </row>
        <row r="4170">
          <cell r="H4170" t="str">
            <v>海城市德寿圆老年公寓</v>
          </cell>
        </row>
        <row r="4171">
          <cell r="H4171" t="str">
            <v>海城市德寿圆老年公寓</v>
          </cell>
        </row>
        <row r="4172">
          <cell r="H4172" t="str">
            <v>海城市德寿圆老年公寓</v>
          </cell>
        </row>
        <row r="4173">
          <cell r="H4173" t="str">
            <v>海城市德寿圆老年公寓</v>
          </cell>
        </row>
        <row r="4174">
          <cell r="H4174" t="str">
            <v>海城市德寿圆老年公寓</v>
          </cell>
        </row>
        <row r="4175">
          <cell r="H4175" t="str">
            <v>海城市德寿圆老年公寓</v>
          </cell>
        </row>
        <row r="4176">
          <cell r="H4176" t="str">
            <v>海城市德寿圆老年公寓</v>
          </cell>
        </row>
        <row r="4177">
          <cell r="H4177" t="str">
            <v>海城市德寿圆老年公寓</v>
          </cell>
        </row>
        <row r="4178">
          <cell r="H4178" t="str">
            <v>海城市德寿圆老年公寓</v>
          </cell>
        </row>
        <row r="4179">
          <cell r="H4179" t="str">
            <v>海城市德寿圆老年公寓</v>
          </cell>
        </row>
        <row r="4180">
          <cell r="H4180" t="str">
            <v>海城市德寿圆老年公寓</v>
          </cell>
        </row>
        <row r="4181">
          <cell r="H4181" t="str">
            <v>海城市德寿圆老年公寓</v>
          </cell>
        </row>
        <row r="4182">
          <cell r="H4182" t="str">
            <v>海城市德寿圆老年公寓</v>
          </cell>
        </row>
        <row r="4183">
          <cell r="H4183" t="str">
            <v>海城市德寿圆老年公寓</v>
          </cell>
        </row>
        <row r="4184">
          <cell r="H4184" t="str">
            <v>海城市德寿圆老年公寓</v>
          </cell>
        </row>
        <row r="4185">
          <cell r="H4185" t="str">
            <v>海城市德寿圆老年公寓</v>
          </cell>
        </row>
        <row r="4186">
          <cell r="H4186" t="str">
            <v>海城市德寿圆老年公寓</v>
          </cell>
        </row>
        <row r="4187">
          <cell r="H4187" t="str">
            <v>海城市德寿圆老年公寓</v>
          </cell>
        </row>
        <row r="4188">
          <cell r="H4188" t="str">
            <v>海城市德寿圆老年公寓</v>
          </cell>
        </row>
        <row r="4189">
          <cell r="H4189" t="str">
            <v>海城市德寿圆老年公寓</v>
          </cell>
        </row>
        <row r="4190">
          <cell r="H4190" t="str">
            <v>海城市德寿圆老年公寓</v>
          </cell>
        </row>
        <row r="4191">
          <cell r="H4191" t="str">
            <v>海城市德寿圆老年公寓</v>
          </cell>
        </row>
        <row r="4192">
          <cell r="H4192" t="str">
            <v>海城市德寿圆老年公寓</v>
          </cell>
        </row>
        <row r="4193">
          <cell r="H4193" t="str">
            <v>海城市德寿圆老年公寓</v>
          </cell>
        </row>
        <row r="4194">
          <cell r="H4194" t="str">
            <v>海城市德寿圆老年公寓</v>
          </cell>
        </row>
        <row r="4195">
          <cell r="H4195" t="str">
            <v>海城市德寿圆老年公寓</v>
          </cell>
        </row>
        <row r="4196">
          <cell r="H4196" t="str">
            <v>海城市德寿圆老年公寓</v>
          </cell>
        </row>
        <row r="4197">
          <cell r="H4197" t="str">
            <v>海城市德寿圆老年公寓</v>
          </cell>
        </row>
        <row r="4198">
          <cell r="H4198" t="str">
            <v>海城市德寿圆老年公寓</v>
          </cell>
        </row>
        <row r="4199">
          <cell r="H4199" t="str">
            <v>海城市德寿圆老年公寓</v>
          </cell>
        </row>
        <row r="4200">
          <cell r="H4200" t="str">
            <v>海城市德寿圆老年公寓</v>
          </cell>
        </row>
        <row r="4201">
          <cell r="H4201" t="str">
            <v>海城市德寿圆老年公寓</v>
          </cell>
        </row>
        <row r="4202">
          <cell r="H4202" t="str">
            <v>海城市东盈颐寿老年公寓</v>
          </cell>
        </row>
        <row r="4203">
          <cell r="H4203" t="str">
            <v>海城市东盈颐寿老年公寓</v>
          </cell>
        </row>
        <row r="4204">
          <cell r="H4204" t="str">
            <v>海城市东盈颐寿老年公寓</v>
          </cell>
        </row>
        <row r="4205">
          <cell r="H4205" t="str">
            <v>海城市东盈颐寿老年公寓</v>
          </cell>
        </row>
        <row r="4206">
          <cell r="H4206" t="str">
            <v>海城市东盈颐寿老年公寓</v>
          </cell>
        </row>
        <row r="4207">
          <cell r="H4207" t="str">
            <v>海城市东盈颐寿老年公寓</v>
          </cell>
        </row>
        <row r="4208">
          <cell r="H4208" t="str">
            <v>海城市东盈颐寿老年公寓</v>
          </cell>
        </row>
        <row r="4209">
          <cell r="H4209" t="str">
            <v>海城市东盈颐寿老年公寓</v>
          </cell>
        </row>
        <row r="4210">
          <cell r="H4210" t="str">
            <v>海城市东盈颐寿老年公寓</v>
          </cell>
        </row>
        <row r="4211">
          <cell r="H4211" t="str">
            <v>海城市东盈颐寿老年公寓</v>
          </cell>
        </row>
        <row r="4212">
          <cell r="H4212" t="str">
            <v>海城市东盈颐寿老年公寓</v>
          </cell>
        </row>
        <row r="4213">
          <cell r="H4213" t="str">
            <v>海城市东盈颐寿老年公寓</v>
          </cell>
        </row>
        <row r="4214">
          <cell r="H4214" t="str">
            <v>海城市东盈颐寿老年公寓</v>
          </cell>
        </row>
        <row r="4215">
          <cell r="H4215" t="str">
            <v>海城市东盈颐寿老年公寓</v>
          </cell>
        </row>
        <row r="4216">
          <cell r="H4216" t="str">
            <v>海城市东盈颐寿老年公寓</v>
          </cell>
        </row>
        <row r="4217">
          <cell r="H4217" t="str">
            <v>海城市东盈颐寿老年公寓</v>
          </cell>
        </row>
        <row r="4218">
          <cell r="H4218" t="str">
            <v>海城市东盈颐寿老年公寓</v>
          </cell>
        </row>
        <row r="4219">
          <cell r="H4219" t="str">
            <v>海城市东盈颐寿老年公寓</v>
          </cell>
        </row>
        <row r="4220">
          <cell r="H4220" t="str">
            <v>海城市东盈颐寿老年公寓</v>
          </cell>
        </row>
        <row r="4221">
          <cell r="H4221" t="str">
            <v>海城市东盈颐寿老年公寓</v>
          </cell>
        </row>
        <row r="4222">
          <cell r="H4222" t="str">
            <v>海城市东盈颐寿老年公寓</v>
          </cell>
        </row>
        <row r="4223">
          <cell r="H4223" t="str">
            <v>海城市东盈颐寿老年公寓</v>
          </cell>
        </row>
        <row r="4224">
          <cell r="H4224" t="str">
            <v>海城市东盈颐寿老年公寓</v>
          </cell>
        </row>
        <row r="4225">
          <cell r="H4225" t="str">
            <v>海城市东盈颐寿老年公寓</v>
          </cell>
        </row>
        <row r="4226">
          <cell r="H4226" t="str">
            <v>海城市东盈颐寿老年公寓</v>
          </cell>
        </row>
        <row r="4227">
          <cell r="H4227" t="str">
            <v>海城市东盈颐寿老年公寓</v>
          </cell>
        </row>
        <row r="4228">
          <cell r="H4228" t="str">
            <v>海城市东盈颐寿老年公寓</v>
          </cell>
        </row>
        <row r="4229">
          <cell r="H4229" t="str">
            <v>海城市东盈颐寿老年公寓</v>
          </cell>
        </row>
        <row r="4230">
          <cell r="H4230" t="str">
            <v>海城市东盈颐寿老年公寓</v>
          </cell>
        </row>
        <row r="4231">
          <cell r="H4231" t="str">
            <v>海城市东盈颐寿老年公寓</v>
          </cell>
        </row>
        <row r="4232">
          <cell r="H4232" t="str">
            <v>海城市东盈颐寿老年公寓</v>
          </cell>
        </row>
        <row r="4233">
          <cell r="H4233" t="str">
            <v>海城市东盈颐寿老年公寓</v>
          </cell>
        </row>
        <row r="4234">
          <cell r="H4234" t="str">
            <v>海城市东盈颐寿老年公寓</v>
          </cell>
        </row>
        <row r="4235">
          <cell r="H4235" t="str">
            <v>海城市东盈颐寿老年公寓</v>
          </cell>
        </row>
        <row r="4236">
          <cell r="H4236" t="str">
            <v>海城市东盈颐寿老年公寓</v>
          </cell>
        </row>
        <row r="4237">
          <cell r="H4237" t="str">
            <v>海城市东盈颐寿老年公寓</v>
          </cell>
        </row>
        <row r="4238">
          <cell r="H4238" t="str">
            <v>海城市东盈颐寿老年公寓</v>
          </cell>
        </row>
        <row r="4239">
          <cell r="H4239" t="str">
            <v>海城市东盈颐寿老年公寓</v>
          </cell>
        </row>
        <row r="4240">
          <cell r="H4240" t="str">
            <v>海城市东盈颐寿老年公寓</v>
          </cell>
        </row>
        <row r="4241">
          <cell r="H4241" t="str">
            <v>海城市东盈颐寿老年公寓</v>
          </cell>
        </row>
        <row r="4242">
          <cell r="H4242" t="str">
            <v>海城市东盈颐寿老年公寓</v>
          </cell>
        </row>
        <row r="4243">
          <cell r="H4243" t="str">
            <v>海城市东盈颐寿老年公寓</v>
          </cell>
        </row>
        <row r="4244">
          <cell r="H4244" t="str">
            <v>海城市东盈颐寿老年公寓</v>
          </cell>
        </row>
        <row r="4245">
          <cell r="H4245" t="str">
            <v>海城市东盈颐寿老年公寓</v>
          </cell>
        </row>
        <row r="4246">
          <cell r="H4246" t="str">
            <v>海城市东盈颐寿老年公寓</v>
          </cell>
        </row>
        <row r="4247">
          <cell r="H4247" t="str">
            <v>海城市东盈颐寿老年公寓</v>
          </cell>
        </row>
        <row r="4248">
          <cell r="H4248" t="str">
            <v>海城市东盈颐寿老年公寓</v>
          </cell>
        </row>
        <row r="4249">
          <cell r="H4249" t="str">
            <v>海城市东盈颐寿老年公寓</v>
          </cell>
        </row>
        <row r="4250">
          <cell r="H4250" t="str">
            <v>海城市福乐佳养老院</v>
          </cell>
        </row>
        <row r="4251">
          <cell r="H4251" t="str">
            <v>海城市福乐佳养老院</v>
          </cell>
        </row>
        <row r="4252">
          <cell r="H4252" t="str">
            <v>海城市福乐佳养老院</v>
          </cell>
        </row>
        <row r="4253">
          <cell r="H4253" t="str">
            <v>海城市福乐佳养老院</v>
          </cell>
        </row>
        <row r="4254">
          <cell r="H4254" t="str">
            <v>海城市福乐佳养老院</v>
          </cell>
        </row>
        <row r="4255">
          <cell r="H4255" t="str">
            <v>海城市福乐佳养老院</v>
          </cell>
        </row>
        <row r="4256">
          <cell r="H4256" t="str">
            <v>海城市福乐佳养老院</v>
          </cell>
        </row>
        <row r="4257">
          <cell r="H4257" t="str">
            <v>海城市福乐佳养老院</v>
          </cell>
        </row>
        <row r="4258">
          <cell r="H4258" t="str">
            <v>海城市福乐佳养老院</v>
          </cell>
        </row>
        <row r="4259">
          <cell r="H4259" t="str">
            <v>海城市福乐佳养老院</v>
          </cell>
        </row>
        <row r="4260">
          <cell r="H4260" t="str">
            <v>海城市福乐佳养老院</v>
          </cell>
        </row>
        <row r="4261">
          <cell r="H4261" t="str">
            <v>海城市福乐佳养老院</v>
          </cell>
        </row>
        <row r="4262">
          <cell r="H4262" t="str">
            <v>海城市福乐佳养老院</v>
          </cell>
        </row>
        <row r="4263">
          <cell r="H4263" t="str">
            <v>海城市福乐佳养老院</v>
          </cell>
        </row>
        <row r="4264">
          <cell r="H4264" t="str">
            <v>海城市福乐佳养老院</v>
          </cell>
        </row>
        <row r="4265">
          <cell r="H4265" t="str">
            <v>海城市福乐佳养老院</v>
          </cell>
        </row>
        <row r="4266">
          <cell r="H4266" t="str">
            <v>海城市福乐佳养老院</v>
          </cell>
        </row>
        <row r="4267">
          <cell r="H4267" t="str">
            <v>海城市福乐佳养老院</v>
          </cell>
        </row>
        <row r="4268">
          <cell r="H4268" t="str">
            <v>海城市福乐佳养老院</v>
          </cell>
        </row>
        <row r="4269">
          <cell r="H4269" t="str">
            <v>海城市福乐佳养老院</v>
          </cell>
        </row>
        <row r="4270">
          <cell r="H4270" t="str">
            <v>海城市福乐佳养老院</v>
          </cell>
        </row>
        <row r="4271">
          <cell r="H4271" t="str">
            <v>海城市福乐佳养老院</v>
          </cell>
        </row>
        <row r="4272">
          <cell r="H4272" t="str">
            <v>海城市福乐佳养老院</v>
          </cell>
        </row>
        <row r="4273">
          <cell r="H4273" t="str">
            <v>海城市福乐佳养老院</v>
          </cell>
        </row>
        <row r="4274">
          <cell r="H4274" t="str">
            <v>海城市福乐佳养老院</v>
          </cell>
        </row>
        <row r="4275">
          <cell r="H4275" t="str">
            <v>海城市福乐佳养老院</v>
          </cell>
        </row>
        <row r="4276">
          <cell r="H4276" t="str">
            <v>海城市福乐佳养老院</v>
          </cell>
        </row>
        <row r="4277">
          <cell r="H4277" t="str">
            <v>海城市福乐佳养老院</v>
          </cell>
        </row>
        <row r="4278">
          <cell r="H4278" t="str">
            <v>海城市鸿叶老年公寓</v>
          </cell>
        </row>
        <row r="4279">
          <cell r="H4279" t="str">
            <v>海城市鸿叶老年公寓</v>
          </cell>
        </row>
        <row r="4280">
          <cell r="H4280" t="str">
            <v>海城市鸿叶老年公寓</v>
          </cell>
        </row>
        <row r="4281">
          <cell r="H4281" t="str">
            <v>海城市鸿叶老年公寓</v>
          </cell>
        </row>
        <row r="4282">
          <cell r="H4282" t="str">
            <v>海城市鸿叶老年公寓</v>
          </cell>
        </row>
        <row r="4283">
          <cell r="H4283" t="str">
            <v>海城市鸿叶老年公寓</v>
          </cell>
        </row>
        <row r="4284">
          <cell r="H4284" t="str">
            <v>海城市鸿叶老年公寓</v>
          </cell>
        </row>
        <row r="4285">
          <cell r="H4285" t="str">
            <v>海城市鸿叶老年公寓</v>
          </cell>
        </row>
        <row r="4286">
          <cell r="H4286" t="str">
            <v>海城市鸿叶老年公寓</v>
          </cell>
        </row>
        <row r="4287">
          <cell r="H4287" t="str">
            <v>海城市鸿叶老年公寓</v>
          </cell>
        </row>
        <row r="4288">
          <cell r="H4288" t="str">
            <v>海城市鸿叶老年公寓</v>
          </cell>
        </row>
        <row r="4289">
          <cell r="H4289" t="str">
            <v>海城市鸿叶老年公寓</v>
          </cell>
        </row>
        <row r="4290">
          <cell r="H4290" t="str">
            <v>海城市鸿叶老年公寓</v>
          </cell>
        </row>
        <row r="4291">
          <cell r="H4291" t="str">
            <v>海城市鸿叶老年公寓</v>
          </cell>
        </row>
        <row r="4292">
          <cell r="H4292" t="str">
            <v>海城市鸿叶老年公寓</v>
          </cell>
        </row>
        <row r="4293">
          <cell r="H4293" t="str">
            <v>海城市鸿叶老年公寓</v>
          </cell>
        </row>
        <row r="4294">
          <cell r="H4294" t="str">
            <v>海城市鸿叶老年公寓</v>
          </cell>
        </row>
        <row r="4295">
          <cell r="H4295" t="str">
            <v>海城市鸿叶老年公寓</v>
          </cell>
        </row>
        <row r="4296">
          <cell r="H4296" t="str">
            <v>海城市鸿叶老年公寓</v>
          </cell>
        </row>
        <row r="4297">
          <cell r="H4297" t="str">
            <v>海城市鸿叶老年公寓</v>
          </cell>
        </row>
        <row r="4298">
          <cell r="H4298" t="str">
            <v>海城市鸿叶老年公寓</v>
          </cell>
        </row>
        <row r="4299">
          <cell r="H4299" t="str">
            <v>海城市鸿叶老年公寓</v>
          </cell>
        </row>
        <row r="4300">
          <cell r="H4300" t="str">
            <v>海城市鸿叶老年公寓</v>
          </cell>
        </row>
        <row r="4301">
          <cell r="H4301" t="str">
            <v>海城市鸿叶老年公寓</v>
          </cell>
        </row>
        <row r="4302">
          <cell r="H4302" t="str">
            <v>海城市鸿叶老年公寓</v>
          </cell>
        </row>
        <row r="4303">
          <cell r="H4303" t="str">
            <v>海城市鸿叶老年公寓</v>
          </cell>
        </row>
        <row r="4304">
          <cell r="H4304" t="str">
            <v>海城市鸿叶老年公寓</v>
          </cell>
        </row>
        <row r="4305">
          <cell r="H4305" t="str">
            <v>海城市鸿叶老年公寓</v>
          </cell>
        </row>
        <row r="4306">
          <cell r="H4306" t="str">
            <v>海城市鸿叶老年公寓</v>
          </cell>
        </row>
        <row r="4307">
          <cell r="H4307" t="str">
            <v>海城市鸿叶老年公寓</v>
          </cell>
        </row>
        <row r="4308">
          <cell r="H4308" t="str">
            <v>海城市鸿叶老年公寓</v>
          </cell>
        </row>
        <row r="4309">
          <cell r="H4309" t="str">
            <v>海城市鸿叶老年公寓</v>
          </cell>
        </row>
        <row r="4310">
          <cell r="H4310" t="str">
            <v>海城市鸿叶老年公寓</v>
          </cell>
        </row>
        <row r="4311">
          <cell r="H4311" t="str">
            <v>海城市鸿叶老年公寓</v>
          </cell>
        </row>
        <row r="4312">
          <cell r="H4312" t="str">
            <v>海城市鸿叶老年公寓</v>
          </cell>
        </row>
        <row r="4313">
          <cell r="H4313" t="str">
            <v>海城市鸿叶老年公寓</v>
          </cell>
        </row>
        <row r="4314">
          <cell r="H4314" t="str">
            <v>海城市鸿叶老年公寓</v>
          </cell>
        </row>
        <row r="4315">
          <cell r="H4315" t="str">
            <v>海城市鸿叶老年公寓</v>
          </cell>
        </row>
        <row r="4316">
          <cell r="H4316" t="str">
            <v>海城市鸿叶老年公寓</v>
          </cell>
        </row>
        <row r="4317">
          <cell r="H4317" t="str">
            <v>海城市鸿叶老年公寓</v>
          </cell>
        </row>
        <row r="4318">
          <cell r="H4318" t="str">
            <v>海城市鸿叶老年公寓</v>
          </cell>
        </row>
        <row r="4319">
          <cell r="H4319" t="str">
            <v>海城市鸿叶老年公寓</v>
          </cell>
        </row>
        <row r="4320">
          <cell r="H4320" t="str">
            <v>海城市鸿叶老年公寓</v>
          </cell>
        </row>
        <row r="4321">
          <cell r="H4321" t="str">
            <v>海城市鸿叶老年公寓</v>
          </cell>
        </row>
        <row r="4322">
          <cell r="H4322" t="str">
            <v>海城市鸿叶老年公寓</v>
          </cell>
        </row>
        <row r="4323">
          <cell r="H4323" t="str">
            <v>海城市金鼎老年公寓</v>
          </cell>
        </row>
        <row r="4324">
          <cell r="H4324" t="str">
            <v>海城市金鼎老年公寓</v>
          </cell>
        </row>
        <row r="4325">
          <cell r="H4325" t="str">
            <v>海城市金鼎老年公寓</v>
          </cell>
        </row>
        <row r="4326">
          <cell r="H4326" t="str">
            <v>海城市金鼎老年公寓</v>
          </cell>
        </row>
        <row r="4327">
          <cell r="H4327" t="str">
            <v>海城市金鼎老年公寓</v>
          </cell>
        </row>
        <row r="4328">
          <cell r="H4328" t="str">
            <v>海城市金鼎老年公寓</v>
          </cell>
        </row>
        <row r="4329">
          <cell r="H4329" t="str">
            <v>海城市金鼎老年公寓</v>
          </cell>
        </row>
        <row r="4330">
          <cell r="H4330" t="str">
            <v>海城市金鼎老年公寓</v>
          </cell>
        </row>
        <row r="4331">
          <cell r="H4331" t="str">
            <v>海城市金鼎老年公寓</v>
          </cell>
        </row>
        <row r="4332">
          <cell r="H4332" t="str">
            <v>海城市金鼎老年公寓</v>
          </cell>
        </row>
        <row r="4333">
          <cell r="H4333" t="str">
            <v>海城市金鼎老年公寓</v>
          </cell>
        </row>
        <row r="4334">
          <cell r="H4334" t="str">
            <v>海城市金鼎老年公寓</v>
          </cell>
        </row>
        <row r="4335">
          <cell r="H4335" t="str">
            <v>海城市金鼎老年公寓</v>
          </cell>
        </row>
        <row r="4336">
          <cell r="H4336" t="str">
            <v>海城市金鼎老年公寓</v>
          </cell>
        </row>
        <row r="4337">
          <cell r="H4337" t="str">
            <v>海城市金鼎老年公寓</v>
          </cell>
        </row>
        <row r="4338">
          <cell r="H4338" t="str">
            <v>海城市金鼎老年公寓</v>
          </cell>
        </row>
        <row r="4339">
          <cell r="H4339" t="str">
            <v>海城市金鼎老年公寓</v>
          </cell>
        </row>
        <row r="4340">
          <cell r="H4340" t="str">
            <v>海城市金鼎老年公寓</v>
          </cell>
        </row>
        <row r="4341">
          <cell r="H4341" t="str">
            <v>海城市金鼎老年公寓</v>
          </cell>
        </row>
        <row r="4342">
          <cell r="H4342" t="str">
            <v>海城市金鼎老年公寓</v>
          </cell>
        </row>
        <row r="4343">
          <cell r="H4343" t="str">
            <v>海城市金鼎老年公寓</v>
          </cell>
        </row>
        <row r="4344">
          <cell r="H4344" t="str">
            <v>海城市金鼎老年公寓</v>
          </cell>
        </row>
        <row r="4345">
          <cell r="H4345" t="str">
            <v>海城市金鼎老年公寓</v>
          </cell>
        </row>
        <row r="4346">
          <cell r="H4346" t="str">
            <v>海城市金鼎老年公寓</v>
          </cell>
        </row>
        <row r="4347">
          <cell r="H4347" t="str">
            <v>海城市金鼎老年公寓</v>
          </cell>
        </row>
        <row r="4348">
          <cell r="H4348" t="str">
            <v>海城市英落镇金辉缘老年公寓</v>
          </cell>
        </row>
        <row r="4349">
          <cell r="H4349" t="str">
            <v>海城市英落镇金辉缘老年公寓</v>
          </cell>
        </row>
        <row r="4350">
          <cell r="H4350" t="str">
            <v>海城市英落镇金辉缘老年公寓</v>
          </cell>
        </row>
        <row r="4351">
          <cell r="H4351" t="str">
            <v>海城市英落镇金辉缘老年公寓</v>
          </cell>
        </row>
        <row r="4352">
          <cell r="H4352" t="str">
            <v>海城市英落镇金辉缘老年公寓</v>
          </cell>
        </row>
        <row r="4353">
          <cell r="H4353" t="str">
            <v>海城市英落镇金辉缘老年公寓</v>
          </cell>
        </row>
        <row r="4354">
          <cell r="H4354" t="str">
            <v>海城市英落镇金辉缘老年公寓</v>
          </cell>
        </row>
        <row r="4355">
          <cell r="H4355" t="str">
            <v>海城市英落镇金辉缘老年公寓</v>
          </cell>
        </row>
        <row r="4356">
          <cell r="H4356" t="str">
            <v>海城市英落镇金辉缘老年公寓</v>
          </cell>
        </row>
        <row r="4357">
          <cell r="H4357" t="str">
            <v>海城市英落镇金辉缘老年公寓</v>
          </cell>
        </row>
        <row r="4358">
          <cell r="H4358" t="str">
            <v>海城市英落镇金辉缘老年公寓</v>
          </cell>
        </row>
        <row r="4359">
          <cell r="H4359" t="str">
            <v>海城市英落镇金辉缘老年公寓</v>
          </cell>
        </row>
        <row r="4360">
          <cell r="H4360" t="str">
            <v>海城市英落镇金辉缘老年公寓</v>
          </cell>
        </row>
        <row r="4361">
          <cell r="H4361" t="str">
            <v>海城市英落镇金辉缘老年公寓</v>
          </cell>
        </row>
        <row r="4362">
          <cell r="H4362" t="str">
            <v>海城市英落镇金辉缘老年公寓</v>
          </cell>
        </row>
        <row r="4363">
          <cell r="H4363" t="str">
            <v>海城市英落镇金辉缘老年公寓</v>
          </cell>
        </row>
        <row r="4364">
          <cell r="H4364" t="str">
            <v>海城市英落镇金辉缘老年公寓</v>
          </cell>
        </row>
        <row r="4365">
          <cell r="H4365" t="str">
            <v>海城市英落镇金辉缘老年公寓</v>
          </cell>
        </row>
        <row r="4366">
          <cell r="H4366" t="str">
            <v>海城市英落镇金辉缘老年公寓</v>
          </cell>
        </row>
        <row r="4367">
          <cell r="H4367" t="str">
            <v>海城市英落镇金辉缘老年公寓</v>
          </cell>
        </row>
        <row r="4368">
          <cell r="H4368" t="str">
            <v>海城市英落镇金辉缘老年公寓</v>
          </cell>
        </row>
        <row r="4369">
          <cell r="H4369" t="str">
            <v>海城市英落镇金辉缘老年公寓</v>
          </cell>
        </row>
        <row r="4370">
          <cell r="H4370" t="str">
            <v>海城市英落镇金辉缘老年公寓</v>
          </cell>
        </row>
        <row r="4371">
          <cell r="H4371" t="str">
            <v>海城市英落镇金辉缘老年公寓</v>
          </cell>
        </row>
        <row r="4372">
          <cell r="H4372" t="str">
            <v>海城市英落镇金辉缘老年公寓</v>
          </cell>
        </row>
        <row r="4373">
          <cell r="H4373" t="str">
            <v>海城市静养轩养老院</v>
          </cell>
        </row>
        <row r="4374">
          <cell r="H4374" t="str">
            <v>海城市静养轩养老院</v>
          </cell>
        </row>
        <row r="4375">
          <cell r="H4375" t="str">
            <v>海城市静养轩养老院</v>
          </cell>
        </row>
        <row r="4376">
          <cell r="H4376" t="str">
            <v>海城市静养轩养老院</v>
          </cell>
        </row>
        <row r="4377">
          <cell r="H4377" t="str">
            <v>海城市静养轩养老院</v>
          </cell>
        </row>
        <row r="4378">
          <cell r="H4378" t="str">
            <v>海城市静养轩养老院</v>
          </cell>
        </row>
        <row r="4379">
          <cell r="H4379" t="str">
            <v>海城市静养轩养老院</v>
          </cell>
        </row>
        <row r="4380">
          <cell r="H4380" t="str">
            <v>海城市静养轩养老院</v>
          </cell>
        </row>
        <row r="4381">
          <cell r="H4381" t="str">
            <v>海城市静养轩养老院</v>
          </cell>
        </row>
        <row r="4382">
          <cell r="H4382" t="str">
            <v>海城市静养轩养老院</v>
          </cell>
        </row>
        <row r="4383">
          <cell r="H4383" t="str">
            <v>海城市静养轩养老院</v>
          </cell>
        </row>
        <row r="4384">
          <cell r="H4384" t="str">
            <v>海城市静养轩养老院</v>
          </cell>
        </row>
        <row r="4385">
          <cell r="H4385" t="str">
            <v>海城市静养轩养老院</v>
          </cell>
        </row>
        <row r="4386">
          <cell r="H4386" t="str">
            <v>海城市静养轩养老院</v>
          </cell>
        </row>
        <row r="4387">
          <cell r="H4387" t="str">
            <v>海城市静养轩养老院</v>
          </cell>
        </row>
        <row r="4388">
          <cell r="H4388" t="str">
            <v>海城市静养轩养老院</v>
          </cell>
        </row>
        <row r="4389">
          <cell r="H4389" t="str">
            <v>海城市静养轩养老院</v>
          </cell>
        </row>
        <row r="4390">
          <cell r="H4390" t="str">
            <v>海城市静养轩养老院</v>
          </cell>
        </row>
        <row r="4391">
          <cell r="H4391" t="str">
            <v>海城市静养轩养老院</v>
          </cell>
        </row>
        <row r="4392">
          <cell r="H4392" t="str">
            <v>海城市静养轩养老院</v>
          </cell>
        </row>
        <row r="4393">
          <cell r="H4393" t="str">
            <v>海城市静养轩养老院</v>
          </cell>
        </row>
        <row r="4394">
          <cell r="H4394" t="str">
            <v>海城市静养轩养老院</v>
          </cell>
        </row>
        <row r="4395">
          <cell r="H4395" t="str">
            <v>海城市静养轩养老院</v>
          </cell>
        </row>
        <row r="4396">
          <cell r="H4396" t="str">
            <v>海城市静养轩养老院</v>
          </cell>
        </row>
        <row r="4397">
          <cell r="H4397" t="str">
            <v>海城市静养轩养老院</v>
          </cell>
        </row>
        <row r="4398">
          <cell r="H4398" t="str">
            <v>海城市静养轩养老院</v>
          </cell>
        </row>
        <row r="4399">
          <cell r="H4399" t="str">
            <v>海城市静养轩养老院</v>
          </cell>
        </row>
        <row r="4400">
          <cell r="H4400" t="str">
            <v>海城市静养轩养老院</v>
          </cell>
        </row>
        <row r="4401">
          <cell r="H4401" t="str">
            <v>海城市静养轩养老院</v>
          </cell>
        </row>
        <row r="4402">
          <cell r="H4402" t="str">
            <v>海城市康乐养老院</v>
          </cell>
        </row>
        <row r="4403">
          <cell r="H4403" t="str">
            <v>海城市康乐养老院</v>
          </cell>
        </row>
        <row r="4404">
          <cell r="H4404" t="str">
            <v>海城市康乐养老院</v>
          </cell>
        </row>
        <row r="4405">
          <cell r="H4405" t="str">
            <v>海城市康乐养老院</v>
          </cell>
        </row>
        <row r="4406">
          <cell r="H4406" t="str">
            <v>海城市康乐养老院</v>
          </cell>
        </row>
        <row r="4407">
          <cell r="H4407" t="str">
            <v>海城市康乐养老院</v>
          </cell>
        </row>
        <row r="4408">
          <cell r="H4408" t="str">
            <v>海城市康乐养老院</v>
          </cell>
        </row>
        <row r="4409">
          <cell r="H4409" t="str">
            <v>海城市康乐养老院</v>
          </cell>
        </row>
        <row r="4410">
          <cell r="H4410" t="str">
            <v>海城市康乐养老院</v>
          </cell>
        </row>
        <row r="4411">
          <cell r="H4411" t="str">
            <v>海城市康乐养老院</v>
          </cell>
        </row>
        <row r="4412">
          <cell r="H4412" t="str">
            <v>海城市康乐养老院</v>
          </cell>
        </row>
        <row r="4413">
          <cell r="H4413" t="str">
            <v>海城市康乐养老院</v>
          </cell>
        </row>
        <row r="4414">
          <cell r="H4414" t="str">
            <v>海城市康乐养老院</v>
          </cell>
        </row>
        <row r="4415">
          <cell r="H4415" t="str">
            <v>海城市康乐养老院</v>
          </cell>
        </row>
        <row r="4416">
          <cell r="H4416" t="str">
            <v>海城市康乐养老院</v>
          </cell>
        </row>
        <row r="4417">
          <cell r="H4417" t="str">
            <v>海城市康乐养老院</v>
          </cell>
        </row>
        <row r="4418">
          <cell r="H4418" t="str">
            <v>海城市康乐养老院</v>
          </cell>
        </row>
        <row r="4419">
          <cell r="H4419" t="str">
            <v>海城市康乐养老院</v>
          </cell>
        </row>
        <row r="4420">
          <cell r="H4420" t="str">
            <v>海城市康乐养老院</v>
          </cell>
        </row>
        <row r="4421">
          <cell r="H4421" t="str">
            <v>海城市康乐养老院</v>
          </cell>
        </row>
        <row r="4422">
          <cell r="H4422" t="str">
            <v>海城市康乐养老院</v>
          </cell>
        </row>
        <row r="4423">
          <cell r="H4423" t="str">
            <v>海城市康乐养老院</v>
          </cell>
        </row>
        <row r="4424">
          <cell r="H4424" t="str">
            <v>海城市康乐养老院</v>
          </cell>
        </row>
        <row r="4425">
          <cell r="H4425" t="str">
            <v>海城市康乐养老院</v>
          </cell>
        </row>
        <row r="4426">
          <cell r="H4426" t="str">
            <v>海城市康乐养老院</v>
          </cell>
        </row>
        <row r="4427">
          <cell r="H4427" t="str">
            <v>海城市康乐养老院</v>
          </cell>
        </row>
        <row r="4428">
          <cell r="H4428" t="str">
            <v>海城市康乐养老院</v>
          </cell>
        </row>
        <row r="4429">
          <cell r="H4429" t="str">
            <v>海城市康乐养老院</v>
          </cell>
        </row>
        <row r="4430">
          <cell r="H4430" t="str">
            <v>海城市康乐养老院</v>
          </cell>
        </row>
        <row r="4431">
          <cell r="H4431" t="str">
            <v>海城市康乐养老院</v>
          </cell>
        </row>
        <row r="4432">
          <cell r="H4432" t="str">
            <v>海城市康乐养老院</v>
          </cell>
        </row>
        <row r="4433">
          <cell r="H4433" t="str">
            <v>海城市康乐养老院</v>
          </cell>
        </row>
        <row r="4434">
          <cell r="H4434" t="str">
            <v>海城市康乐养老院</v>
          </cell>
        </row>
        <row r="4435">
          <cell r="H4435" t="str">
            <v>海城市康乐养老院</v>
          </cell>
        </row>
        <row r="4436">
          <cell r="H4436" t="str">
            <v>海城市康乐养老院</v>
          </cell>
        </row>
        <row r="4437">
          <cell r="H4437" t="str">
            <v>海城市康乐养老院</v>
          </cell>
        </row>
        <row r="4438">
          <cell r="H4438" t="str">
            <v>海城市康乐养老院</v>
          </cell>
        </row>
        <row r="4439">
          <cell r="H4439" t="str">
            <v>海城市康乐养老院</v>
          </cell>
        </row>
        <row r="4440">
          <cell r="H4440" t="str">
            <v>海城市康乐养老院</v>
          </cell>
        </row>
        <row r="4441">
          <cell r="H4441" t="str">
            <v>海城市康乐养老院</v>
          </cell>
        </row>
        <row r="4442">
          <cell r="H4442" t="str">
            <v>海城市康乐养老院</v>
          </cell>
        </row>
        <row r="4443">
          <cell r="H4443" t="str">
            <v>海城市康乐养老院</v>
          </cell>
        </row>
        <row r="4444">
          <cell r="H4444" t="str">
            <v>海城市康乐养老院</v>
          </cell>
        </row>
        <row r="4445">
          <cell r="H4445" t="str">
            <v>海城市康乐养老院</v>
          </cell>
        </row>
        <row r="4446">
          <cell r="H4446" t="str">
            <v>海城市康乐养老院</v>
          </cell>
        </row>
        <row r="4447">
          <cell r="H4447" t="str">
            <v>海城市康乐养老院</v>
          </cell>
        </row>
        <row r="4448">
          <cell r="H4448" t="str">
            <v>海城市康乐养老院</v>
          </cell>
        </row>
        <row r="4449">
          <cell r="H4449" t="str">
            <v>海城市康乐养老院</v>
          </cell>
        </row>
        <row r="4450">
          <cell r="H4450" t="str">
            <v>海城市隆源老年公寓</v>
          </cell>
        </row>
        <row r="4451">
          <cell r="H4451" t="str">
            <v>海城市隆源老年公寓</v>
          </cell>
        </row>
        <row r="4452">
          <cell r="H4452" t="str">
            <v>海城市隆源老年公寓</v>
          </cell>
        </row>
        <row r="4453">
          <cell r="H4453" t="str">
            <v>海城市隆源老年公寓</v>
          </cell>
        </row>
        <row r="4454">
          <cell r="H4454" t="str">
            <v>海城市隆源老年公寓</v>
          </cell>
        </row>
        <row r="4455">
          <cell r="H4455" t="str">
            <v>海城市隆源老年公寓</v>
          </cell>
        </row>
        <row r="4456">
          <cell r="H4456" t="str">
            <v>海城市隆源老年公寓</v>
          </cell>
        </row>
        <row r="4457">
          <cell r="H4457" t="str">
            <v>海城市隆源老年公寓</v>
          </cell>
        </row>
        <row r="4458">
          <cell r="H4458" t="str">
            <v>海城市隆源老年公寓</v>
          </cell>
        </row>
        <row r="4459">
          <cell r="H4459" t="str">
            <v>海城市隆源老年公寓</v>
          </cell>
        </row>
        <row r="4460">
          <cell r="H4460" t="str">
            <v>海城市隆源老年公寓</v>
          </cell>
        </row>
        <row r="4461">
          <cell r="H4461" t="str">
            <v>海城市隆源老年公寓</v>
          </cell>
        </row>
        <row r="4462">
          <cell r="H4462" t="str">
            <v>海城市隆源老年公寓</v>
          </cell>
        </row>
        <row r="4463">
          <cell r="H4463" t="str">
            <v>海城市隆源老年公寓</v>
          </cell>
        </row>
        <row r="4464">
          <cell r="H4464" t="str">
            <v>海城市隆源老年公寓</v>
          </cell>
        </row>
        <row r="4465">
          <cell r="H4465" t="str">
            <v>海城市隆源老年公寓</v>
          </cell>
        </row>
        <row r="4466">
          <cell r="H4466" t="str">
            <v>海城市隆源老年公寓</v>
          </cell>
        </row>
        <row r="4467">
          <cell r="H4467" t="str">
            <v>海城市隆源老年公寓</v>
          </cell>
        </row>
        <row r="4468">
          <cell r="H4468" t="str">
            <v>海城市隆源老年公寓</v>
          </cell>
        </row>
        <row r="4469">
          <cell r="H4469" t="str">
            <v>海城市隆源老年公寓</v>
          </cell>
        </row>
        <row r="4470">
          <cell r="H4470" t="str">
            <v>海城市隆源老年公寓</v>
          </cell>
        </row>
        <row r="4471">
          <cell r="H4471" t="str">
            <v>海城市隆源老年公寓</v>
          </cell>
        </row>
        <row r="4472">
          <cell r="H4472" t="str">
            <v>海城市隆源老年公寓</v>
          </cell>
        </row>
        <row r="4473">
          <cell r="H4473" t="str">
            <v>海城市隆源老年公寓</v>
          </cell>
        </row>
        <row r="4474">
          <cell r="H4474" t="str">
            <v>海城市隆源老年公寓</v>
          </cell>
        </row>
        <row r="4475">
          <cell r="H4475" t="str">
            <v>海城市隆源老年公寓</v>
          </cell>
        </row>
        <row r="4476">
          <cell r="H4476" t="str">
            <v>海城市隆源老年公寓</v>
          </cell>
        </row>
        <row r="4477">
          <cell r="H4477" t="str">
            <v>海城市隆源老年公寓</v>
          </cell>
        </row>
        <row r="4478">
          <cell r="H4478" t="str">
            <v>海城市隆源老年公寓</v>
          </cell>
        </row>
        <row r="4479">
          <cell r="H4479" t="str">
            <v>海城市隆源老年公寓</v>
          </cell>
        </row>
        <row r="4480">
          <cell r="H4480" t="str">
            <v>海城市隆源老年公寓</v>
          </cell>
        </row>
        <row r="4481">
          <cell r="H4481" t="str">
            <v>海城市隆源老年公寓</v>
          </cell>
        </row>
        <row r="4482">
          <cell r="H4482" t="str">
            <v>海城市隆源老年公寓</v>
          </cell>
        </row>
        <row r="4483">
          <cell r="H4483" t="str">
            <v>海城市隆源老年公寓</v>
          </cell>
        </row>
        <row r="4484">
          <cell r="H4484" t="str">
            <v>海城市隆源老年公寓</v>
          </cell>
        </row>
        <row r="4485">
          <cell r="H4485" t="str">
            <v>海城市隆源老年公寓</v>
          </cell>
        </row>
        <row r="4486">
          <cell r="H4486" t="str">
            <v>海城市隆源老年公寓</v>
          </cell>
        </row>
        <row r="4487">
          <cell r="H4487" t="str">
            <v>海城市隆源老年公寓</v>
          </cell>
        </row>
        <row r="4488">
          <cell r="H4488" t="str">
            <v>海城市隆源老年公寓</v>
          </cell>
        </row>
        <row r="4489">
          <cell r="H4489" t="str">
            <v>海城市隆源老年公寓</v>
          </cell>
        </row>
        <row r="4490">
          <cell r="H4490" t="str">
            <v>海城市隆源老年公寓</v>
          </cell>
        </row>
        <row r="4491">
          <cell r="H4491" t="str">
            <v>海城市隆源老年公寓</v>
          </cell>
        </row>
        <row r="4492">
          <cell r="H4492" t="str">
            <v>海城市隆源老年公寓</v>
          </cell>
        </row>
        <row r="4493">
          <cell r="H4493" t="str">
            <v>海城市隆源老年公寓</v>
          </cell>
        </row>
        <row r="4494">
          <cell r="H4494" t="str">
            <v>海城市隆源老年公寓</v>
          </cell>
        </row>
        <row r="4495">
          <cell r="H4495" t="str">
            <v>海城市隆源老年公寓</v>
          </cell>
        </row>
        <row r="4496">
          <cell r="H4496" t="str">
            <v>海城市隆源老年公寓</v>
          </cell>
        </row>
        <row r="4497">
          <cell r="H4497" t="str">
            <v>海城市隆源老年公寓</v>
          </cell>
        </row>
        <row r="4498">
          <cell r="H4498" t="str">
            <v>海城市圣源老年公寓</v>
          </cell>
        </row>
        <row r="4499">
          <cell r="H4499" t="str">
            <v>海城市圣源老年公寓</v>
          </cell>
        </row>
        <row r="4500">
          <cell r="H4500" t="str">
            <v>海城市圣源老年公寓</v>
          </cell>
        </row>
        <row r="4501">
          <cell r="H4501" t="str">
            <v>海城市圣源老年公寓</v>
          </cell>
        </row>
        <row r="4502">
          <cell r="H4502" t="str">
            <v>海城市圣源老年公寓</v>
          </cell>
        </row>
        <row r="4503">
          <cell r="H4503" t="str">
            <v>海城市圣源老年公寓</v>
          </cell>
        </row>
        <row r="4504">
          <cell r="H4504" t="str">
            <v>海城市圣源老年公寓</v>
          </cell>
        </row>
        <row r="4505">
          <cell r="H4505" t="str">
            <v>海城市圣源老年公寓</v>
          </cell>
        </row>
        <row r="4506">
          <cell r="H4506" t="str">
            <v>海城市圣源老年公寓</v>
          </cell>
        </row>
        <row r="4507">
          <cell r="H4507" t="str">
            <v>海城市圣源老年公寓</v>
          </cell>
        </row>
        <row r="4508">
          <cell r="H4508" t="str">
            <v>海城市圣源老年公寓</v>
          </cell>
        </row>
        <row r="4509">
          <cell r="H4509" t="str">
            <v>海城市圣源老年公寓</v>
          </cell>
        </row>
        <row r="4510">
          <cell r="H4510" t="str">
            <v>海城市圣源老年公寓</v>
          </cell>
        </row>
        <row r="4511">
          <cell r="H4511" t="str">
            <v>海城市圣源老年公寓</v>
          </cell>
        </row>
        <row r="4512">
          <cell r="H4512" t="str">
            <v>海城市圣源老年公寓</v>
          </cell>
        </row>
        <row r="4513">
          <cell r="H4513" t="str">
            <v>海城市圣源老年公寓</v>
          </cell>
        </row>
        <row r="4514">
          <cell r="H4514" t="str">
            <v>海城市圣源老年公寓</v>
          </cell>
        </row>
        <row r="4515">
          <cell r="H4515" t="str">
            <v>海城市圣源老年公寓</v>
          </cell>
        </row>
        <row r="4516">
          <cell r="H4516" t="str">
            <v>海城市圣源老年公寓</v>
          </cell>
        </row>
        <row r="4517">
          <cell r="H4517" t="str">
            <v>海城市圣源老年公寓</v>
          </cell>
        </row>
        <row r="4518">
          <cell r="H4518" t="str">
            <v>海城市圣源老年公寓</v>
          </cell>
        </row>
        <row r="4519">
          <cell r="H4519" t="str">
            <v>海城市圣源老年公寓</v>
          </cell>
        </row>
        <row r="4520">
          <cell r="H4520" t="str">
            <v>海城市圣源老年公寓</v>
          </cell>
        </row>
        <row r="4521">
          <cell r="H4521" t="str">
            <v>海城市圣源老年公寓</v>
          </cell>
        </row>
        <row r="4522">
          <cell r="H4522" t="str">
            <v>海城市圣源老年公寓</v>
          </cell>
        </row>
        <row r="4523">
          <cell r="H4523" t="str">
            <v>海城市圣源老年公寓</v>
          </cell>
        </row>
        <row r="4524">
          <cell r="H4524" t="str">
            <v>海城市圣源老年公寓</v>
          </cell>
        </row>
        <row r="4525">
          <cell r="H4525" t="str">
            <v>海城市圣源老年公寓</v>
          </cell>
        </row>
        <row r="4526">
          <cell r="H4526" t="str">
            <v>海城市圣源老年公寓</v>
          </cell>
        </row>
        <row r="4527">
          <cell r="H4527" t="str">
            <v>海城市世外桃园老年公寓</v>
          </cell>
        </row>
        <row r="4528">
          <cell r="H4528" t="str">
            <v>海城市世外桃园老年公寓</v>
          </cell>
        </row>
        <row r="4529">
          <cell r="H4529" t="str">
            <v>海城市世外桃园老年公寓</v>
          </cell>
        </row>
        <row r="4530">
          <cell r="H4530" t="str">
            <v>海城市世外桃园老年公寓</v>
          </cell>
        </row>
        <row r="4531">
          <cell r="H4531" t="str">
            <v>海城市世外桃园老年公寓</v>
          </cell>
        </row>
        <row r="4532">
          <cell r="H4532" t="str">
            <v>海城市世外桃园老年公寓</v>
          </cell>
        </row>
        <row r="4533">
          <cell r="H4533" t="str">
            <v>海城市世外桃园老年公寓</v>
          </cell>
        </row>
        <row r="4534">
          <cell r="H4534" t="str">
            <v>海城市世外桃园老年公寓</v>
          </cell>
        </row>
        <row r="4535">
          <cell r="H4535" t="str">
            <v>海城市世外桃园老年公寓</v>
          </cell>
        </row>
        <row r="4536">
          <cell r="H4536" t="str">
            <v>海城市世外桃园老年公寓</v>
          </cell>
        </row>
        <row r="4537">
          <cell r="H4537" t="str">
            <v>海城市世外桃园老年公寓</v>
          </cell>
        </row>
        <row r="4538">
          <cell r="H4538" t="str">
            <v>海城市世外桃园老年公寓</v>
          </cell>
        </row>
        <row r="4539">
          <cell r="H4539" t="str">
            <v>海城市世外桃园老年公寓</v>
          </cell>
        </row>
        <row r="4540">
          <cell r="H4540" t="str">
            <v>海城市世外桃园老年公寓</v>
          </cell>
        </row>
        <row r="4541">
          <cell r="H4541" t="str">
            <v>海城市世外桃园老年公寓</v>
          </cell>
        </row>
        <row r="4542">
          <cell r="H4542" t="str">
            <v>海城市世外桃园老年公寓</v>
          </cell>
        </row>
        <row r="4543">
          <cell r="H4543" t="str">
            <v>海城市世外桃园老年公寓</v>
          </cell>
        </row>
        <row r="4544">
          <cell r="H4544" t="str">
            <v>海城市世外桃园老年公寓</v>
          </cell>
        </row>
        <row r="4545">
          <cell r="H4545" t="str">
            <v>海城市世外桃园老年公寓</v>
          </cell>
        </row>
        <row r="4546">
          <cell r="H4546" t="str">
            <v>海城市万福缘温泉养老院</v>
          </cell>
        </row>
        <row r="4547">
          <cell r="H4547" t="str">
            <v>海城市万福缘温泉养老院</v>
          </cell>
        </row>
        <row r="4548">
          <cell r="H4548" t="str">
            <v>海城市万福缘温泉养老院</v>
          </cell>
        </row>
        <row r="4549">
          <cell r="H4549" t="str">
            <v>海城市万福缘温泉养老院</v>
          </cell>
        </row>
        <row r="4550">
          <cell r="H4550" t="str">
            <v>海城市万福缘温泉养老院</v>
          </cell>
        </row>
        <row r="4551">
          <cell r="H4551" t="str">
            <v>海城市万福缘温泉养老院</v>
          </cell>
        </row>
        <row r="4552">
          <cell r="H4552" t="str">
            <v>海城市万福缘温泉养老院</v>
          </cell>
        </row>
        <row r="4553">
          <cell r="H4553" t="str">
            <v>海城市万福缘温泉养老院</v>
          </cell>
        </row>
        <row r="4554">
          <cell r="H4554" t="str">
            <v>海城市万福缘温泉养老院</v>
          </cell>
        </row>
        <row r="4555">
          <cell r="H4555" t="str">
            <v>海城市万福缘温泉养老院</v>
          </cell>
        </row>
        <row r="4556">
          <cell r="H4556" t="str">
            <v>海城市万福缘温泉养老院</v>
          </cell>
        </row>
        <row r="4557">
          <cell r="H4557" t="str">
            <v>海城市万福缘温泉养老院</v>
          </cell>
        </row>
        <row r="4558">
          <cell r="H4558" t="str">
            <v>海城市万福缘温泉养老院</v>
          </cell>
        </row>
        <row r="4559">
          <cell r="H4559" t="str">
            <v>海城市万福缘温泉养老院</v>
          </cell>
        </row>
        <row r="4560">
          <cell r="H4560" t="str">
            <v>海城市万福缘温泉养老院</v>
          </cell>
        </row>
        <row r="4561">
          <cell r="H4561" t="str">
            <v>海城市万福缘温泉养老院</v>
          </cell>
        </row>
        <row r="4562">
          <cell r="H4562" t="str">
            <v>海城市万福缘温泉养老院</v>
          </cell>
        </row>
        <row r="4563">
          <cell r="H4563" t="str">
            <v>海城市万福缘温泉养老院</v>
          </cell>
        </row>
        <row r="4564">
          <cell r="H4564" t="str">
            <v>海城市万福缘温泉养老院</v>
          </cell>
        </row>
        <row r="4565">
          <cell r="H4565" t="str">
            <v>海城市万福缘温泉养老院</v>
          </cell>
        </row>
        <row r="4566">
          <cell r="H4566" t="str">
            <v>海城市万福缘温泉养老院</v>
          </cell>
        </row>
        <row r="4567">
          <cell r="H4567" t="str">
            <v>海城市万福缘温泉养老院</v>
          </cell>
        </row>
        <row r="4568">
          <cell r="H4568" t="str">
            <v>海城市万福缘温泉养老院</v>
          </cell>
        </row>
        <row r="4569">
          <cell r="H4569" t="str">
            <v>海城市万福缘温泉养老院</v>
          </cell>
        </row>
        <row r="4570">
          <cell r="H4570" t="str">
            <v>海城市万福缘温泉养老院</v>
          </cell>
        </row>
        <row r="4571">
          <cell r="H4571" t="str">
            <v>海城市万福缘温泉养老院</v>
          </cell>
        </row>
        <row r="4572">
          <cell r="H4572" t="str">
            <v>海城市万福缘温泉养老院</v>
          </cell>
        </row>
        <row r="4573">
          <cell r="H4573" t="str">
            <v>海城市万福缘温泉养老院</v>
          </cell>
        </row>
        <row r="4574">
          <cell r="H4574" t="str">
            <v>海城市万福缘温泉养老院</v>
          </cell>
        </row>
        <row r="4575">
          <cell r="H4575" t="str">
            <v>海城市万福缘温泉养老院</v>
          </cell>
        </row>
        <row r="4576">
          <cell r="H4576" t="str">
            <v>海城市万福缘温泉养老院</v>
          </cell>
        </row>
        <row r="4577">
          <cell r="H4577" t="str">
            <v>海城市万福缘温泉养老院</v>
          </cell>
        </row>
        <row r="4578">
          <cell r="H4578" t="str">
            <v>海城市万福缘温泉养老院</v>
          </cell>
        </row>
        <row r="4579">
          <cell r="H4579" t="str">
            <v>海城市万福缘温泉养老院</v>
          </cell>
        </row>
        <row r="4580">
          <cell r="H4580" t="str">
            <v>海城市万福缘温泉养老院</v>
          </cell>
        </row>
        <row r="4581">
          <cell r="H4581" t="str">
            <v>海城市万福缘温泉养老院</v>
          </cell>
        </row>
        <row r="4582">
          <cell r="H4582" t="str">
            <v>海城市万福缘温泉养老院</v>
          </cell>
        </row>
        <row r="4583">
          <cell r="H4583" t="str">
            <v>海城市万福缘温泉养老院</v>
          </cell>
        </row>
        <row r="4584">
          <cell r="H4584" t="str">
            <v>海城市万福缘温泉养老院</v>
          </cell>
        </row>
        <row r="4585">
          <cell r="H4585" t="str">
            <v>海城市万福缘温泉养老院</v>
          </cell>
        </row>
        <row r="4586">
          <cell r="H4586" t="str">
            <v>海城市万福缘温泉养老院</v>
          </cell>
        </row>
        <row r="4587">
          <cell r="H4587" t="str">
            <v>海城市万福缘温泉养老院</v>
          </cell>
        </row>
        <row r="4588">
          <cell r="H4588" t="str">
            <v>海城市万福缘温泉养老院</v>
          </cell>
        </row>
        <row r="4589">
          <cell r="H4589" t="str">
            <v>海城市万福缘温泉养老院</v>
          </cell>
        </row>
        <row r="4590">
          <cell r="H4590" t="str">
            <v>海城市万福缘温泉养老院</v>
          </cell>
        </row>
        <row r="4591">
          <cell r="H4591" t="str">
            <v>海城市万福缘温泉养老院</v>
          </cell>
        </row>
        <row r="4592">
          <cell r="H4592" t="str">
            <v>海城市万福缘温泉养老院</v>
          </cell>
        </row>
        <row r="4593">
          <cell r="H4593" t="str">
            <v>海城市万福缘温泉养老院</v>
          </cell>
        </row>
        <row r="4594">
          <cell r="H4594" t="str">
            <v>海城市万福缘温泉养老院</v>
          </cell>
        </row>
        <row r="4595">
          <cell r="H4595" t="str">
            <v>海城市万福缘温泉养老院</v>
          </cell>
        </row>
        <row r="4596">
          <cell r="H4596" t="str">
            <v>海城市万福缘温泉养老院</v>
          </cell>
        </row>
        <row r="4597">
          <cell r="H4597" t="str">
            <v>海城市万福缘温泉养老院</v>
          </cell>
        </row>
        <row r="4598">
          <cell r="H4598" t="str">
            <v>海城市万福缘温泉养老院</v>
          </cell>
        </row>
        <row r="4599">
          <cell r="H4599" t="str">
            <v>海城市万福缘温泉养老院</v>
          </cell>
        </row>
        <row r="4600">
          <cell r="H4600" t="str">
            <v>海城市万福缘温泉养老院</v>
          </cell>
        </row>
        <row r="4601">
          <cell r="H4601" t="str">
            <v>海城市万福缘温泉养老院</v>
          </cell>
        </row>
        <row r="4602">
          <cell r="H4602" t="str">
            <v>海城市万福缘温泉养老院</v>
          </cell>
        </row>
        <row r="4603">
          <cell r="H4603" t="str">
            <v>海城市万福缘温泉养老院</v>
          </cell>
        </row>
        <row r="4604">
          <cell r="H4604" t="str">
            <v>海城市万福缘温泉养老院</v>
          </cell>
        </row>
        <row r="4605">
          <cell r="H4605" t="str">
            <v>海城市万福缘温泉养老院</v>
          </cell>
        </row>
        <row r="4606">
          <cell r="H4606" t="str">
            <v>海城市万福缘温泉养老院</v>
          </cell>
        </row>
        <row r="4607">
          <cell r="H4607" t="str">
            <v>海城市万福缘温泉养老院</v>
          </cell>
        </row>
        <row r="4608">
          <cell r="H4608" t="str">
            <v>海城市万福缘温泉养老院</v>
          </cell>
        </row>
        <row r="4609">
          <cell r="H4609" t="str">
            <v>海城市颐安居老年公寓</v>
          </cell>
        </row>
        <row r="4610">
          <cell r="H4610" t="str">
            <v>海城市颐安居老年公寓</v>
          </cell>
        </row>
        <row r="4611">
          <cell r="H4611" t="str">
            <v>海城市颐安居老年公寓</v>
          </cell>
        </row>
        <row r="4612">
          <cell r="H4612" t="str">
            <v>海城市颐安居老年公寓</v>
          </cell>
        </row>
        <row r="4613">
          <cell r="H4613" t="str">
            <v>海城市颐安居老年公寓</v>
          </cell>
        </row>
        <row r="4614">
          <cell r="H4614" t="str">
            <v>海城市颐安居老年公寓</v>
          </cell>
        </row>
        <row r="4615">
          <cell r="H4615" t="str">
            <v>海城市颐安居老年公寓</v>
          </cell>
        </row>
        <row r="4616">
          <cell r="H4616" t="str">
            <v>海城市颐安居老年公寓</v>
          </cell>
        </row>
        <row r="4617">
          <cell r="H4617" t="str">
            <v>海城市颐安居老年公寓</v>
          </cell>
        </row>
        <row r="4618">
          <cell r="H4618" t="str">
            <v>海城市颐安居老年公寓</v>
          </cell>
        </row>
        <row r="4619">
          <cell r="H4619" t="str">
            <v>海城市颐安居老年公寓</v>
          </cell>
        </row>
        <row r="4620">
          <cell r="H4620" t="str">
            <v>海城市颐安居老年公寓</v>
          </cell>
        </row>
        <row r="4621">
          <cell r="H4621" t="str">
            <v>海城市颐安居老年公寓</v>
          </cell>
        </row>
        <row r="4622">
          <cell r="H4622" t="str">
            <v>海城市颐安居老年公寓</v>
          </cell>
        </row>
        <row r="4623">
          <cell r="H4623" t="str">
            <v>海城市颐安居老年公寓</v>
          </cell>
        </row>
        <row r="4624">
          <cell r="H4624" t="str">
            <v>海城市颐安居老年公寓</v>
          </cell>
        </row>
        <row r="4625">
          <cell r="H4625" t="str">
            <v>海城市颐安居老年公寓</v>
          </cell>
        </row>
        <row r="4626">
          <cell r="H4626" t="str">
            <v>海城市颐安居老年公寓</v>
          </cell>
        </row>
        <row r="4627">
          <cell r="H4627" t="str">
            <v>海城市颐安居老年公寓</v>
          </cell>
        </row>
        <row r="4628">
          <cell r="H4628" t="str">
            <v>海城市颐安居老年公寓</v>
          </cell>
        </row>
        <row r="4629">
          <cell r="H4629" t="str">
            <v>海城市颐安居老年公寓</v>
          </cell>
        </row>
        <row r="4630">
          <cell r="H4630" t="str">
            <v>海城市颐安居老年公寓</v>
          </cell>
        </row>
        <row r="4631">
          <cell r="H4631" t="str">
            <v>海城市颐安居老年公寓</v>
          </cell>
        </row>
        <row r="4632">
          <cell r="H4632" t="str">
            <v>海城市颐安居老年公寓</v>
          </cell>
        </row>
        <row r="4633">
          <cell r="H4633" t="str">
            <v>海城市颐安居老年公寓</v>
          </cell>
        </row>
        <row r="4634">
          <cell r="H4634" t="str">
            <v>海城市颐安居老年公寓</v>
          </cell>
        </row>
        <row r="4635">
          <cell r="H4635" t="str">
            <v>海城市颐安居老年公寓</v>
          </cell>
        </row>
        <row r="4636">
          <cell r="H4636" t="str">
            <v>海城市颐安居老年公寓</v>
          </cell>
        </row>
        <row r="4637">
          <cell r="H4637" t="str">
            <v>海城市颐安居老年公寓</v>
          </cell>
        </row>
        <row r="4638">
          <cell r="H4638" t="str">
            <v>海城市颐安居老年公寓</v>
          </cell>
        </row>
        <row r="4639">
          <cell r="H4639" t="str">
            <v>海城市颐安居老年公寓</v>
          </cell>
        </row>
        <row r="4640">
          <cell r="H4640" t="str">
            <v>海城市颐安居老年公寓</v>
          </cell>
        </row>
        <row r="4641">
          <cell r="H4641" t="str">
            <v>海城市颐安居老年公寓</v>
          </cell>
        </row>
        <row r="4642">
          <cell r="H4642" t="str">
            <v>海城市颐安居老年公寓</v>
          </cell>
        </row>
        <row r="4643">
          <cell r="H4643" t="str">
            <v>海城市颐安居老年公寓</v>
          </cell>
        </row>
        <row r="4644">
          <cell r="H4644" t="str">
            <v>海城市颐安居老年公寓</v>
          </cell>
        </row>
        <row r="4645">
          <cell r="H4645" t="str">
            <v>海城市颐安居老年公寓</v>
          </cell>
        </row>
        <row r="4646">
          <cell r="H4646" t="str">
            <v>海城市颐安居老年公寓</v>
          </cell>
        </row>
        <row r="4647">
          <cell r="H4647" t="str">
            <v>海城市颐安居老年公寓</v>
          </cell>
        </row>
        <row r="4648">
          <cell r="H4648" t="str">
            <v>海城市颐安居老年公寓</v>
          </cell>
        </row>
        <row r="4649">
          <cell r="H4649" t="str">
            <v>海城市颐安居老年公寓</v>
          </cell>
        </row>
        <row r="4650">
          <cell r="H4650" t="str">
            <v>海城市颐安居老年公寓</v>
          </cell>
        </row>
        <row r="4651">
          <cell r="H4651" t="str">
            <v>海城市颐安居老年公寓</v>
          </cell>
        </row>
        <row r="4652">
          <cell r="H4652" t="str">
            <v>海城市颐安居老年公寓</v>
          </cell>
        </row>
        <row r="4653">
          <cell r="H4653" t="str">
            <v>海城市颐安居老年公寓</v>
          </cell>
        </row>
        <row r="4654">
          <cell r="H4654" t="str">
            <v>海城市颐安居老年公寓</v>
          </cell>
        </row>
        <row r="4655">
          <cell r="H4655" t="str">
            <v>海城市颐安居老年公寓</v>
          </cell>
        </row>
        <row r="4656">
          <cell r="H4656" t="str">
            <v>海城市颐安居老年公寓</v>
          </cell>
        </row>
        <row r="4657">
          <cell r="H4657" t="str">
            <v>海城市颐安居老年公寓</v>
          </cell>
        </row>
        <row r="4658">
          <cell r="H4658" t="str">
            <v>海城市颐安居老年公寓</v>
          </cell>
        </row>
        <row r="4659">
          <cell r="H4659" t="str">
            <v>海城市颐安居老年公寓</v>
          </cell>
        </row>
        <row r="4660">
          <cell r="H4660" t="str">
            <v>海城市颐安居老年公寓</v>
          </cell>
        </row>
        <row r="4661">
          <cell r="H4661" t="str">
            <v>海城市颐安居老年公寓</v>
          </cell>
        </row>
        <row r="4662">
          <cell r="H4662" t="str">
            <v>海城市颐安居老年公寓</v>
          </cell>
        </row>
        <row r="4663">
          <cell r="H4663" t="str">
            <v>海城市颐安居老年公寓</v>
          </cell>
        </row>
        <row r="4664">
          <cell r="H4664" t="str">
            <v>海城市颐安居老年公寓</v>
          </cell>
        </row>
        <row r="4665">
          <cell r="H4665" t="str">
            <v>海城市颐安居老年公寓</v>
          </cell>
        </row>
        <row r="4666">
          <cell r="H4666" t="str">
            <v>海城市颐安居老年公寓</v>
          </cell>
        </row>
        <row r="4667">
          <cell r="H4667" t="str">
            <v>海城市颐安居老年公寓</v>
          </cell>
        </row>
        <row r="4668">
          <cell r="H4668" t="str">
            <v>海城市颐安居老年公寓</v>
          </cell>
        </row>
        <row r="4669">
          <cell r="H4669" t="str">
            <v>海城市颐安居老年公寓</v>
          </cell>
        </row>
        <row r="4670">
          <cell r="H4670" t="str">
            <v>海城市颐安居老年公寓</v>
          </cell>
        </row>
        <row r="4671">
          <cell r="H4671" t="str">
            <v>海城市颐安居老年公寓</v>
          </cell>
        </row>
        <row r="4672">
          <cell r="H4672" t="str">
            <v>海城市颐安居老年公寓</v>
          </cell>
        </row>
        <row r="4673">
          <cell r="H4673" t="str">
            <v>海城市颐安居老年公寓</v>
          </cell>
        </row>
        <row r="4674">
          <cell r="H4674" t="str">
            <v>海城市颐安居老年公寓</v>
          </cell>
        </row>
        <row r="4675">
          <cell r="H4675" t="str">
            <v>海城市颐安居老年公寓</v>
          </cell>
        </row>
        <row r="4676">
          <cell r="H4676" t="str">
            <v>海城市颐安居老年公寓</v>
          </cell>
        </row>
        <row r="4677">
          <cell r="H4677" t="str">
            <v>海城市颐安居老年公寓</v>
          </cell>
        </row>
        <row r="4678">
          <cell r="H4678" t="str">
            <v>海城市颐安居老年公寓</v>
          </cell>
        </row>
        <row r="4679">
          <cell r="H4679" t="str">
            <v>海城市颐安居老年公寓</v>
          </cell>
        </row>
        <row r="4680">
          <cell r="H4680" t="str">
            <v>海城市颐安居老年公寓</v>
          </cell>
        </row>
        <row r="4681">
          <cell r="H4681" t="str">
            <v>海城市颐安居老年公寓</v>
          </cell>
        </row>
        <row r="4682">
          <cell r="H4682" t="str">
            <v>海城市颐安居老年公寓</v>
          </cell>
        </row>
        <row r="4683">
          <cell r="H4683" t="str">
            <v>海城市颐安居老年公寓</v>
          </cell>
        </row>
        <row r="4684">
          <cell r="H4684" t="str">
            <v>海城市颐安居老年公寓</v>
          </cell>
        </row>
        <row r="4685">
          <cell r="H4685" t="str">
            <v>海城市颐安居老年公寓</v>
          </cell>
        </row>
        <row r="4686">
          <cell r="H4686" t="str">
            <v>海城市颐安居老年公寓</v>
          </cell>
        </row>
        <row r="4687">
          <cell r="H4687" t="str">
            <v>海城市颐安居老年公寓</v>
          </cell>
        </row>
        <row r="4688">
          <cell r="H4688" t="str">
            <v>海城市颐安居老年公寓</v>
          </cell>
        </row>
        <row r="4689">
          <cell r="H4689" t="str">
            <v>海城市颐安居老年公寓</v>
          </cell>
        </row>
        <row r="4690">
          <cell r="H4690" t="str">
            <v>海城市颐安居老年公寓</v>
          </cell>
        </row>
        <row r="4691">
          <cell r="H4691" t="str">
            <v>海城市颐安居老年公寓</v>
          </cell>
        </row>
        <row r="4692">
          <cell r="H4692" t="str">
            <v>海城市颐安居老年公寓</v>
          </cell>
        </row>
        <row r="4693">
          <cell r="H4693" t="str">
            <v>海城市颐安居老年公寓</v>
          </cell>
        </row>
        <row r="4694">
          <cell r="H4694" t="str">
            <v>海城市颐安居老年公寓</v>
          </cell>
        </row>
        <row r="4695">
          <cell r="H4695" t="str">
            <v>海城市颐安居老年公寓</v>
          </cell>
        </row>
        <row r="4696">
          <cell r="H4696" t="str">
            <v>海城市颐安居老年公寓</v>
          </cell>
        </row>
        <row r="4697">
          <cell r="H4697" t="str">
            <v>海城市颐安居老年公寓</v>
          </cell>
        </row>
        <row r="4698">
          <cell r="H4698" t="str">
            <v>海城市颐安居老年公寓</v>
          </cell>
        </row>
        <row r="4699">
          <cell r="H4699" t="str">
            <v>海城市颐安居老年公寓</v>
          </cell>
        </row>
        <row r="4700">
          <cell r="H4700" t="str">
            <v>海城市颐安居老年公寓</v>
          </cell>
        </row>
        <row r="4701">
          <cell r="H4701" t="str">
            <v>海城市颐安居老年公寓</v>
          </cell>
        </row>
        <row r="4702">
          <cell r="H4702" t="str">
            <v>海城市颐安居老年公寓</v>
          </cell>
        </row>
        <row r="4703">
          <cell r="H4703" t="str">
            <v>海城市颐安居老年公寓</v>
          </cell>
        </row>
        <row r="4704">
          <cell r="H4704" t="str">
            <v>海城市颐安居老年公寓</v>
          </cell>
        </row>
        <row r="4705">
          <cell r="H4705" t="str">
            <v>海城市颐安居老年公寓</v>
          </cell>
        </row>
        <row r="4706">
          <cell r="H4706" t="str">
            <v>海城市颐安居老年公寓</v>
          </cell>
        </row>
        <row r="4707">
          <cell r="H4707" t="str">
            <v>海城市颐安居老年公寓</v>
          </cell>
        </row>
        <row r="4708">
          <cell r="H4708" t="str">
            <v>海城市颐安居老年公寓</v>
          </cell>
        </row>
        <row r="4709">
          <cell r="H4709" t="str">
            <v>海城市颐安居老年公寓</v>
          </cell>
        </row>
        <row r="4710">
          <cell r="H4710" t="str">
            <v>海城市颐安居老年公寓</v>
          </cell>
        </row>
        <row r="4711">
          <cell r="H4711" t="str">
            <v>海城市颐安居老年公寓</v>
          </cell>
        </row>
        <row r="4712">
          <cell r="H4712" t="str">
            <v>海城市颐安居老年公寓</v>
          </cell>
        </row>
        <row r="4713">
          <cell r="H4713" t="str">
            <v>海城市颐安居老年公寓</v>
          </cell>
        </row>
        <row r="4714">
          <cell r="H4714" t="str">
            <v>海城市颐安居老年公寓</v>
          </cell>
        </row>
        <row r="4715">
          <cell r="H4715" t="str">
            <v>海城市颐安居老年公寓</v>
          </cell>
        </row>
        <row r="4716">
          <cell r="H4716" t="str">
            <v>海城市颐安居老年公寓</v>
          </cell>
        </row>
        <row r="4717">
          <cell r="H4717" t="str">
            <v>海城市颐安居老年公寓</v>
          </cell>
        </row>
        <row r="4718">
          <cell r="H4718" t="str">
            <v>海城市颐安居老年公寓</v>
          </cell>
        </row>
        <row r="4719">
          <cell r="H4719" t="str">
            <v>海城市颐安居老年公寓</v>
          </cell>
        </row>
        <row r="4720">
          <cell r="H4720" t="str">
            <v>海城市颐安居老年公寓</v>
          </cell>
        </row>
        <row r="4721">
          <cell r="H4721" t="str">
            <v>海城市颐安居老年公寓</v>
          </cell>
        </row>
        <row r="4722">
          <cell r="H4722" t="str">
            <v>海城市颐安居老年公寓</v>
          </cell>
        </row>
        <row r="4723">
          <cell r="H4723" t="str">
            <v>海城市颐安居老年公寓</v>
          </cell>
        </row>
        <row r="4724">
          <cell r="H4724" t="str">
            <v>海城市颐安居老年公寓</v>
          </cell>
        </row>
        <row r="4725">
          <cell r="H4725" t="str">
            <v>海城市颐安居老年公寓</v>
          </cell>
        </row>
        <row r="4726">
          <cell r="H4726" t="str">
            <v>海城市颐安居老年公寓</v>
          </cell>
        </row>
        <row r="4727">
          <cell r="H4727" t="str">
            <v>海城市颐安居老年公寓</v>
          </cell>
        </row>
        <row r="4728">
          <cell r="H4728" t="str">
            <v>海城市颐安居老年公寓</v>
          </cell>
        </row>
        <row r="4729">
          <cell r="H4729" t="str">
            <v>海城市颐安居老年公寓</v>
          </cell>
        </row>
        <row r="4730">
          <cell r="H4730" t="str">
            <v>海城市颐安居老年公寓</v>
          </cell>
        </row>
        <row r="4731">
          <cell r="H4731" t="str">
            <v>海城市颐安居老年公寓</v>
          </cell>
        </row>
        <row r="4732">
          <cell r="H4732" t="str">
            <v>海城市颐安居老年公寓</v>
          </cell>
        </row>
        <row r="4733">
          <cell r="H4733" t="str">
            <v>海城市颐安居老年公寓</v>
          </cell>
        </row>
        <row r="4734">
          <cell r="H4734" t="str">
            <v>海城市颐安居老年公寓</v>
          </cell>
        </row>
        <row r="4735">
          <cell r="H4735" t="str">
            <v>海城市颐安居老年公寓</v>
          </cell>
        </row>
        <row r="4736">
          <cell r="H4736" t="str">
            <v>海城市颐安居老年公寓</v>
          </cell>
        </row>
        <row r="4737">
          <cell r="H4737" t="str">
            <v>海城市颐安居老年公寓</v>
          </cell>
        </row>
        <row r="4738">
          <cell r="H4738" t="str">
            <v>海城市颐安居老年公寓</v>
          </cell>
        </row>
        <row r="4739">
          <cell r="H4739" t="str">
            <v>海城市颐安居老年公寓</v>
          </cell>
        </row>
        <row r="4740">
          <cell r="H4740" t="str">
            <v>海城市颐安居老年公寓</v>
          </cell>
        </row>
        <row r="4741">
          <cell r="H4741" t="str">
            <v>海城市颐安居老年公寓</v>
          </cell>
        </row>
        <row r="4742">
          <cell r="H4742" t="str">
            <v>海城市颐安居老年公寓</v>
          </cell>
        </row>
        <row r="4743">
          <cell r="H4743" t="str">
            <v>海城市颐安居老年公寓</v>
          </cell>
        </row>
        <row r="4744">
          <cell r="H4744" t="str">
            <v>海城市颐安居老年公寓</v>
          </cell>
        </row>
        <row r="4745">
          <cell r="H4745" t="str">
            <v>海城市颐安居老年公寓</v>
          </cell>
        </row>
        <row r="4746">
          <cell r="H4746" t="str">
            <v>海城市颐安居老年公寓</v>
          </cell>
        </row>
        <row r="4747">
          <cell r="H4747" t="str">
            <v>海城市颐安居老年公寓</v>
          </cell>
        </row>
        <row r="4748">
          <cell r="H4748" t="str">
            <v>海城市颐安居老年公寓</v>
          </cell>
        </row>
        <row r="4749">
          <cell r="H4749" t="str">
            <v>海城市颐安居老年公寓</v>
          </cell>
        </row>
        <row r="4750">
          <cell r="H4750" t="str">
            <v>海城市颐安居老年公寓</v>
          </cell>
        </row>
        <row r="4751">
          <cell r="H4751" t="str">
            <v>海城市颐安居老年公寓</v>
          </cell>
        </row>
        <row r="4752">
          <cell r="H4752" t="str">
            <v>海城市颐安居老年公寓</v>
          </cell>
        </row>
        <row r="4753">
          <cell r="H4753" t="str">
            <v>海城市颐安居老年公寓</v>
          </cell>
        </row>
        <row r="4754">
          <cell r="H4754" t="str">
            <v>海城市颐安居老年公寓</v>
          </cell>
        </row>
        <row r="4755">
          <cell r="H4755" t="str">
            <v>海城市颐安居老年公寓</v>
          </cell>
        </row>
        <row r="4756">
          <cell r="H4756" t="str">
            <v>海城市颐安居老年公寓</v>
          </cell>
        </row>
        <row r="4757">
          <cell r="H4757" t="str">
            <v>海城市颐安居老年公寓</v>
          </cell>
        </row>
        <row r="4758">
          <cell r="H4758" t="str">
            <v>海城市颐安居老年公寓</v>
          </cell>
        </row>
        <row r="4759">
          <cell r="H4759" t="str">
            <v>海城市颐安居老年公寓</v>
          </cell>
        </row>
        <row r="4760">
          <cell r="H4760" t="str">
            <v>海城市颐安居老年公寓</v>
          </cell>
        </row>
        <row r="4761">
          <cell r="H4761" t="str">
            <v>海城市颐安居老年公寓</v>
          </cell>
        </row>
        <row r="4762">
          <cell r="H4762" t="str">
            <v>海城市颐安居老年公寓</v>
          </cell>
        </row>
        <row r="4763">
          <cell r="H4763" t="str">
            <v>海城市颐安居老年公寓</v>
          </cell>
        </row>
        <row r="4764">
          <cell r="H4764" t="str">
            <v>海城市颐安居老年公寓</v>
          </cell>
        </row>
        <row r="4765">
          <cell r="H4765" t="str">
            <v>海城市颐安居老年公寓</v>
          </cell>
        </row>
        <row r="4766">
          <cell r="H4766" t="str">
            <v>海城市颐安居老年公寓</v>
          </cell>
        </row>
        <row r="4767">
          <cell r="H4767" t="str">
            <v>海城市颐安居老年公寓</v>
          </cell>
        </row>
        <row r="4768">
          <cell r="H4768" t="str">
            <v>海城市颐安居老年公寓</v>
          </cell>
        </row>
        <row r="4769">
          <cell r="H4769" t="str">
            <v>海城市颐安居老年公寓</v>
          </cell>
        </row>
        <row r="4770">
          <cell r="H4770" t="str">
            <v>海城市颐安居老年公寓</v>
          </cell>
        </row>
        <row r="4771">
          <cell r="H4771" t="str">
            <v>海城市颐安居老年公寓</v>
          </cell>
        </row>
        <row r="4772">
          <cell r="H4772" t="str">
            <v>海城市颐安居老年公寓</v>
          </cell>
        </row>
        <row r="4773">
          <cell r="H4773" t="str">
            <v>海城市颐安居老年公寓</v>
          </cell>
        </row>
        <row r="4774">
          <cell r="H4774" t="str">
            <v>海城市颐安居老年公寓</v>
          </cell>
        </row>
        <row r="4775">
          <cell r="H4775" t="str">
            <v>海城市颐安居老年公寓</v>
          </cell>
        </row>
        <row r="4776">
          <cell r="H4776" t="str">
            <v>海城市颐安居老年公寓</v>
          </cell>
        </row>
        <row r="4777">
          <cell r="H4777" t="str">
            <v>海城市颐安居老年公寓</v>
          </cell>
        </row>
        <row r="4778">
          <cell r="H4778" t="str">
            <v>海城市颐安居老年公寓</v>
          </cell>
        </row>
        <row r="4779">
          <cell r="H4779" t="str">
            <v>海城市颐安居老年公寓</v>
          </cell>
        </row>
        <row r="4780">
          <cell r="H4780" t="str">
            <v>海城市颐安居老年公寓</v>
          </cell>
        </row>
        <row r="4781">
          <cell r="H4781" t="str">
            <v>海城市颐安居老年公寓</v>
          </cell>
        </row>
        <row r="4782">
          <cell r="H4782" t="str">
            <v>海城市颐安居老年公寓</v>
          </cell>
        </row>
        <row r="4783">
          <cell r="H4783" t="str">
            <v>海城市颐安居老年公寓</v>
          </cell>
        </row>
        <row r="4784">
          <cell r="H4784" t="str">
            <v>海城市颐安居老年公寓</v>
          </cell>
        </row>
        <row r="4785">
          <cell r="H4785" t="str">
            <v>海城市颐安居老年公寓</v>
          </cell>
        </row>
        <row r="4786">
          <cell r="H4786" t="str">
            <v>海城市颐安居老年公寓</v>
          </cell>
        </row>
        <row r="4787">
          <cell r="H4787" t="str">
            <v>海城市颐安居老年公寓</v>
          </cell>
        </row>
        <row r="4788">
          <cell r="H4788" t="str">
            <v>海城市颐安居老年公寓</v>
          </cell>
        </row>
        <row r="4789">
          <cell r="H4789" t="str">
            <v>海城市颐安居老年公寓</v>
          </cell>
        </row>
        <row r="4790">
          <cell r="H4790" t="str">
            <v>海城市颐安居老年公寓</v>
          </cell>
        </row>
        <row r="4791">
          <cell r="H4791" t="str">
            <v>海城市颐安居老年公寓</v>
          </cell>
        </row>
        <row r="4792">
          <cell r="H4792" t="str">
            <v>海城市颐安居老年公寓</v>
          </cell>
        </row>
        <row r="4793">
          <cell r="H4793" t="str">
            <v>海城市颐安居老年公寓</v>
          </cell>
        </row>
        <row r="4794">
          <cell r="H4794" t="str">
            <v>海城市颐安居老年公寓</v>
          </cell>
        </row>
        <row r="4795">
          <cell r="H4795" t="str">
            <v>海城市颐安居老年公寓</v>
          </cell>
        </row>
        <row r="4796">
          <cell r="H4796" t="str">
            <v>海城市颐安居老年公寓</v>
          </cell>
        </row>
        <row r="4797">
          <cell r="H4797" t="str">
            <v>海城市颐安居老年公寓</v>
          </cell>
        </row>
        <row r="4798">
          <cell r="H4798" t="str">
            <v>海城市颐安居老年公寓</v>
          </cell>
        </row>
        <row r="4799">
          <cell r="H4799" t="str">
            <v>海城市颐安居老年公寓</v>
          </cell>
        </row>
        <row r="4800">
          <cell r="H4800" t="str">
            <v>海城市颐安居老年公寓</v>
          </cell>
        </row>
        <row r="4801">
          <cell r="H4801" t="str">
            <v>海城市颐安居老年公寓</v>
          </cell>
        </row>
        <row r="4802">
          <cell r="H4802" t="str">
            <v>海城市颐安居老年公寓</v>
          </cell>
        </row>
        <row r="4803">
          <cell r="H4803" t="str">
            <v>海城市颐安居老年公寓</v>
          </cell>
        </row>
        <row r="4804">
          <cell r="H4804" t="str">
            <v>海城市颐安居老年公寓</v>
          </cell>
        </row>
        <row r="4805">
          <cell r="H4805" t="str">
            <v>海城市颐安居老年公寓</v>
          </cell>
        </row>
        <row r="4806">
          <cell r="H4806" t="str">
            <v>海城市颐安居老年公寓</v>
          </cell>
        </row>
        <row r="4807">
          <cell r="H4807" t="str">
            <v>海城市颐安居老年公寓</v>
          </cell>
        </row>
        <row r="4808">
          <cell r="H4808" t="str">
            <v>海城市颐安居老年公寓</v>
          </cell>
        </row>
        <row r="4809">
          <cell r="H4809" t="str">
            <v>海城市颐安居老年公寓</v>
          </cell>
        </row>
        <row r="4810">
          <cell r="H4810" t="str">
            <v>海城市颐安居老年公寓</v>
          </cell>
        </row>
        <row r="4811">
          <cell r="H4811" t="str">
            <v>海城市颐安居老年公寓</v>
          </cell>
        </row>
        <row r="4812">
          <cell r="H4812" t="str">
            <v>海城市颐安居老年公寓</v>
          </cell>
        </row>
        <row r="4813">
          <cell r="H4813" t="str">
            <v>海城市颐安居老年公寓</v>
          </cell>
        </row>
        <row r="4814">
          <cell r="H4814" t="str">
            <v>海城市颐安居老年公寓</v>
          </cell>
        </row>
        <row r="4815">
          <cell r="H4815" t="str">
            <v>海城市颐安居老年公寓</v>
          </cell>
        </row>
        <row r="4816">
          <cell r="H4816" t="str">
            <v>海城市颐安居老年公寓</v>
          </cell>
        </row>
        <row r="4817">
          <cell r="H4817" t="str">
            <v>海城市颐安居老年公寓</v>
          </cell>
        </row>
        <row r="4818">
          <cell r="H4818" t="str">
            <v>海城市颐安居老年公寓</v>
          </cell>
        </row>
        <row r="4819">
          <cell r="H4819" t="str">
            <v>海城市颐安居老年公寓</v>
          </cell>
        </row>
        <row r="4820">
          <cell r="H4820" t="str">
            <v>海城市颐安居老年公寓</v>
          </cell>
        </row>
        <row r="4821">
          <cell r="H4821" t="str">
            <v>海城市颐安居老年公寓</v>
          </cell>
        </row>
        <row r="4822">
          <cell r="H4822" t="str">
            <v>海城市艺寿园养老院</v>
          </cell>
        </row>
        <row r="4823">
          <cell r="H4823" t="str">
            <v>海城市艺寿园养老院</v>
          </cell>
        </row>
        <row r="4824">
          <cell r="H4824" t="str">
            <v>海城市艺寿园养老院</v>
          </cell>
        </row>
        <row r="4825">
          <cell r="H4825" t="str">
            <v>海城市艺寿园养老院</v>
          </cell>
        </row>
        <row r="4826">
          <cell r="H4826" t="str">
            <v>海城市艺寿园养老院</v>
          </cell>
        </row>
        <row r="4827">
          <cell r="H4827" t="str">
            <v>海城市艺寿园养老院</v>
          </cell>
        </row>
        <row r="4828">
          <cell r="H4828" t="str">
            <v>海城市艺寿园养老院</v>
          </cell>
        </row>
        <row r="4829">
          <cell r="H4829" t="str">
            <v>海城市艺寿园养老院</v>
          </cell>
        </row>
        <row r="4830">
          <cell r="H4830" t="str">
            <v>海城市艺寿园养老院</v>
          </cell>
        </row>
        <row r="4831">
          <cell r="H4831" t="str">
            <v>海城市艺寿园养老院</v>
          </cell>
        </row>
        <row r="4832">
          <cell r="H4832" t="str">
            <v>海城市艺寿园养老院</v>
          </cell>
        </row>
        <row r="4833">
          <cell r="H4833" t="str">
            <v>海城市艺寿园养老院</v>
          </cell>
        </row>
        <row r="4834">
          <cell r="H4834" t="str">
            <v>海城市艺寿园养老院</v>
          </cell>
        </row>
        <row r="4835">
          <cell r="H4835" t="str">
            <v>海城市艺寿园养老院</v>
          </cell>
        </row>
        <row r="4836">
          <cell r="H4836" t="str">
            <v>海城市艺寿园养老院</v>
          </cell>
        </row>
        <row r="4837">
          <cell r="H4837" t="str">
            <v>海城市艺寿园养老院</v>
          </cell>
        </row>
        <row r="4838">
          <cell r="H4838" t="str">
            <v>海城市艺寿园养老院</v>
          </cell>
        </row>
        <row r="4839">
          <cell r="H4839" t="str">
            <v>海城市艺寿园养老院</v>
          </cell>
        </row>
        <row r="4840">
          <cell r="H4840" t="str">
            <v>海城市艺寿园养老院</v>
          </cell>
        </row>
        <row r="4841">
          <cell r="H4841" t="str">
            <v>海城市艺寿园养老院</v>
          </cell>
        </row>
        <row r="4842">
          <cell r="H4842" t="str">
            <v>海城市艺寿园养老院</v>
          </cell>
        </row>
        <row r="4843">
          <cell r="H4843" t="str">
            <v>海城市艺寿园养老院</v>
          </cell>
        </row>
        <row r="4844">
          <cell r="H4844" t="str">
            <v>海城市艺寿园养老院</v>
          </cell>
        </row>
        <row r="4845">
          <cell r="H4845" t="str">
            <v>海城市艺寿园养老院</v>
          </cell>
        </row>
        <row r="4846">
          <cell r="H4846" t="str">
            <v>海城市艺寿园养老院</v>
          </cell>
        </row>
        <row r="4847">
          <cell r="H4847" t="str">
            <v>海城市艺寿园养老院</v>
          </cell>
        </row>
        <row r="4848">
          <cell r="H4848" t="str">
            <v>海城市艺寿园养老院</v>
          </cell>
        </row>
        <row r="4849">
          <cell r="H4849" t="str">
            <v>海城市艺寿园养老院</v>
          </cell>
        </row>
        <row r="4850">
          <cell r="H4850" t="str">
            <v>海城市艺寿园养老院</v>
          </cell>
        </row>
        <row r="4851">
          <cell r="H4851" t="str">
            <v>海城市艺寿园养老院</v>
          </cell>
        </row>
        <row r="4852">
          <cell r="H4852" t="str">
            <v>海城市艺寿园养老院</v>
          </cell>
        </row>
        <row r="4853">
          <cell r="H4853" t="str">
            <v>海城市艺寿园养老院</v>
          </cell>
        </row>
        <row r="4854">
          <cell r="H4854" t="str">
            <v>海城市艺寿园养老院</v>
          </cell>
        </row>
        <row r="4855">
          <cell r="H4855" t="str">
            <v>海城市艺寿园养老院</v>
          </cell>
        </row>
        <row r="4856">
          <cell r="H4856" t="str">
            <v>海城市艺寿园养老院</v>
          </cell>
        </row>
        <row r="4857">
          <cell r="H4857" t="str">
            <v>海城市艺寿园养老院</v>
          </cell>
        </row>
        <row r="4858">
          <cell r="H4858" t="str">
            <v>海城市艺寿园养老院</v>
          </cell>
        </row>
        <row r="4859">
          <cell r="H4859" t="str">
            <v>海城市艺寿园养老院</v>
          </cell>
        </row>
        <row r="4860">
          <cell r="H4860" t="str">
            <v>海城市艺寿园养老院</v>
          </cell>
        </row>
        <row r="4861">
          <cell r="H4861" t="str">
            <v>海城市艺寿园养老院</v>
          </cell>
        </row>
        <row r="4862">
          <cell r="H4862" t="str">
            <v>海城市艺寿园养老院</v>
          </cell>
        </row>
        <row r="4863">
          <cell r="H4863" t="str">
            <v>海城市艺寿园养老院</v>
          </cell>
        </row>
        <row r="4864">
          <cell r="H4864" t="str">
            <v>海城市艺寿园养老院</v>
          </cell>
        </row>
        <row r="4865">
          <cell r="H4865" t="str">
            <v>海城市艺寿园养老院</v>
          </cell>
        </row>
        <row r="4866">
          <cell r="H4866" t="str">
            <v>海城市艺寿园养老院</v>
          </cell>
        </row>
        <row r="4867">
          <cell r="H4867" t="str">
            <v>海城市艺寿园养老院</v>
          </cell>
        </row>
        <row r="4868">
          <cell r="H4868" t="str">
            <v>海城市艺寿园养老院</v>
          </cell>
        </row>
        <row r="4869">
          <cell r="H4869" t="str">
            <v>海城市艺寿园养老院</v>
          </cell>
        </row>
        <row r="4870">
          <cell r="H4870" t="str">
            <v>海城市艺寿园养老院</v>
          </cell>
        </row>
        <row r="4871">
          <cell r="H4871" t="str">
            <v>海城市艺寿园养老院</v>
          </cell>
        </row>
        <row r="4872">
          <cell r="H4872" t="str">
            <v>海城市艺寿园养老院</v>
          </cell>
        </row>
        <row r="4873">
          <cell r="H4873" t="str">
            <v>海城市艺寿园养老院</v>
          </cell>
        </row>
        <row r="4874">
          <cell r="H4874" t="str">
            <v>海城市艺寿园养老院</v>
          </cell>
        </row>
        <row r="4875">
          <cell r="H4875" t="str">
            <v>海城市艺寿园养老院</v>
          </cell>
        </row>
        <row r="4876">
          <cell r="H4876" t="str">
            <v>海城市艺寿园养老院</v>
          </cell>
        </row>
        <row r="4877">
          <cell r="H4877" t="str">
            <v>海城市艺寿园养老院</v>
          </cell>
        </row>
        <row r="4878">
          <cell r="H4878" t="str">
            <v>海城市艺寿园养老院</v>
          </cell>
        </row>
        <row r="4879">
          <cell r="H4879" t="str">
            <v>海城市艺寿园养老院</v>
          </cell>
        </row>
        <row r="4880">
          <cell r="H4880" t="str">
            <v>海城市艺寿园养老院</v>
          </cell>
        </row>
        <row r="4881">
          <cell r="H4881" t="str">
            <v>海城市艺寿园养老院</v>
          </cell>
        </row>
        <row r="4882">
          <cell r="H4882" t="str">
            <v>海城市艺寿园养老院</v>
          </cell>
        </row>
        <row r="4883">
          <cell r="H4883" t="str">
            <v>海城市艺寿园养老院</v>
          </cell>
        </row>
        <row r="4884">
          <cell r="H4884" t="str">
            <v>海城市艺寿园养老院</v>
          </cell>
        </row>
        <row r="4885">
          <cell r="H4885" t="str">
            <v>海城市艺寿园养老院</v>
          </cell>
        </row>
        <row r="4886">
          <cell r="H4886" t="str">
            <v>海城市艺寿园养老院</v>
          </cell>
        </row>
        <row r="4887">
          <cell r="H4887" t="str">
            <v>海城市艺寿园养老院</v>
          </cell>
        </row>
        <row r="4888">
          <cell r="H4888" t="str">
            <v>海城市艺寿园养老院</v>
          </cell>
        </row>
        <row r="4889">
          <cell r="H4889" t="str">
            <v>海城市艺寿园养老院</v>
          </cell>
        </row>
        <row r="4890">
          <cell r="H4890" t="str">
            <v>海城市艺寿园养老院</v>
          </cell>
        </row>
        <row r="4891">
          <cell r="H4891" t="str">
            <v>海城市艺寿园养老院</v>
          </cell>
        </row>
        <row r="4892">
          <cell r="H4892" t="str">
            <v>台安县夕阳红家庭护养院</v>
          </cell>
        </row>
        <row r="4893">
          <cell r="H4893" t="str">
            <v>台安县夕阳红家庭护养院</v>
          </cell>
        </row>
        <row r="4894">
          <cell r="H4894" t="str">
            <v>台安县夕阳红家庭护养院</v>
          </cell>
        </row>
        <row r="4895">
          <cell r="H4895" t="str">
            <v>台安县夕阳红家庭护养院</v>
          </cell>
        </row>
        <row r="4896">
          <cell r="H4896" t="str">
            <v>台安县夕阳红家庭护养院</v>
          </cell>
        </row>
        <row r="4897">
          <cell r="H4897" t="str">
            <v>台安县夕阳红家庭护养院</v>
          </cell>
        </row>
        <row r="4898">
          <cell r="H4898" t="str">
            <v>台安县夕阳红家庭护养院</v>
          </cell>
        </row>
        <row r="4899">
          <cell r="H4899" t="str">
            <v>台安县夕阳红家庭护养院</v>
          </cell>
        </row>
        <row r="4900">
          <cell r="H4900" t="str">
            <v>台安县夕阳红家庭护养院</v>
          </cell>
        </row>
        <row r="4901">
          <cell r="H4901" t="str">
            <v>台安县夕阳红家庭护养院</v>
          </cell>
        </row>
        <row r="4902">
          <cell r="H4902" t="str">
            <v>台安县夕阳红家庭护养院</v>
          </cell>
        </row>
        <row r="4903">
          <cell r="H4903" t="str">
            <v>台安县夕阳红家庭护养院</v>
          </cell>
        </row>
        <row r="4904">
          <cell r="H4904" t="str">
            <v>台安县夕阳红家庭护养院</v>
          </cell>
        </row>
        <row r="4905">
          <cell r="H4905" t="str">
            <v>台安县夕阳红家庭护养院</v>
          </cell>
        </row>
        <row r="4906">
          <cell r="H4906" t="str">
            <v>台安县夕阳红家庭护养院</v>
          </cell>
        </row>
        <row r="4907">
          <cell r="H4907" t="str">
            <v>台安县夕阳红家庭护养院</v>
          </cell>
        </row>
        <row r="4908">
          <cell r="H4908" t="str">
            <v>台安县夕阳红家庭护养院</v>
          </cell>
        </row>
        <row r="4909">
          <cell r="H4909" t="str">
            <v>台安县夕阳红家庭护养院</v>
          </cell>
        </row>
        <row r="4910">
          <cell r="H4910" t="str">
            <v>台安县夕阳红家庭护养院</v>
          </cell>
        </row>
        <row r="4911">
          <cell r="H4911" t="str">
            <v>台安县夕阳红家庭护养院</v>
          </cell>
        </row>
        <row r="4912">
          <cell r="H4912" t="str">
            <v>台安县康复中心养老院</v>
          </cell>
        </row>
        <row r="4913">
          <cell r="H4913" t="str">
            <v>台安县康复中心养老院</v>
          </cell>
        </row>
        <row r="4914">
          <cell r="H4914" t="str">
            <v>台安县康复中心养老院</v>
          </cell>
        </row>
        <row r="4915">
          <cell r="H4915" t="str">
            <v>台安县康复中心养老院</v>
          </cell>
        </row>
        <row r="4916">
          <cell r="H4916" t="str">
            <v>台安县康复中心养老院</v>
          </cell>
        </row>
        <row r="4917">
          <cell r="H4917" t="str">
            <v>台安县康复中心养老院</v>
          </cell>
        </row>
        <row r="4918">
          <cell r="H4918" t="str">
            <v>台安县康复中心养老院</v>
          </cell>
        </row>
        <row r="4919">
          <cell r="H4919" t="str">
            <v>台安县康复中心养老院</v>
          </cell>
        </row>
        <row r="4920">
          <cell r="H4920" t="str">
            <v>台安县康复中心养老院</v>
          </cell>
        </row>
        <row r="4921">
          <cell r="H4921" t="str">
            <v>台安县康复中心养老院</v>
          </cell>
        </row>
        <row r="4922">
          <cell r="H4922" t="str">
            <v>台安县康复中心养老院</v>
          </cell>
        </row>
        <row r="4923">
          <cell r="H4923" t="str">
            <v>台安县康复中心养老院</v>
          </cell>
        </row>
        <row r="4924">
          <cell r="H4924" t="str">
            <v>台安县康复中心养老院</v>
          </cell>
        </row>
        <row r="4925">
          <cell r="H4925" t="str">
            <v>台安县康复中心养老院</v>
          </cell>
        </row>
        <row r="4926">
          <cell r="H4926" t="str">
            <v>台安县康复中心养老院</v>
          </cell>
        </row>
        <row r="4927">
          <cell r="H4927" t="str">
            <v>台安县康复中心养老院</v>
          </cell>
        </row>
        <row r="4928">
          <cell r="H4928" t="str">
            <v>台安县康复中心养老院</v>
          </cell>
        </row>
        <row r="4929">
          <cell r="H4929" t="str">
            <v>台安县康复中心养老院</v>
          </cell>
        </row>
        <row r="4930">
          <cell r="H4930" t="str">
            <v>台安县康复中心养老院</v>
          </cell>
        </row>
        <row r="4931">
          <cell r="H4931" t="str">
            <v>台安县康复中心养老院</v>
          </cell>
        </row>
        <row r="4932">
          <cell r="H4932" t="str">
            <v>台安县康复中心养老院</v>
          </cell>
        </row>
        <row r="4933">
          <cell r="H4933" t="str">
            <v>台安县康复中心养老院</v>
          </cell>
        </row>
        <row r="4934">
          <cell r="H4934" t="str">
            <v>台安县康复中心养老院</v>
          </cell>
        </row>
        <row r="4935">
          <cell r="H4935" t="str">
            <v>台安县康复中心养老院</v>
          </cell>
        </row>
        <row r="4936">
          <cell r="H4936" t="str">
            <v>台安县康复中心养老院</v>
          </cell>
        </row>
        <row r="4937">
          <cell r="H4937" t="str">
            <v>台安县康复中心养老院</v>
          </cell>
        </row>
        <row r="4938">
          <cell r="H4938" t="str">
            <v>台安县康复中心养老院</v>
          </cell>
        </row>
        <row r="4939">
          <cell r="H4939" t="str">
            <v>台安县康复中心养老院</v>
          </cell>
        </row>
        <row r="4940">
          <cell r="H4940" t="str">
            <v>台安县康复中心养老院</v>
          </cell>
        </row>
        <row r="4941">
          <cell r="H4941" t="str">
            <v>台安县康复中心养老院</v>
          </cell>
        </row>
        <row r="4942">
          <cell r="H4942" t="str">
            <v>台安县康复中心养老院</v>
          </cell>
        </row>
        <row r="4943">
          <cell r="H4943" t="str">
            <v>台安县康复中心养老院</v>
          </cell>
        </row>
        <row r="4944">
          <cell r="H4944" t="str">
            <v>台安县康复中心养老院</v>
          </cell>
        </row>
        <row r="4945">
          <cell r="H4945" t="str">
            <v>台安县康复中心养老院</v>
          </cell>
        </row>
        <row r="4946">
          <cell r="H4946" t="str">
            <v>台安县康复中心养老院</v>
          </cell>
        </row>
        <row r="4947">
          <cell r="H4947" t="str">
            <v>台安县康复中心养老院</v>
          </cell>
        </row>
        <row r="4948">
          <cell r="H4948" t="str">
            <v>台安县康复中心养老院</v>
          </cell>
        </row>
        <row r="4949">
          <cell r="H4949" t="str">
            <v>台安县康复中心养老院</v>
          </cell>
        </row>
        <row r="4950">
          <cell r="H4950" t="str">
            <v>台安县康复中心养老院</v>
          </cell>
        </row>
        <row r="4951">
          <cell r="H4951" t="str">
            <v>台安县康复中心养老院</v>
          </cell>
        </row>
        <row r="4952">
          <cell r="H4952" t="str">
            <v>台安县康复中心养老院</v>
          </cell>
        </row>
        <row r="4953">
          <cell r="H4953" t="str">
            <v>台安县康复中心养老院</v>
          </cell>
        </row>
        <row r="4954">
          <cell r="H4954" t="str">
            <v>台安县康复中心养老院</v>
          </cell>
        </row>
        <row r="4955">
          <cell r="H4955" t="str">
            <v>台安县康复中心养老院</v>
          </cell>
        </row>
        <row r="4956">
          <cell r="H4956" t="str">
            <v>台安县康复中心养老院</v>
          </cell>
        </row>
        <row r="4957">
          <cell r="H4957" t="str">
            <v>台安县康复中心养老院</v>
          </cell>
        </row>
        <row r="4958">
          <cell r="H4958" t="str">
            <v>台安县康复中心养老院</v>
          </cell>
        </row>
        <row r="4959">
          <cell r="H4959" t="str">
            <v>台安县康复中心养老院</v>
          </cell>
        </row>
        <row r="4960">
          <cell r="H4960" t="str">
            <v>台安县康复中心养老院</v>
          </cell>
        </row>
        <row r="4961">
          <cell r="H4961" t="str">
            <v>台安县康复中心养老院</v>
          </cell>
        </row>
        <row r="4962">
          <cell r="H4962" t="str">
            <v>台安县康复中心养老院</v>
          </cell>
        </row>
        <row r="4963">
          <cell r="H4963" t="str">
            <v>台安县康复中心养老院</v>
          </cell>
        </row>
        <row r="4964">
          <cell r="H4964" t="str">
            <v>台安县康复中心养老院</v>
          </cell>
        </row>
        <row r="4965">
          <cell r="H4965" t="str">
            <v>台安县康复中心养老院</v>
          </cell>
        </row>
        <row r="4966">
          <cell r="H4966" t="str">
            <v>台安县康复中心养老院</v>
          </cell>
        </row>
        <row r="4967">
          <cell r="H4967" t="str">
            <v>台安县康复中心养老院</v>
          </cell>
        </row>
        <row r="4968">
          <cell r="H4968" t="str">
            <v>台安县康复中心养老院</v>
          </cell>
        </row>
        <row r="4969">
          <cell r="H4969" t="str">
            <v>台安县康复中心养老院</v>
          </cell>
        </row>
        <row r="4970">
          <cell r="H4970" t="str">
            <v>台安县康复中心养老院</v>
          </cell>
        </row>
        <row r="4971">
          <cell r="H4971" t="str">
            <v>台安县康复中心养老院</v>
          </cell>
        </row>
        <row r="4972">
          <cell r="H4972" t="str">
            <v>台安县康复中心养老院</v>
          </cell>
        </row>
        <row r="4973">
          <cell r="H4973" t="str">
            <v>台安县康复中心养老院</v>
          </cell>
        </row>
        <row r="4974">
          <cell r="H4974" t="str">
            <v>台安县康复中心养老院</v>
          </cell>
        </row>
        <row r="4975">
          <cell r="H4975" t="str">
            <v>台安县康复中心养老院</v>
          </cell>
        </row>
        <row r="4976">
          <cell r="H4976" t="str">
            <v>台安县康复中心养老院</v>
          </cell>
        </row>
        <row r="4977">
          <cell r="H4977" t="str">
            <v>台安县康复中心养老院</v>
          </cell>
        </row>
        <row r="4978">
          <cell r="H4978" t="str">
            <v>台安县康复中心养老院</v>
          </cell>
        </row>
        <row r="4979">
          <cell r="H4979" t="str">
            <v>台安县康复中心养老院</v>
          </cell>
        </row>
        <row r="4980">
          <cell r="H4980" t="str">
            <v>台安县康复中心养老院</v>
          </cell>
        </row>
        <row r="4981">
          <cell r="H4981" t="str">
            <v>台安县康复中心养老院</v>
          </cell>
        </row>
        <row r="4982">
          <cell r="H4982" t="str">
            <v>台安县康复中心养老院</v>
          </cell>
        </row>
        <row r="4983">
          <cell r="H4983" t="str">
            <v>台安县康复中心养老院</v>
          </cell>
        </row>
        <row r="4984">
          <cell r="H4984" t="str">
            <v>台安县康复中心养老院</v>
          </cell>
        </row>
        <row r="4985">
          <cell r="H4985" t="str">
            <v>台安县康复中心养老院</v>
          </cell>
        </row>
        <row r="4986">
          <cell r="H4986" t="str">
            <v>台安县康复中心养老院</v>
          </cell>
        </row>
        <row r="4987">
          <cell r="H4987" t="str">
            <v>台安县康复中心养老院</v>
          </cell>
        </row>
        <row r="4988">
          <cell r="H4988" t="str">
            <v>台安县康复中心养老院</v>
          </cell>
        </row>
        <row r="4989">
          <cell r="H4989" t="str">
            <v>台安县康复中心养老院</v>
          </cell>
        </row>
        <row r="4990">
          <cell r="H4990" t="str">
            <v>台安县康复中心养老院</v>
          </cell>
        </row>
        <row r="4991">
          <cell r="H4991" t="str">
            <v>台安县康复中心养老院</v>
          </cell>
        </row>
        <row r="4992">
          <cell r="H4992" t="str">
            <v>台安县康复中心养老院</v>
          </cell>
        </row>
        <row r="4993">
          <cell r="H4993" t="str">
            <v>台安县康复中心养老院</v>
          </cell>
        </row>
        <row r="4994">
          <cell r="H4994" t="str">
            <v>台安县康复中心养老院</v>
          </cell>
        </row>
        <row r="4995">
          <cell r="H4995" t="str">
            <v>台安县康复中心养老院</v>
          </cell>
        </row>
        <row r="4996">
          <cell r="H4996" t="str">
            <v>台安县德馨老年公寓</v>
          </cell>
        </row>
        <row r="4997">
          <cell r="H4997" t="str">
            <v>台安县德馨老年公寓</v>
          </cell>
        </row>
        <row r="4998">
          <cell r="H4998" t="str">
            <v>台安县德馨老年公寓</v>
          </cell>
        </row>
        <row r="4999">
          <cell r="H4999" t="str">
            <v>台安县德馨老年公寓</v>
          </cell>
        </row>
        <row r="5000">
          <cell r="H5000" t="str">
            <v>台安县德馨老年公寓</v>
          </cell>
        </row>
        <row r="5001">
          <cell r="H5001" t="str">
            <v>台安县德馨老年公寓</v>
          </cell>
        </row>
        <row r="5002">
          <cell r="H5002" t="str">
            <v>台安县德馨老年公寓</v>
          </cell>
        </row>
        <row r="5003">
          <cell r="H5003" t="str">
            <v>台安县德馨老年公寓</v>
          </cell>
        </row>
        <row r="5004">
          <cell r="H5004" t="str">
            <v>台安县德馨老年公寓</v>
          </cell>
        </row>
        <row r="5005">
          <cell r="H5005" t="str">
            <v>台安县德馨老年公寓</v>
          </cell>
        </row>
        <row r="5006">
          <cell r="H5006" t="str">
            <v>台安县德馨老年公寓</v>
          </cell>
        </row>
        <row r="5007">
          <cell r="H5007" t="str">
            <v>台安县德馨老年公寓</v>
          </cell>
        </row>
        <row r="5008">
          <cell r="H5008" t="str">
            <v>台安县德馨老年公寓</v>
          </cell>
        </row>
        <row r="5009">
          <cell r="H5009" t="str">
            <v>台安县德馨老年公寓</v>
          </cell>
        </row>
        <row r="5010">
          <cell r="H5010" t="str">
            <v>台安县德馨老年公寓</v>
          </cell>
        </row>
        <row r="5011">
          <cell r="H5011" t="str">
            <v>台安县德馨老年公寓</v>
          </cell>
        </row>
        <row r="5012">
          <cell r="H5012" t="str">
            <v>台安县德馨老年公寓</v>
          </cell>
        </row>
        <row r="5013">
          <cell r="H5013" t="str">
            <v>台安县德馨老年公寓</v>
          </cell>
        </row>
        <row r="5014">
          <cell r="H5014" t="str">
            <v>台安县德馨老年公寓</v>
          </cell>
        </row>
        <row r="5015">
          <cell r="H5015" t="str">
            <v>台安县德馨老年公寓</v>
          </cell>
        </row>
        <row r="5016">
          <cell r="H5016" t="str">
            <v>台安县德馨老年公寓</v>
          </cell>
        </row>
        <row r="5017">
          <cell r="H5017" t="str">
            <v>台安县德馨老年公寓</v>
          </cell>
        </row>
        <row r="5018">
          <cell r="H5018" t="str">
            <v>台安县德馨老年公寓</v>
          </cell>
        </row>
        <row r="5019">
          <cell r="H5019" t="str">
            <v>台安县德馨老年公寓</v>
          </cell>
        </row>
        <row r="5020">
          <cell r="H5020" t="str">
            <v>台安县德馨老年公寓</v>
          </cell>
        </row>
        <row r="5021">
          <cell r="H5021" t="str">
            <v>台安县德馨老年公寓</v>
          </cell>
        </row>
        <row r="5022">
          <cell r="H5022" t="str">
            <v>台安县德馨老年公寓</v>
          </cell>
        </row>
        <row r="5023">
          <cell r="H5023" t="str">
            <v>台安县德馨老年公寓</v>
          </cell>
        </row>
        <row r="5024">
          <cell r="H5024" t="str">
            <v>台安县德馨老年公寓</v>
          </cell>
        </row>
        <row r="5025">
          <cell r="H5025" t="str">
            <v>台安县德馨老年公寓</v>
          </cell>
        </row>
        <row r="5026">
          <cell r="H5026" t="str">
            <v>台安县德馨老年公寓</v>
          </cell>
        </row>
        <row r="5027">
          <cell r="H5027" t="str">
            <v>台安县德馨老年公寓</v>
          </cell>
        </row>
        <row r="5028">
          <cell r="H5028" t="str">
            <v>台安县德馨老年公寓</v>
          </cell>
        </row>
        <row r="5029">
          <cell r="H5029" t="str">
            <v>台安县德馨老年公寓</v>
          </cell>
        </row>
        <row r="5030">
          <cell r="H5030" t="str">
            <v>台安县德馨老年公寓</v>
          </cell>
        </row>
        <row r="5031">
          <cell r="H5031" t="str">
            <v>台安县德馨老年公寓</v>
          </cell>
        </row>
        <row r="5032">
          <cell r="H5032" t="str">
            <v>台安县德馨老年公寓</v>
          </cell>
        </row>
        <row r="5033">
          <cell r="H5033" t="str">
            <v>台安县德馨老年公寓</v>
          </cell>
        </row>
        <row r="5034">
          <cell r="H5034" t="str">
            <v>台安县德馨老年公寓</v>
          </cell>
        </row>
        <row r="5035">
          <cell r="H5035" t="str">
            <v>台安县德馨老年公寓</v>
          </cell>
        </row>
        <row r="5036">
          <cell r="H5036" t="str">
            <v>台安县德馨老年公寓</v>
          </cell>
        </row>
        <row r="5037">
          <cell r="H5037" t="str">
            <v>台安县德馨老年公寓</v>
          </cell>
        </row>
        <row r="5038">
          <cell r="H5038" t="str">
            <v>台安县德馨老年公寓</v>
          </cell>
        </row>
        <row r="5039">
          <cell r="H5039" t="str">
            <v>台安县德馨老年公寓</v>
          </cell>
        </row>
        <row r="5040">
          <cell r="H5040" t="str">
            <v>台安县德馨老年公寓</v>
          </cell>
        </row>
        <row r="5041">
          <cell r="H5041" t="str">
            <v>台安县德馨老年公寓</v>
          </cell>
        </row>
        <row r="5042">
          <cell r="H5042" t="str">
            <v>台安县德馨老年公寓</v>
          </cell>
        </row>
        <row r="5043">
          <cell r="H5043" t="str">
            <v>台安县德馨老年公寓</v>
          </cell>
        </row>
        <row r="5044">
          <cell r="H5044" t="str">
            <v>台安县德馨老年公寓</v>
          </cell>
        </row>
        <row r="5045">
          <cell r="H5045" t="str">
            <v>台安县德馨老年公寓</v>
          </cell>
        </row>
        <row r="5046">
          <cell r="H5046" t="str">
            <v>台安县晚霞家园养老院</v>
          </cell>
        </row>
        <row r="5047">
          <cell r="H5047" t="str">
            <v>台安县晚霞家园养老院</v>
          </cell>
        </row>
        <row r="5048">
          <cell r="H5048" t="str">
            <v>台安县晚霞家园养老院</v>
          </cell>
        </row>
        <row r="5049">
          <cell r="H5049" t="str">
            <v>台安县晚霞家园养老院</v>
          </cell>
        </row>
        <row r="5050">
          <cell r="H5050" t="str">
            <v>台安县晚霞家园养老院</v>
          </cell>
        </row>
        <row r="5051">
          <cell r="H5051" t="str">
            <v>台安县晚霞家园养老院</v>
          </cell>
        </row>
        <row r="5052">
          <cell r="H5052" t="str">
            <v>台安县晚霞家园养老院</v>
          </cell>
        </row>
        <row r="5053">
          <cell r="H5053" t="str">
            <v>台安县晚霞家园养老院</v>
          </cell>
        </row>
        <row r="5054">
          <cell r="H5054" t="str">
            <v>台安县晚霞家园养老院</v>
          </cell>
        </row>
        <row r="5055">
          <cell r="H5055" t="str">
            <v>台安县晚霞家园养老院</v>
          </cell>
        </row>
        <row r="5056">
          <cell r="H5056" t="str">
            <v>台安县晚霞家园养老院</v>
          </cell>
        </row>
        <row r="5057">
          <cell r="H5057" t="str">
            <v>台安县晚霞家园养老院</v>
          </cell>
        </row>
        <row r="5058">
          <cell r="H5058" t="str">
            <v>台安县晚霞家园养老院</v>
          </cell>
        </row>
        <row r="5059">
          <cell r="H5059" t="str">
            <v>台安县晚霞家园养老院</v>
          </cell>
        </row>
        <row r="5060">
          <cell r="H5060" t="str">
            <v>台安县晚霞家园养老院</v>
          </cell>
        </row>
        <row r="5061">
          <cell r="H5061" t="str">
            <v>台安县晚霞家园养老院</v>
          </cell>
        </row>
        <row r="5062">
          <cell r="H5062" t="str">
            <v>台安县晚霞家园养老院</v>
          </cell>
        </row>
        <row r="5063">
          <cell r="H5063" t="str">
            <v>台安县晚霞家园养老院</v>
          </cell>
        </row>
        <row r="5064">
          <cell r="H5064" t="str">
            <v>台安县晚霞家园养老院</v>
          </cell>
        </row>
        <row r="5065">
          <cell r="H5065" t="str">
            <v>台安县晚霞家园养老院</v>
          </cell>
        </row>
        <row r="5066">
          <cell r="H5066" t="str">
            <v>台安县晚霞家园养老院</v>
          </cell>
        </row>
        <row r="5067">
          <cell r="H5067" t="str">
            <v>台安县晚霞家园养老院</v>
          </cell>
        </row>
        <row r="5068">
          <cell r="H5068" t="str">
            <v>台安县晚霞家园养老院</v>
          </cell>
        </row>
        <row r="5069">
          <cell r="H5069" t="str">
            <v>台安县晚霞家园养老院</v>
          </cell>
        </row>
        <row r="5070">
          <cell r="H5070" t="str">
            <v>台安县晚霞家园养老院</v>
          </cell>
        </row>
        <row r="5071">
          <cell r="H5071" t="str">
            <v>台安县晚霞家园养老院</v>
          </cell>
        </row>
        <row r="5072">
          <cell r="H5072" t="str">
            <v>台安县晚霞家园养老院</v>
          </cell>
        </row>
        <row r="5073">
          <cell r="H5073" t="str">
            <v>台安县晚霞家园养老院</v>
          </cell>
        </row>
        <row r="5074">
          <cell r="H5074" t="str">
            <v>台安县晚霞家园养老院</v>
          </cell>
        </row>
        <row r="5075">
          <cell r="H5075" t="str">
            <v>台安县晚霞家园养老院</v>
          </cell>
        </row>
        <row r="5076">
          <cell r="H5076" t="str">
            <v>台安县松鹤居养老院</v>
          </cell>
        </row>
        <row r="5077">
          <cell r="H5077" t="str">
            <v>台安县松鹤居养老院</v>
          </cell>
        </row>
        <row r="5078">
          <cell r="H5078" t="str">
            <v>台安县松鹤居养老院</v>
          </cell>
        </row>
        <row r="5079">
          <cell r="H5079" t="str">
            <v>台安县松鹤居养老院</v>
          </cell>
        </row>
        <row r="5080">
          <cell r="H5080" t="str">
            <v>台安县松鹤居养老院</v>
          </cell>
        </row>
        <row r="5081">
          <cell r="H5081" t="str">
            <v>台安县松鹤居养老院</v>
          </cell>
        </row>
        <row r="5082">
          <cell r="H5082" t="str">
            <v>台安县松鹤居养老院</v>
          </cell>
        </row>
        <row r="5083">
          <cell r="H5083" t="str">
            <v>台安县松鹤居养老院</v>
          </cell>
        </row>
        <row r="5084">
          <cell r="H5084" t="str">
            <v>台安县松鹤居养老院</v>
          </cell>
        </row>
        <row r="5085">
          <cell r="H5085" t="str">
            <v>台安县松鹤居养老院</v>
          </cell>
        </row>
        <row r="5086">
          <cell r="H5086" t="str">
            <v>台安县松鹤居养老院</v>
          </cell>
        </row>
        <row r="5087">
          <cell r="H5087" t="str">
            <v>台安县松鹤居养老院</v>
          </cell>
        </row>
        <row r="5088">
          <cell r="H5088" t="str">
            <v>台安县松鹤居养老院</v>
          </cell>
        </row>
        <row r="5089">
          <cell r="H5089" t="str">
            <v>台安县松鹤居养老院</v>
          </cell>
        </row>
        <row r="5090">
          <cell r="H5090" t="str">
            <v>台安县松鹤居养老院</v>
          </cell>
        </row>
        <row r="5091">
          <cell r="H5091" t="str">
            <v>台安县松鹤居养老院</v>
          </cell>
        </row>
        <row r="5092">
          <cell r="H5092" t="str">
            <v>台安县松鹤居养老院</v>
          </cell>
        </row>
        <row r="5093">
          <cell r="H5093" t="str">
            <v>台安县松鹤居养老院</v>
          </cell>
        </row>
        <row r="5094">
          <cell r="H5094" t="str">
            <v>台安县松鹤居养老院</v>
          </cell>
        </row>
        <row r="5095">
          <cell r="H5095" t="str">
            <v>台安县松鹤居养老院</v>
          </cell>
        </row>
        <row r="5096">
          <cell r="H5096" t="str">
            <v>台安县松鹤居养老院</v>
          </cell>
        </row>
        <row r="5097">
          <cell r="H5097" t="str">
            <v>台安县松鹤居养老院</v>
          </cell>
        </row>
        <row r="5098">
          <cell r="H5098" t="str">
            <v>台安县松鹤居养老院</v>
          </cell>
        </row>
        <row r="5099">
          <cell r="H5099" t="str">
            <v>台安县松鹤居养老院</v>
          </cell>
        </row>
        <row r="5100">
          <cell r="H5100" t="str">
            <v>台安县松鹤居养老院</v>
          </cell>
        </row>
        <row r="5101">
          <cell r="H5101" t="str">
            <v>台安县松鹤居养老院</v>
          </cell>
        </row>
        <row r="5102">
          <cell r="H5102" t="str">
            <v>台安县松鹤居养老院</v>
          </cell>
        </row>
        <row r="5103">
          <cell r="H5103" t="str">
            <v>台安县松鹤居养老院</v>
          </cell>
        </row>
        <row r="5104">
          <cell r="H5104" t="str">
            <v>台安县松鹤居养老院</v>
          </cell>
        </row>
        <row r="5105">
          <cell r="H5105" t="str">
            <v>台安县松鹤居养老院</v>
          </cell>
        </row>
        <row r="5106">
          <cell r="H5106" t="str">
            <v>台安县松鹤居养老院</v>
          </cell>
        </row>
        <row r="5107">
          <cell r="H5107" t="str">
            <v>台安县松鹤居养老院</v>
          </cell>
        </row>
        <row r="5108">
          <cell r="H5108" t="str">
            <v>台安县松鹤居养老院</v>
          </cell>
        </row>
        <row r="5109">
          <cell r="H5109" t="str">
            <v>台安县松鹤居养老院</v>
          </cell>
        </row>
        <row r="5110">
          <cell r="H5110" t="str">
            <v>台安县松鹤居养老院</v>
          </cell>
        </row>
        <row r="5111">
          <cell r="H5111" t="str">
            <v>台安县松鹤居养老院</v>
          </cell>
        </row>
        <row r="5112">
          <cell r="H5112" t="str">
            <v>台安县松鹤居养老院</v>
          </cell>
        </row>
        <row r="5113">
          <cell r="H5113" t="str">
            <v>台安县松鹤居养老院</v>
          </cell>
        </row>
        <row r="5114">
          <cell r="H5114" t="str">
            <v>台安县松鹤居养老院</v>
          </cell>
        </row>
        <row r="5115">
          <cell r="H5115" t="str">
            <v>台安县松鹤居养老院</v>
          </cell>
        </row>
        <row r="5116">
          <cell r="H5116" t="str">
            <v>台安县松鹤居养老院</v>
          </cell>
        </row>
        <row r="5117">
          <cell r="H5117" t="str">
            <v>台安县松鹤居养老院</v>
          </cell>
        </row>
        <row r="5118">
          <cell r="H5118" t="str">
            <v>台安县爱心养老院</v>
          </cell>
        </row>
        <row r="5119">
          <cell r="H5119" t="str">
            <v>台安县爱心养老院</v>
          </cell>
        </row>
        <row r="5120">
          <cell r="H5120" t="str">
            <v>台安县爱心养老院</v>
          </cell>
        </row>
        <row r="5121">
          <cell r="H5121" t="str">
            <v>台安县爱心养老院</v>
          </cell>
        </row>
        <row r="5122">
          <cell r="H5122" t="str">
            <v>台安县爱心养老院</v>
          </cell>
        </row>
        <row r="5123">
          <cell r="H5123" t="str">
            <v>台安县爱心养老院</v>
          </cell>
        </row>
        <row r="5124">
          <cell r="H5124" t="str">
            <v>台安县爱心养老院</v>
          </cell>
        </row>
        <row r="5125">
          <cell r="H5125" t="str">
            <v>台安县爱心养老院</v>
          </cell>
        </row>
        <row r="5126">
          <cell r="H5126" t="str">
            <v>台安县爱心养老院</v>
          </cell>
        </row>
        <row r="5127">
          <cell r="H5127" t="str">
            <v>台安县爱心养老院</v>
          </cell>
        </row>
        <row r="5128">
          <cell r="H5128" t="str">
            <v>台安县爱心养老院</v>
          </cell>
        </row>
        <row r="5129">
          <cell r="H5129" t="str">
            <v>台安县爱心养老院</v>
          </cell>
        </row>
        <row r="5130">
          <cell r="H5130" t="str">
            <v>台安县爱心养老院</v>
          </cell>
        </row>
        <row r="5131">
          <cell r="H5131" t="str">
            <v>台安县爱心养老院</v>
          </cell>
        </row>
        <row r="5132">
          <cell r="H5132" t="str">
            <v>台安县爱心养老院</v>
          </cell>
        </row>
        <row r="5133">
          <cell r="H5133" t="str">
            <v>台安县爱心养老院</v>
          </cell>
        </row>
        <row r="5134">
          <cell r="H5134" t="str">
            <v>台安县爱心养老院</v>
          </cell>
        </row>
        <row r="5135">
          <cell r="H5135" t="str">
            <v>台安县爱心养老院</v>
          </cell>
        </row>
        <row r="5136">
          <cell r="H5136" t="str">
            <v>台安县爱心养老院</v>
          </cell>
        </row>
        <row r="5137">
          <cell r="H5137" t="str">
            <v>台安县爱心养老院</v>
          </cell>
        </row>
        <row r="5138">
          <cell r="H5138" t="str">
            <v>台安县爱心养老院</v>
          </cell>
        </row>
        <row r="5139">
          <cell r="H5139" t="str">
            <v>台安县爱心养老院</v>
          </cell>
        </row>
        <row r="5140">
          <cell r="H5140" t="str">
            <v>台安县爱心养老院</v>
          </cell>
        </row>
        <row r="5141">
          <cell r="H5141" t="str">
            <v>台安县爱心养老院</v>
          </cell>
        </row>
        <row r="5142">
          <cell r="H5142" t="str">
            <v>台安县爱心养老院</v>
          </cell>
        </row>
        <row r="5143">
          <cell r="H5143" t="str">
            <v>台安县爱心养老院</v>
          </cell>
        </row>
        <row r="5144">
          <cell r="H5144" t="str">
            <v>台安县爱心养老院</v>
          </cell>
        </row>
        <row r="5145">
          <cell r="H5145" t="str">
            <v>台安县爱心养老院</v>
          </cell>
        </row>
        <row r="5146">
          <cell r="H5146" t="str">
            <v>台安县爱心养老院</v>
          </cell>
        </row>
        <row r="5147">
          <cell r="H5147" t="str">
            <v>台安县爱心养老院</v>
          </cell>
        </row>
        <row r="5148">
          <cell r="H5148" t="str">
            <v>台安县爱心养老院</v>
          </cell>
        </row>
        <row r="5149">
          <cell r="H5149" t="str">
            <v>台安县爱心养老院</v>
          </cell>
        </row>
        <row r="5150">
          <cell r="H5150" t="str">
            <v>台安县爱心养老院</v>
          </cell>
        </row>
        <row r="5151">
          <cell r="H5151" t="str">
            <v>台安县爱心养老院</v>
          </cell>
        </row>
        <row r="5152">
          <cell r="H5152" t="str">
            <v>台安县爱心养老院</v>
          </cell>
        </row>
        <row r="5153">
          <cell r="H5153" t="str">
            <v>台安县爱心养老院</v>
          </cell>
        </row>
        <row r="5154">
          <cell r="H5154" t="str">
            <v>台安县爱心养老院</v>
          </cell>
        </row>
        <row r="5155">
          <cell r="H5155" t="str">
            <v>台安县爱心养老院</v>
          </cell>
        </row>
        <row r="5156">
          <cell r="H5156" t="str">
            <v>台安县爱心养老院</v>
          </cell>
        </row>
        <row r="5157">
          <cell r="H5157" t="str">
            <v>台安县爱心养老院</v>
          </cell>
        </row>
        <row r="5158">
          <cell r="H5158" t="str">
            <v>台安县爱心养老院</v>
          </cell>
        </row>
        <row r="5159">
          <cell r="H5159" t="str">
            <v>台安县爱心养老院</v>
          </cell>
        </row>
        <row r="5160">
          <cell r="H5160" t="str">
            <v>台安县爱心养老院</v>
          </cell>
        </row>
        <row r="5161">
          <cell r="H5161" t="str">
            <v>台安县爱心养老院</v>
          </cell>
        </row>
        <row r="5162">
          <cell r="H5162" t="str">
            <v>台安县爱心养老院</v>
          </cell>
        </row>
        <row r="5163">
          <cell r="H5163" t="str">
            <v>台安县爱心养老院</v>
          </cell>
        </row>
        <row r="5164">
          <cell r="H5164" t="str">
            <v>台安县爱心养老院</v>
          </cell>
        </row>
        <row r="5165">
          <cell r="H5165" t="str">
            <v>台安县爱心养老院</v>
          </cell>
        </row>
        <row r="5166">
          <cell r="H5166" t="str">
            <v>台安县爱心养老院</v>
          </cell>
        </row>
        <row r="5167">
          <cell r="H5167" t="str">
            <v>台安县爱心养老院</v>
          </cell>
        </row>
        <row r="5168">
          <cell r="H5168" t="str">
            <v>台安县爱心养老院</v>
          </cell>
        </row>
        <row r="5169">
          <cell r="H5169" t="str">
            <v>台安县爱心养老院</v>
          </cell>
        </row>
        <row r="5170">
          <cell r="H5170" t="str">
            <v>台安县爱心养老院</v>
          </cell>
        </row>
        <row r="5171">
          <cell r="H5171" t="str">
            <v>台安县爱心养老院</v>
          </cell>
        </row>
        <row r="5172">
          <cell r="H5172" t="str">
            <v>台安县爱心养老院</v>
          </cell>
        </row>
        <row r="5173">
          <cell r="H5173" t="str">
            <v>台安县爱心养老院</v>
          </cell>
        </row>
        <row r="5174">
          <cell r="H5174" t="str">
            <v>台安县爱心养老院</v>
          </cell>
        </row>
        <row r="5175">
          <cell r="H5175" t="str">
            <v>台安县爱心养老院</v>
          </cell>
        </row>
        <row r="5176">
          <cell r="H5176" t="str">
            <v>台安县爱心养老院</v>
          </cell>
        </row>
        <row r="5177">
          <cell r="H5177" t="str">
            <v>台安县爱心养老院</v>
          </cell>
        </row>
        <row r="5178">
          <cell r="H5178" t="str">
            <v>台安县爱心养老院</v>
          </cell>
        </row>
        <row r="5179">
          <cell r="H5179" t="str">
            <v>台安县爱心养老院</v>
          </cell>
        </row>
        <row r="5180">
          <cell r="H5180" t="str">
            <v>台安县爱心养老院</v>
          </cell>
        </row>
        <row r="5181">
          <cell r="H5181" t="str">
            <v>台安县爱心养老院</v>
          </cell>
        </row>
        <row r="5182">
          <cell r="H5182" t="str">
            <v>台安县爱心养老院</v>
          </cell>
        </row>
        <row r="5183">
          <cell r="H5183" t="str">
            <v>台安县爱心养老院</v>
          </cell>
        </row>
        <row r="5184">
          <cell r="H5184" t="str">
            <v>台安县爱心养老院</v>
          </cell>
        </row>
        <row r="5185">
          <cell r="H5185" t="str">
            <v>台安县爱心养老院</v>
          </cell>
        </row>
        <row r="5186">
          <cell r="H5186" t="str">
            <v>台安县爱心养老院</v>
          </cell>
        </row>
        <row r="5187">
          <cell r="H5187" t="str">
            <v>台安县爱心养老院</v>
          </cell>
        </row>
        <row r="5188">
          <cell r="H5188" t="str">
            <v>台安县爱心养老院</v>
          </cell>
        </row>
        <row r="5189">
          <cell r="H5189" t="str">
            <v>台安县爱心养老院</v>
          </cell>
        </row>
        <row r="5190">
          <cell r="H5190" t="str">
            <v>台安县爱心养老院</v>
          </cell>
        </row>
        <row r="5191">
          <cell r="H5191" t="str">
            <v>台安县爱心养老院</v>
          </cell>
        </row>
        <row r="5192">
          <cell r="H5192" t="str">
            <v>台安县爱心养老院</v>
          </cell>
        </row>
        <row r="5193">
          <cell r="H5193" t="str">
            <v>台安县爱心养老院</v>
          </cell>
        </row>
        <row r="5194">
          <cell r="H5194" t="str">
            <v>台安县爱心养老院</v>
          </cell>
        </row>
        <row r="5195">
          <cell r="H5195" t="str">
            <v>台安县爱心养老院</v>
          </cell>
        </row>
        <row r="5196">
          <cell r="H5196" t="str">
            <v>台安县爱心养老院</v>
          </cell>
        </row>
        <row r="5197">
          <cell r="H5197" t="str">
            <v>台安县爱心养老院</v>
          </cell>
        </row>
        <row r="5198">
          <cell r="H5198" t="str">
            <v>台安县爱心养老院</v>
          </cell>
        </row>
        <row r="5199">
          <cell r="H5199" t="str">
            <v>台安县爱心养老院</v>
          </cell>
        </row>
        <row r="5200">
          <cell r="H5200" t="str">
            <v>台安县爱心养老院</v>
          </cell>
        </row>
        <row r="5201">
          <cell r="H5201" t="str">
            <v>台安县爱心养老院</v>
          </cell>
        </row>
        <row r="5202">
          <cell r="H5202" t="str">
            <v>台安县爱心养老院</v>
          </cell>
        </row>
        <row r="5203">
          <cell r="H5203" t="str">
            <v>台安县爱心养老院</v>
          </cell>
        </row>
        <row r="5204">
          <cell r="H5204" t="str">
            <v>台安县爱心养老院</v>
          </cell>
        </row>
        <row r="5205">
          <cell r="H5205" t="str">
            <v>台安县爱心养老院</v>
          </cell>
        </row>
        <row r="5206">
          <cell r="H5206" t="str">
            <v>台安县爱心养老院</v>
          </cell>
        </row>
        <row r="5207">
          <cell r="H5207" t="str">
            <v>台安县爱心养老院</v>
          </cell>
        </row>
        <row r="5208">
          <cell r="H5208" t="str">
            <v>台安县爱心养老院</v>
          </cell>
        </row>
        <row r="5209">
          <cell r="H5209" t="str">
            <v>台安县爱心养老院</v>
          </cell>
        </row>
        <row r="5210">
          <cell r="H5210" t="str">
            <v>台安县爱心养老院</v>
          </cell>
        </row>
        <row r="5211">
          <cell r="H5211" t="str">
            <v>台安县爱心养老院</v>
          </cell>
        </row>
        <row r="5212">
          <cell r="H5212" t="str">
            <v>台安县爱心养老院</v>
          </cell>
        </row>
        <row r="5213">
          <cell r="H5213" t="str">
            <v>台安县爱心养老院</v>
          </cell>
        </row>
        <row r="5214">
          <cell r="H5214" t="str">
            <v>台安县爱心养老院</v>
          </cell>
        </row>
        <row r="5215">
          <cell r="H5215" t="str">
            <v>台安县爱心养老院</v>
          </cell>
        </row>
        <row r="5216">
          <cell r="H5216" t="str">
            <v>台安县爱心养老院</v>
          </cell>
        </row>
        <row r="5217">
          <cell r="H5217" t="str">
            <v>台安县爱心养老院</v>
          </cell>
        </row>
        <row r="5218">
          <cell r="H5218" t="str">
            <v>台安县爱心养老院</v>
          </cell>
        </row>
        <row r="5219">
          <cell r="H5219" t="str">
            <v>台安县爱心养老院</v>
          </cell>
        </row>
        <row r="5220">
          <cell r="H5220" t="str">
            <v>台安县爱心养老院</v>
          </cell>
        </row>
        <row r="5221">
          <cell r="H5221" t="str">
            <v>台安县爱心养老院</v>
          </cell>
        </row>
        <row r="5222">
          <cell r="H5222" t="str">
            <v>台安县爱心养老院</v>
          </cell>
        </row>
        <row r="5223">
          <cell r="H5223" t="str">
            <v>台安县爱心养老院</v>
          </cell>
        </row>
        <row r="5224">
          <cell r="H5224" t="str">
            <v>台安县爱心养老院</v>
          </cell>
        </row>
        <row r="5225">
          <cell r="H5225" t="str">
            <v>台安县爱心养老院</v>
          </cell>
        </row>
        <row r="5226">
          <cell r="H5226" t="str">
            <v>台安县爱心养老院</v>
          </cell>
        </row>
        <row r="5227">
          <cell r="H5227" t="str">
            <v>台安县爱心养老院</v>
          </cell>
        </row>
        <row r="5228">
          <cell r="H5228" t="str">
            <v>台安县爱心养老院</v>
          </cell>
        </row>
        <row r="5229">
          <cell r="H5229" t="str">
            <v>台安县爱心养老院</v>
          </cell>
        </row>
        <row r="5230">
          <cell r="H5230" t="str">
            <v>台安县爱心养老院</v>
          </cell>
        </row>
        <row r="5231">
          <cell r="H5231" t="str">
            <v>台安县爱心养老院</v>
          </cell>
        </row>
        <row r="5232">
          <cell r="H5232" t="str">
            <v>台安县爱心养老院</v>
          </cell>
        </row>
        <row r="5233">
          <cell r="H5233" t="str">
            <v>台安县爱心养老院</v>
          </cell>
        </row>
        <row r="5234">
          <cell r="H5234" t="str">
            <v>台安县高力房镇夕阳红养老院</v>
          </cell>
        </row>
        <row r="5235">
          <cell r="H5235" t="str">
            <v>台安县高力房镇夕阳红养老院</v>
          </cell>
        </row>
        <row r="5236">
          <cell r="H5236" t="str">
            <v>台安县高力房镇夕阳红养老院</v>
          </cell>
        </row>
        <row r="5237">
          <cell r="H5237" t="str">
            <v>台安县高力房镇夕阳红养老院</v>
          </cell>
        </row>
        <row r="5238">
          <cell r="H5238" t="str">
            <v>台安县高力房镇夕阳红养老院</v>
          </cell>
        </row>
        <row r="5239">
          <cell r="H5239" t="str">
            <v>台安县高力房镇夕阳红养老院</v>
          </cell>
        </row>
        <row r="5240">
          <cell r="H5240" t="str">
            <v>台安县高力房镇夕阳红养老院</v>
          </cell>
        </row>
        <row r="5241">
          <cell r="H5241" t="str">
            <v>台安县高力房镇夕阳红养老院</v>
          </cell>
        </row>
        <row r="5242">
          <cell r="H5242" t="str">
            <v>台安县高力房镇夕阳红养老院</v>
          </cell>
        </row>
        <row r="5243">
          <cell r="H5243" t="str">
            <v>台安县高力房镇夕阳红养老院</v>
          </cell>
        </row>
        <row r="5244">
          <cell r="H5244" t="str">
            <v>台安县高力房镇夕阳红养老院</v>
          </cell>
        </row>
        <row r="5245">
          <cell r="H5245" t="str">
            <v>台安县高力房镇夕阳红养老院</v>
          </cell>
        </row>
        <row r="5246">
          <cell r="H5246" t="str">
            <v>台安县高力房镇夕阳红养老院</v>
          </cell>
        </row>
        <row r="5247">
          <cell r="H5247" t="str">
            <v>台安县高力房镇夕阳红养老院</v>
          </cell>
        </row>
        <row r="5248">
          <cell r="H5248" t="str">
            <v>台安县高力房镇夕阳红养老院</v>
          </cell>
        </row>
        <row r="5249">
          <cell r="H5249" t="str">
            <v>台安县高力房镇夕阳红养老院</v>
          </cell>
        </row>
        <row r="5250">
          <cell r="H5250" t="str">
            <v>台安县高力房镇夕阳红养老院</v>
          </cell>
        </row>
        <row r="5251">
          <cell r="H5251" t="str">
            <v>台安县高力房镇夕阳红养老院</v>
          </cell>
        </row>
        <row r="5252">
          <cell r="H5252" t="str">
            <v>台安县高力房镇夕阳红养老院</v>
          </cell>
        </row>
        <row r="5253">
          <cell r="H5253" t="str">
            <v>台安县高力房镇夕阳红养老院</v>
          </cell>
        </row>
        <row r="5254">
          <cell r="H5254" t="str">
            <v>台安县高力房镇夕阳红养老院</v>
          </cell>
        </row>
        <row r="5255">
          <cell r="H5255" t="str">
            <v>台安县高力房镇夕阳红养老院</v>
          </cell>
        </row>
        <row r="5256">
          <cell r="H5256" t="str">
            <v>台安县高力房镇夕阳红养老院</v>
          </cell>
        </row>
        <row r="5257">
          <cell r="H5257" t="str">
            <v>台安县高力房镇夕阳红养老院</v>
          </cell>
        </row>
        <row r="5258">
          <cell r="H5258" t="str">
            <v>台安县高力房镇夕阳红养老院</v>
          </cell>
        </row>
        <row r="5259">
          <cell r="H5259" t="str">
            <v>台安县高力房镇夕阳红养老院</v>
          </cell>
        </row>
        <row r="5260">
          <cell r="H5260" t="str">
            <v>台安县高力房镇夕阳红养老院</v>
          </cell>
        </row>
        <row r="5261">
          <cell r="H5261" t="str">
            <v>台安县高力房镇夕阳红养老院</v>
          </cell>
        </row>
        <row r="5262">
          <cell r="H5262" t="str">
            <v>台安县高力房镇夕阳红养老院</v>
          </cell>
        </row>
        <row r="5263">
          <cell r="H5263" t="str">
            <v>台安县高力房镇夕阳红养老院</v>
          </cell>
        </row>
        <row r="5264">
          <cell r="H5264" t="str">
            <v>台安县高力房镇夕阳红养老院</v>
          </cell>
        </row>
        <row r="5265">
          <cell r="H5265" t="str">
            <v>台安县高力房镇夕阳红养老院</v>
          </cell>
        </row>
        <row r="5266">
          <cell r="H5266" t="str">
            <v>台安县高力房镇夕阳红养老院</v>
          </cell>
        </row>
        <row r="5267">
          <cell r="H5267" t="str">
            <v>台安县高力房镇夕阳红养老院</v>
          </cell>
        </row>
        <row r="5268">
          <cell r="H5268" t="str">
            <v>台安县高力房镇夕阳红养老院</v>
          </cell>
        </row>
        <row r="5269">
          <cell r="H5269" t="str">
            <v>台安县高力房镇夕阳红养老院</v>
          </cell>
        </row>
        <row r="5270">
          <cell r="H5270" t="str">
            <v>台安县高力房镇夕阳红养老院</v>
          </cell>
        </row>
        <row r="5271">
          <cell r="H5271" t="str">
            <v>台安县高力房镇夕阳红养老院</v>
          </cell>
        </row>
        <row r="5272">
          <cell r="H5272" t="str">
            <v>台安县高力房镇夕阳红养老院</v>
          </cell>
        </row>
        <row r="5273">
          <cell r="H5273" t="str">
            <v>台安县高力房镇夕阳红养老院</v>
          </cell>
        </row>
        <row r="5274">
          <cell r="H5274" t="str">
            <v>台安县高力房镇夕阳红养老院</v>
          </cell>
        </row>
        <row r="5275">
          <cell r="H5275" t="str">
            <v>台安县高力房镇夕阳红养老院</v>
          </cell>
        </row>
        <row r="5276">
          <cell r="H5276" t="str">
            <v>台安县高力房镇夕阳红养老院</v>
          </cell>
        </row>
        <row r="5277">
          <cell r="H5277" t="str">
            <v>台安县高力房镇夕阳红养老院</v>
          </cell>
        </row>
        <row r="5278">
          <cell r="H5278" t="str">
            <v>台安县高力房镇夕阳红养老院</v>
          </cell>
        </row>
        <row r="5279">
          <cell r="H5279" t="str">
            <v>台安县高力房镇夕阳红养老院</v>
          </cell>
        </row>
        <row r="5280">
          <cell r="H5280" t="str">
            <v>台安县高力房镇夕阳红养老院</v>
          </cell>
        </row>
        <row r="5281">
          <cell r="H5281" t="str">
            <v>台安县高力房镇夕阳红养老院</v>
          </cell>
        </row>
        <row r="5282">
          <cell r="H5282" t="str">
            <v>台安县高力房镇夕阳红养老院</v>
          </cell>
        </row>
        <row r="5283">
          <cell r="H5283" t="str">
            <v>台安县高力房镇夕阳红养老院</v>
          </cell>
        </row>
        <row r="5284">
          <cell r="H5284" t="str">
            <v>台安县高力房镇夕阳红养老院</v>
          </cell>
        </row>
        <row r="5285">
          <cell r="H5285" t="str">
            <v>台安县高力房镇夕阳红养老院</v>
          </cell>
        </row>
        <row r="5286">
          <cell r="H5286" t="str">
            <v>台安县高力房镇夕阳红养老院</v>
          </cell>
        </row>
        <row r="5287">
          <cell r="H5287" t="str">
            <v>台安县高力房镇夕阳红养老院</v>
          </cell>
        </row>
        <row r="5288">
          <cell r="H5288" t="str">
            <v>台安县高力房镇夕阳红养老院</v>
          </cell>
        </row>
        <row r="5289">
          <cell r="H5289" t="str">
            <v>台安县高力房镇夕阳红养老院</v>
          </cell>
        </row>
        <row r="5290">
          <cell r="H5290" t="str">
            <v>台安县高力房镇夕阳红养老院</v>
          </cell>
        </row>
        <row r="5291">
          <cell r="H5291" t="str">
            <v>台安县高力房镇夕阳红养老院</v>
          </cell>
        </row>
        <row r="5292">
          <cell r="H5292" t="str">
            <v>台安县高力房镇夕阳红养老院</v>
          </cell>
        </row>
        <row r="5293">
          <cell r="H5293" t="str">
            <v>台安县高力房镇夕阳红养老院</v>
          </cell>
        </row>
        <row r="5294">
          <cell r="H5294" t="str">
            <v>台安县高力房镇夕阳红养老院</v>
          </cell>
        </row>
        <row r="5295">
          <cell r="H5295" t="str">
            <v>台安县高力房镇夕阳红养老院</v>
          </cell>
        </row>
        <row r="5296">
          <cell r="H5296" t="str">
            <v>台安县高力房镇夕阳红养老院</v>
          </cell>
        </row>
        <row r="5297">
          <cell r="H5297" t="str">
            <v>台安县高力房镇夕阳红养老院</v>
          </cell>
        </row>
        <row r="5298">
          <cell r="H5298" t="str">
            <v>台安县高力房镇夕阳红养老院</v>
          </cell>
        </row>
        <row r="5299">
          <cell r="H5299" t="str">
            <v>台安县高力房镇夕阳红养老院</v>
          </cell>
        </row>
        <row r="5300">
          <cell r="H5300" t="str">
            <v>台安县高力房镇夕阳红养老院</v>
          </cell>
        </row>
        <row r="5301">
          <cell r="H5301" t="str">
            <v>台安县高力房镇夕阳红养老院</v>
          </cell>
        </row>
        <row r="5302">
          <cell r="H5302" t="str">
            <v>台安县高力房镇夕阳红养老院</v>
          </cell>
        </row>
        <row r="5303">
          <cell r="H5303" t="str">
            <v>台安县高力房镇夕阳红养老院</v>
          </cell>
        </row>
        <row r="5304">
          <cell r="H5304" t="str">
            <v>台安蓝博医院（养老服务）</v>
          </cell>
        </row>
        <row r="5305">
          <cell r="H5305" t="str">
            <v>台安蓝博医院（养老服务）</v>
          </cell>
        </row>
        <row r="5306">
          <cell r="H5306" t="str">
            <v>台安蓝博医院（养老服务）</v>
          </cell>
        </row>
        <row r="5307">
          <cell r="H5307" t="str">
            <v>台安蓝博医院（养老服务）</v>
          </cell>
        </row>
        <row r="5308">
          <cell r="H5308" t="str">
            <v>台安蓝博医院（养老服务）</v>
          </cell>
        </row>
        <row r="5309">
          <cell r="H5309" t="str">
            <v>台安蓝博医院（养老服务）</v>
          </cell>
        </row>
        <row r="5310">
          <cell r="H5310" t="str">
            <v>台安蓝博医院（养老服务）</v>
          </cell>
        </row>
        <row r="5311">
          <cell r="H5311" t="str">
            <v>台安蓝博医院（养老服务）</v>
          </cell>
        </row>
        <row r="5312">
          <cell r="H5312" t="str">
            <v>台安蓝博医院（养老服务）</v>
          </cell>
        </row>
        <row r="5313">
          <cell r="H5313" t="str">
            <v>台安蓝博医院（养老服务）</v>
          </cell>
        </row>
        <row r="5314">
          <cell r="H5314" t="str">
            <v>台安蓝博医院（养老服务）</v>
          </cell>
        </row>
        <row r="5315">
          <cell r="H5315" t="str">
            <v>台安蓝博医院（养老服务）</v>
          </cell>
        </row>
        <row r="5316">
          <cell r="H5316" t="str">
            <v>台安蓝博医院（养老服务）</v>
          </cell>
        </row>
        <row r="5317">
          <cell r="H5317" t="str">
            <v>台安蓝博医院（养老服务）</v>
          </cell>
        </row>
        <row r="5318">
          <cell r="H5318" t="str">
            <v>台安蓝博医院（养老服务）</v>
          </cell>
        </row>
        <row r="5319">
          <cell r="H5319" t="str">
            <v>台安蓝博医院（养老服务）</v>
          </cell>
        </row>
        <row r="5320">
          <cell r="H5320" t="str">
            <v>台安蓝博医院（养老服务）</v>
          </cell>
        </row>
        <row r="5321">
          <cell r="H5321" t="str">
            <v>台安蓝博医院（养老服务）</v>
          </cell>
        </row>
        <row r="5322">
          <cell r="H5322" t="str">
            <v>台安蓝博医院（养老服务）</v>
          </cell>
        </row>
        <row r="5323">
          <cell r="H5323" t="str">
            <v>台安蓝博医院（养老服务）</v>
          </cell>
        </row>
        <row r="5324">
          <cell r="H5324" t="str">
            <v>台安蓝博医院（养老服务）</v>
          </cell>
        </row>
        <row r="5325">
          <cell r="H5325" t="str">
            <v>台安蓝博医院（养老服务）</v>
          </cell>
        </row>
        <row r="5326">
          <cell r="H5326" t="str">
            <v>台安蓝博医院（养老服务）</v>
          </cell>
        </row>
        <row r="5327">
          <cell r="H5327" t="str">
            <v>台安蓝博医院（养老服务）</v>
          </cell>
        </row>
        <row r="5328">
          <cell r="H5328" t="str">
            <v>台安蓝博医院（养老服务）</v>
          </cell>
        </row>
        <row r="5329">
          <cell r="H5329" t="str">
            <v>台安蓝博医院（养老服务）</v>
          </cell>
        </row>
        <row r="5330">
          <cell r="H5330" t="str">
            <v>台安蓝博医院（养老服务）</v>
          </cell>
        </row>
        <row r="5331">
          <cell r="H5331" t="str">
            <v>台安蓝博医院（养老服务）</v>
          </cell>
        </row>
        <row r="5332">
          <cell r="H5332" t="str">
            <v>台安蓝博医院（养老服务）</v>
          </cell>
        </row>
        <row r="5333">
          <cell r="H5333" t="str">
            <v>台安蓝博医院（养老服务）</v>
          </cell>
        </row>
        <row r="5334">
          <cell r="H5334" t="str">
            <v>台安蓝博医院（养老服务）</v>
          </cell>
        </row>
        <row r="5335">
          <cell r="H5335" t="str">
            <v>台安蓝博医院（养老服务）</v>
          </cell>
        </row>
        <row r="5336">
          <cell r="H5336" t="str">
            <v>台安蓝博医院（养老服务）</v>
          </cell>
        </row>
        <row r="5337">
          <cell r="H5337" t="str">
            <v>台安蓝博医院（养老服务）</v>
          </cell>
        </row>
        <row r="5338">
          <cell r="H5338" t="str">
            <v>台安蓝博医院（养老服务）</v>
          </cell>
        </row>
        <row r="5339">
          <cell r="H5339" t="str">
            <v>台安蓝博医院（养老服务）</v>
          </cell>
        </row>
        <row r="5340">
          <cell r="H5340" t="str">
            <v>台安蓝博医院（养老服务）</v>
          </cell>
        </row>
        <row r="5341">
          <cell r="H5341" t="str">
            <v>岫岩满族自治县宾至如家养老院</v>
          </cell>
        </row>
        <row r="5342">
          <cell r="H5342" t="str">
            <v>岫岩满族自治县宾至如家养老院</v>
          </cell>
        </row>
        <row r="5343">
          <cell r="H5343" t="str">
            <v>岫岩满族自治县宾至如家养老院</v>
          </cell>
        </row>
        <row r="5344">
          <cell r="H5344" t="str">
            <v>岫岩满族自治县宾至如家养老院</v>
          </cell>
        </row>
        <row r="5345">
          <cell r="H5345" t="str">
            <v>岫岩满族自治县宾至如家养老院</v>
          </cell>
        </row>
        <row r="5346">
          <cell r="H5346" t="str">
            <v>岫岩满族自治县宾至如家养老院</v>
          </cell>
        </row>
        <row r="5347">
          <cell r="H5347" t="str">
            <v>岫岩满族自治县宾至如家养老院</v>
          </cell>
        </row>
        <row r="5348">
          <cell r="H5348" t="str">
            <v>岫岩满族自治县宾至如家养老院</v>
          </cell>
        </row>
        <row r="5349">
          <cell r="H5349" t="str">
            <v>岫岩满族自治县宾至如家养老院</v>
          </cell>
        </row>
        <row r="5350">
          <cell r="H5350" t="str">
            <v>岫岩满族自治县宾至如家养老院</v>
          </cell>
        </row>
        <row r="5351">
          <cell r="H5351" t="str">
            <v>岫岩满族自治县宾至如家养老院</v>
          </cell>
        </row>
        <row r="5352">
          <cell r="H5352" t="str">
            <v>岫岩满族自治县宾至如家养老院</v>
          </cell>
        </row>
        <row r="5353">
          <cell r="H5353" t="str">
            <v>岫岩满族自治县宾至如家养老院</v>
          </cell>
        </row>
        <row r="5354">
          <cell r="H5354" t="str">
            <v>岫岩满族自治县宾至如家养老院</v>
          </cell>
        </row>
        <row r="5355">
          <cell r="H5355" t="str">
            <v>岫岩满族自治县宾至如家养老院</v>
          </cell>
        </row>
        <row r="5356">
          <cell r="H5356" t="str">
            <v>岫岩满族自治县宾至如家养老院</v>
          </cell>
        </row>
        <row r="5357">
          <cell r="H5357" t="str">
            <v>岫岩满族自治县睿吉祥安养院</v>
          </cell>
        </row>
        <row r="5358">
          <cell r="H5358" t="str">
            <v>岫岩满族自治县睿吉祥安养院</v>
          </cell>
        </row>
        <row r="5359">
          <cell r="H5359" t="str">
            <v>岫岩满族自治县睿吉祥安养院</v>
          </cell>
        </row>
        <row r="5360">
          <cell r="H5360" t="str">
            <v>岫岩满族自治县睿吉祥安养院</v>
          </cell>
        </row>
        <row r="5361">
          <cell r="H5361" t="str">
            <v>岫岩满族自治县睿吉祥安养院</v>
          </cell>
        </row>
        <row r="5362">
          <cell r="H5362" t="str">
            <v>岫岩满族自治县睿吉祥安养院</v>
          </cell>
        </row>
        <row r="5363">
          <cell r="H5363" t="str">
            <v>岫岩满族自治县睿吉祥安养院</v>
          </cell>
        </row>
        <row r="5364">
          <cell r="H5364" t="str">
            <v>岫岩满族自治县睿吉祥安养院</v>
          </cell>
        </row>
        <row r="5365">
          <cell r="H5365" t="str">
            <v>岫岩满族自治县睿吉祥安养院</v>
          </cell>
        </row>
        <row r="5366">
          <cell r="H5366" t="str">
            <v>岫岩满族自治县睿吉祥安养院</v>
          </cell>
        </row>
        <row r="5367">
          <cell r="H5367" t="str">
            <v>岫岩满族自治县睿吉祥安养院</v>
          </cell>
        </row>
        <row r="5368">
          <cell r="H5368" t="str">
            <v>岫岩满族自治县睿吉祥安养院</v>
          </cell>
        </row>
        <row r="5369">
          <cell r="H5369" t="str">
            <v>岫岩满族自治县睿吉祥安养院</v>
          </cell>
        </row>
        <row r="5370">
          <cell r="H5370" t="str">
            <v>岫岩满族自治县睿吉祥安养院</v>
          </cell>
        </row>
        <row r="5371">
          <cell r="H5371" t="str">
            <v>岫岩满族自治县睿吉祥安养院</v>
          </cell>
        </row>
        <row r="5372">
          <cell r="H5372" t="str">
            <v>岫岩满族自治县睿吉祥安养院</v>
          </cell>
        </row>
        <row r="5373">
          <cell r="H5373" t="str">
            <v>岫岩满族自治县睿吉祥安养院</v>
          </cell>
        </row>
        <row r="5374">
          <cell r="H5374" t="str">
            <v>岫岩满族自治县睿吉祥安养院</v>
          </cell>
        </row>
        <row r="5375">
          <cell r="H5375" t="str">
            <v>岫岩满族自治县睿吉祥安养院</v>
          </cell>
        </row>
        <row r="5376">
          <cell r="H5376" t="str">
            <v>岫岩满族自治县睿吉祥安养院</v>
          </cell>
        </row>
        <row r="5377">
          <cell r="H5377" t="str">
            <v>岫岩满族自治县睿吉祥安养院</v>
          </cell>
        </row>
        <row r="5378">
          <cell r="H5378" t="str">
            <v>岫岩满族自治县睿吉祥安养院</v>
          </cell>
        </row>
        <row r="5379">
          <cell r="H5379" t="str">
            <v>岫岩满族自治县睿吉祥安养院</v>
          </cell>
        </row>
        <row r="5380">
          <cell r="H5380" t="str">
            <v>岫岩满族自治县睿吉祥安养院</v>
          </cell>
        </row>
        <row r="5381">
          <cell r="H5381" t="str">
            <v>岫岩满族自治县睿吉祥安养院</v>
          </cell>
        </row>
        <row r="5382">
          <cell r="H5382" t="str">
            <v>岫岩满族自治县睿吉祥安养院</v>
          </cell>
        </row>
        <row r="5383">
          <cell r="H5383" t="str">
            <v>岫岩满族自治县睿吉祥安养院</v>
          </cell>
        </row>
        <row r="5384">
          <cell r="H5384" t="str">
            <v>岫岩满族自治县睿吉祥安养院</v>
          </cell>
        </row>
        <row r="5385">
          <cell r="H5385" t="str">
            <v>岫岩满族自治县睿吉祥安养院</v>
          </cell>
        </row>
        <row r="5386">
          <cell r="H5386" t="str">
            <v>岫岩满族自治县睿吉祥安养院</v>
          </cell>
        </row>
        <row r="5387">
          <cell r="H5387" t="str">
            <v>岫岩满族自治县睿吉祥安养院</v>
          </cell>
        </row>
        <row r="5388">
          <cell r="H5388" t="str">
            <v>岫岩满族自治县睿吉祥安养院</v>
          </cell>
        </row>
        <row r="5389">
          <cell r="H5389" t="str">
            <v>岫岩满族自治县睿吉祥安养院</v>
          </cell>
        </row>
        <row r="5390">
          <cell r="H5390" t="str">
            <v>岫岩满族自治县睿吉祥安养院</v>
          </cell>
        </row>
        <row r="5391">
          <cell r="H5391" t="str">
            <v>岫岩满族自治县睿吉祥安养院</v>
          </cell>
        </row>
        <row r="5392">
          <cell r="H5392" t="str">
            <v>岫岩满族自治县睿吉祥安养院</v>
          </cell>
        </row>
        <row r="5393">
          <cell r="H5393" t="str">
            <v>岫岩满族自治县睿吉祥安养院</v>
          </cell>
        </row>
        <row r="5394">
          <cell r="H5394" t="str">
            <v>岫岩满族自治县睿吉祥安养院</v>
          </cell>
        </row>
        <row r="5395">
          <cell r="H5395" t="str">
            <v>岫岩满族自治县睿吉祥安养院</v>
          </cell>
        </row>
        <row r="5396">
          <cell r="H5396" t="str">
            <v>岫岩满族自治县睿吉祥安养院</v>
          </cell>
        </row>
        <row r="5397">
          <cell r="H5397" t="str">
            <v>岫岩满族自治县睿吉祥安养院</v>
          </cell>
        </row>
        <row r="5398">
          <cell r="H5398" t="str">
            <v>岫岩满族自治县睿吉祥安养院</v>
          </cell>
        </row>
        <row r="5399">
          <cell r="H5399" t="str">
            <v>岫岩满族自治县睿吉祥安养院</v>
          </cell>
        </row>
        <row r="5400">
          <cell r="H5400" t="str">
            <v>岫岩满族自治县睿吉祥安养院</v>
          </cell>
        </row>
        <row r="5401">
          <cell r="H5401" t="str">
            <v>岫岩满族自治县祥和休闲养老之家</v>
          </cell>
        </row>
        <row r="5402">
          <cell r="H5402" t="str">
            <v>岫岩满族自治县祥和休闲养老之家</v>
          </cell>
        </row>
        <row r="5403">
          <cell r="H5403" t="str">
            <v>岫岩满族自治县祥和休闲养老之家</v>
          </cell>
        </row>
        <row r="5404">
          <cell r="H5404" t="str">
            <v>岫岩满族自治县祥和休闲养老之家</v>
          </cell>
        </row>
        <row r="5405">
          <cell r="H5405" t="str">
            <v>岫岩满族自治县祥和休闲养老之家</v>
          </cell>
        </row>
        <row r="5406">
          <cell r="H5406" t="str">
            <v>岫岩满族自治县祥和休闲养老之家</v>
          </cell>
        </row>
        <row r="5407">
          <cell r="H5407" t="str">
            <v>岫岩满族自治县祥和休闲养老之家</v>
          </cell>
        </row>
        <row r="5408">
          <cell r="H5408" t="str">
            <v>岫岩满族自治县祥和休闲养老之家</v>
          </cell>
        </row>
        <row r="5409">
          <cell r="H5409" t="str">
            <v>岫岩满族自治县祥和休闲养老之家</v>
          </cell>
        </row>
        <row r="5410">
          <cell r="H5410" t="str">
            <v>岫岩满族自治县祥和休闲养老之家</v>
          </cell>
        </row>
        <row r="5411">
          <cell r="H5411" t="str">
            <v>岫岩满族自治县祥和休闲养老之家</v>
          </cell>
        </row>
        <row r="5412">
          <cell r="H5412" t="str">
            <v>岫岩满族自治县祥和休闲养老之家</v>
          </cell>
        </row>
        <row r="5413">
          <cell r="H5413" t="str">
            <v>岫岩满族自治县祥和休闲养老之家</v>
          </cell>
        </row>
        <row r="5414">
          <cell r="H5414" t="str">
            <v>岫岩满族自治县祥和休闲养老之家</v>
          </cell>
        </row>
        <row r="5415">
          <cell r="H5415" t="str">
            <v>岫岩满族自治县祥和休闲养老之家</v>
          </cell>
        </row>
        <row r="5416">
          <cell r="H5416" t="str">
            <v>岫岩满族自治县雅河老年公寓</v>
          </cell>
        </row>
        <row r="5417">
          <cell r="H5417" t="str">
            <v>岫岩满族自治县雅河老年公寓</v>
          </cell>
        </row>
        <row r="5418">
          <cell r="H5418" t="str">
            <v>岫岩满族自治县雅河老年公寓</v>
          </cell>
        </row>
        <row r="5419">
          <cell r="H5419" t="str">
            <v>岫岩满族自治县雅河老年公寓</v>
          </cell>
        </row>
        <row r="5420">
          <cell r="H5420" t="str">
            <v>岫岩满族自治县雅河老年公寓</v>
          </cell>
        </row>
        <row r="5421">
          <cell r="H5421" t="str">
            <v>岫岩满族自治县雅河老年公寓</v>
          </cell>
        </row>
        <row r="5422">
          <cell r="H5422" t="str">
            <v>岫岩满族自治县雅河老年公寓</v>
          </cell>
        </row>
        <row r="5423">
          <cell r="H5423" t="str">
            <v>岫岩满族自治县雅河老年公寓</v>
          </cell>
        </row>
        <row r="5424">
          <cell r="H5424" t="str">
            <v>岫岩满族自治县雅河老年公寓</v>
          </cell>
        </row>
        <row r="5425">
          <cell r="H5425" t="str">
            <v>岫岩满族自治县雅河老年公寓</v>
          </cell>
        </row>
        <row r="5426">
          <cell r="H5426" t="str">
            <v>岫岩满族自治县雅河老年公寓</v>
          </cell>
        </row>
        <row r="5427">
          <cell r="H5427" t="str">
            <v>岫岩满族自治县雅河老年公寓</v>
          </cell>
        </row>
        <row r="5428">
          <cell r="H5428" t="str">
            <v>岫岩满族自治县雅河老年公寓</v>
          </cell>
        </row>
        <row r="5429">
          <cell r="H5429" t="str">
            <v>岫岩满族自治县雅河老年公寓</v>
          </cell>
        </row>
        <row r="5430">
          <cell r="H5430" t="str">
            <v>岫岩满族自治县雅河老年公寓</v>
          </cell>
        </row>
        <row r="5431">
          <cell r="H5431" t="str">
            <v>岫岩县康乐养老院</v>
          </cell>
        </row>
        <row r="5432">
          <cell r="H5432" t="str">
            <v>岫岩县康乐养老院</v>
          </cell>
        </row>
        <row r="5433">
          <cell r="H5433" t="str">
            <v>岫岩县康乐养老院</v>
          </cell>
        </row>
        <row r="5434">
          <cell r="H5434" t="str">
            <v>岫岩县康乐养老院</v>
          </cell>
        </row>
        <row r="5435">
          <cell r="H5435" t="str">
            <v>岫岩县康乐养老院</v>
          </cell>
        </row>
        <row r="5436">
          <cell r="H5436" t="str">
            <v>岫岩县康乐养老院</v>
          </cell>
        </row>
        <row r="5437">
          <cell r="H5437" t="str">
            <v>岫岩县康乐养老院</v>
          </cell>
        </row>
        <row r="5438">
          <cell r="H5438" t="str">
            <v>岫岩县康乐养老院</v>
          </cell>
        </row>
        <row r="5439">
          <cell r="H5439" t="str">
            <v>岫岩县康乐养老院</v>
          </cell>
        </row>
        <row r="5440">
          <cell r="H5440" t="str">
            <v>岫岩县康乐养老院</v>
          </cell>
        </row>
        <row r="5441">
          <cell r="H5441" t="str">
            <v>岫岩县康乐养老院</v>
          </cell>
        </row>
        <row r="5442">
          <cell r="H5442" t="str">
            <v>岫岩县康乐养老院</v>
          </cell>
        </row>
        <row r="5443">
          <cell r="H5443" t="str">
            <v>岫岩县康乐养老院</v>
          </cell>
        </row>
        <row r="5444">
          <cell r="H5444" t="str">
            <v>岫岩县康乐养老院</v>
          </cell>
        </row>
        <row r="5445">
          <cell r="H5445" t="str">
            <v>岫岩县康乐养老院</v>
          </cell>
        </row>
        <row r="5446">
          <cell r="H5446" t="str">
            <v>岫岩县康乐养老院</v>
          </cell>
        </row>
        <row r="5447">
          <cell r="H5447" t="str">
            <v>岫岩县康乐养老院</v>
          </cell>
        </row>
        <row r="5448">
          <cell r="H5448" t="str">
            <v>岫岩县康乐养老院</v>
          </cell>
        </row>
        <row r="5449">
          <cell r="H5449" t="str">
            <v>岫岩县康乐养老院</v>
          </cell>
        </row>
        <row r="5450">
          <cell r="H5450" t="str">
            <v>岫岩县康乐养老院</v>
          </cell>
        </row>
        <row r="5451">
          <cell r="H5451" t="str">
            <v>岫岩县康乐养老院</v>
          </cell>
        </row>
        <row r="5452">
          <cell r="H5452" t="str">
            <v>岫岩县康乐养老院</v>
          </cell>
        </row>
        <row r="5453">
          <cell r="H5453" t="str">
            <v>岫岩县康乐养老院</v>
          </cell>
        </row>
        <row r="5454">
          <cell r="H5454" t="str">
            <v>岫岩县康乐养老院</v>
          </cell>
        </row>
        <row r="5455">
          <cell r="H5455" t="str">
            <v>岫岩县康乐养老院</v>
          </cell>
        </row>
        <row r="5456">
          <cell r="H5456" t="str">
            <v>岫岩县康乐养老院</v>
          </cell>
        </row>
        <row r="5457">
          <cell r="H5457" t="str">
            <v>岫岩县康乐养老院</v>
          </cell>
        </row>
        <row r="5458">
          <cell r="H5458" t="str">
            <v>岫岩县康乐养老院</v>
          </cell>
        </row>
        <row r="5459">
          <cell r="H5459" t="str">
            <v>岫岩县康乐养老院</v>
          </cell>
        </row>
        <row r="5460">
          <cell r="H5460" t="str">
            <v>岫岩县康乐养老院</v>
          </cell>
        </row>
        <row r="5461">
          <cell r="H5461" t="str">
            <v>岫岩县康乐养老院</v>
          </cell>
        </row>
        <row r="5462">
          <cell r="H5462" t="str">
            <v>岫岩县康乐养老院</v>
          </cell>
        </row>
        <row r="5463">
          <cell r="H5463" t="str">
            <v>岫岩县康乐养老院</v>
          </cell>
        </row>
        <row r="5464">
          <cell r="H5464" t="str">
            <v>岫岩县康乐养老院</v>
          </cell>
        </row>
        <row r="5465">
          <cell r="H5465" t="str">
            <v>岫岩县康乐养老院</v>
          </cell>
        </row>
        <row r="5466">
          <cell r="H5466" t="str">
            <v>岫岩县康乐养老院</v>
          </cell>
        </row>
        <row r="5467">
          <cell r="H5467" t="str">
            <v>岫岩县康乐养老院</v>
          </cell>
        </row>
        <row r="5468">
          <cell r="H5468" t="str">
            <v>岫岩县康乐养老院</v>
          </cell>
        </row>
        <row r="5469">
          <cell r="H5469" t="str">
            <v>岫岩县康乐养老院</v>
          </cell>
        </row>
        <row r="5470">
          <cell r="H5470" t="str">
            <v>岫岩县康乐养老院</v>
          </cell>
        </row>
        <row r="5471">
          <cell r="H5471" t="str">
            <v>岫岩县康乐养老院</v>
          </cell>
        </row>
        <row r="5472">
          <cell r="H5472" t="str">
            <v>岫岩县康乐养老院</v>
          </cell>
        </row>
        <row r="5473">
          <cell r="H5473" t="str">
            <v>岫岩县康乐养老院</v>
          </cell>
        </row>
        <row r="5474">
          <cell r="H5474" t="str">
            <v>岫岩县康乐养老院</v>
          </cell>
        </row>
        <row r="5475">
          <cell r="H5475" t="str">
            <v>岫岩县康乐养老院</v>
          </cell>
        </row>
        <row r="5476">
          <cell r="H5476" t="str">
            <v>岫岩县康乐养老院</v>
          </cell>
        </row>
        <row r="5477">
          <cell r="H5477" t="str">
            <v>岫岩县康乐养老院</v>
          </cell>
        </row>
        <row r="5478">
          <cell r="H5478" t="str">
            <v>岫岩县康乐养老院</v>
          </cell>
        </row>
        <row r="5479">
          <cell r="H5479" t="str">
            <v>岫岩县康乐养老院</v>
          </cell>
        </row>
        <row r="5480">
          <cell r="H5480" t="str">
            <v>岫岩县康乐养老院</v>
          </cell>
        </row>
        <row r="5481">
          <cell r="H5481" t="str">
            <v>岫岩县康乐养老院</v>
          </cell>
        </row>
        <row r="5482">
          <cell r="H5482" t="str">
            <v>岫岩县康乐养老院</v>
          </cell>
        </row>
        <row r="5483">
          <cell r="H5483" t="str">
            <v>岫岩县康乐养老院</v>
          </cell>
        </row>
        <row r="5484">
          <cell r="H5484" t="str">
            <v>岫岩县康乐养老院</v>
          </cell>
        </row>
        <row r="5485">
          <cell r="H5485" t="str">
            <v>岫岩县康乐养老院</v>
          </cell>
        </row>
        <row r="5486">
          <cell r="H5486" t="str">
            <v>岫岩县康乐养老院</v>
          </cell>
        </row>
        <row r="5487">
          <cell r="H5487" t="str">
            <v>岫岩县康乐养老院</v>
          </cell>
        </row>
        <row r="5488">
          <cell r="H5488" t="str">
            <v>岫岩县康乐养老院</v>
          </cell>
        </row>
        <row r="5489">
          <cell r="H5489" t="str">
            <v>岫岩县康乐养老院</v>
          </cell>
        </row>
        <row r="5490">
          <cell r="H5490" t="str">
            <v>岫岩县康乐养老院</v>
          </cell>
        </row>
        <row r="5491">
          <cell r="H5491" t="str">
            <v>岫岩县康乐养老院</v>
          </cell>
        </row>
        <row r="5492">
          <cell r="H5492" t="str">
            <v>岫岩县康乐养老院</v>
          </cell>
        </row>
        <row r="5493">
          <cell r="H5493" t="str">
            <v>岫岩县康欣园老年公寓</v>
          </cell>
        </row>
        <row r="5494">
          <cell r="H5494" t="str">
            <v>岫岩县康欣园老年公寓</v>
          </cell>
        </row>
        <row r="5495">
          <cell r="H5495" t="str">
            <v>岫岩县康欣园老年公寓</v>
          </cell>
        </row>
        <row r="5496">
          <cell r="H5496" t="str">
            <v>岫岩县康欣园老年公寓</v>
          </cell>
        </row>
        <row r="5497">
          <cell r="H5497" t="str">
            <v>岫岩县康欣园老年公寓</v>
          </cell>
        </row>
        <row r="5498">
          <cell r="H5498" t="str">
            <v>鞍山经济开发区新城养老院</v>
          </cell>
        </row>
        <row r="5499">
          <cell r="H5499" t="str">
            <v>鞍山经济开发区新城养老院</v>
          </cell>
        </row>
        <row r="5500">
          <cell r="H5500" t="str">
            <v>鞍山经济开发区新城养老院</v>
          </cell>
        </row>
        <row r="5501">
          <cell r="H5501" t="str">
            <v>鞍山经济开发区新城养老院</v>
          </cell>
        </row>
        <row r="5502">
          <cell r="H5502" t="str">
            <v>鞍山经济开发区新城养老院</v>
          </cell>
        </row>
        <row r="5503">
          <cell r="H5503" t="str">
            <v>鞍山经济开发区新城养老院</v>
          </cell>
        </row>
        <row r="5504">
          <cell r="H5504" t="str">
            <v>鞍山经济开发区新城养老院</v>
          </cell>
        </row>
        <row r="5505">
          <cell r="H5505" t="str">
            <v>鞍山经济开发区新城养老院</v>
          </cell>
        </row>
        <row r="5506">
          <cell r="H5506" t="str">
            <v>鞍山经济开发区新城养老院</v>
          </cell>
        </row>
        <row r="5507">
          <cell r="H5507" t="str">
            <v>鞍山经济开发区新城养老院</v>
          </cell>
        </row>
        <row r="5508">
          <cell r="H5508" t="str">
            <v>鞍山经济开发区新城养老院</v>
          </cell>
        </row>
        <row r="5509">
          <cell r="H5509" t="str">
            <v>鞍山经济开发区新城养老院</v>
          </cell>
        </row>
        <row r="5510">
          <cell r="H5510" t="str">
            <v>鞍山经济开发区新城养老院</v>
          </cell>
        </row>
        <row r="5511">
          <cell r="H5511" t="str">
            <v>鞍山经济开发区新城养老院</v>
          </cell>
        </row>
        <row r="5512">
          <cell r="H5512" t="str">
            <v>鞍山经济开发区新城养老院</v>
          </cell>
        </row>
        <row r="5513">
          <cell r="H5513" t="str">
            <v>鞍山经济开发区新城养老院</v>
          </cell>
        </row>
        <row r="5514">
          <cell r="H5514" t="str">
            <v>鞍山经济开发区福悦康老年公寓</v>
          </cell>
        </row>
        <row r="5515">
          <cell r="H5515" t="str">
            <v>鞍山经济开发区福悦康老年公寓</v>
          </cell>
        </row>
        <row r="5516">
          <cell r="H5516" t="str">
            <v>鞍山经济开发区福悦康老年公寓</v>
          </cell>
        </row>
        <row r="5517">
          <cell r="H5517" t="str">
            <v>鞍山经济开发区福悦康老年公寓</v>
          </cell>
        </row>
        <row r="5518">
          <cell r="H5518" t="str">
            <v>鞍山经济开发区福悦康老年公寓</v>
          </cell>
        </row>
        <row r="5519">
          <cell r="H5519" t="str">
            <v>鞍山经济开发区福悦康老年公寓</v>
          </cell>
        </row>
        <row r="5520">
          <cell r="H5520" t="str">
            <v>鞍山经济开发区福悦康老年公寓</v>
          </cell>
        </row>
        <row r="5521">
          <cell r="H5521" t="str">
            <v>鞍山经济开发区福悦康老年公寓</v>
          </cell>
        </row>
        <row r="5522">
          <cell r="H5522" t="str">
            <v>鞍山经济开发区福悦康老年公寓</v>
          </cell>
        </row>
        <row r="5523">
          <cell r="H5523" t="str">
            <v>鞍山经济开发区福悦康老年公寓</v>
          </cell>
        </row>
        <row r="5524">
          <cell r="H5524" t="str">
            <v>鞍山经济开发区福悦康老年公寓</v>
          </cell>
        </row>
        <row r="5525">
          <cell r="H5525" t="str">
            <v>鞍山经济开发区福悦康老年公寓</v>
          </cell>
        </row>
        <row r="5526">
          <cell r="H5526" t="str">
            <v>鞍山经济开发区福悦康老年公寓</v>
          </cell>
        </row>
        <row r="5527">
          <cell r="H5527" t="str">
            <v>鞍山经济开发区福悦康老年公寓</v>
          </cell>
        </row>
        <row r="5528">
          <cell r="H5528" t="str">
            <v>鞍山经济开发区福悦康老年公寓</v>
          </cell>
        </row>
        <row r="5529">
          <cell r="H5529" t="str">
            <v>鞍山经济开发区福悦康老年公寓</v>
          </cell>
        </row>
        <row r="5530">
          <cell r="H5530" t="str">
            <v>鞍山经济开发区福悦康老年公寓</v>
          </cell>
        </row>
        <row r="5531">
          <cell r="H5531" t="str">
            <v>鞍山经济开发区福悦康老年公寓</v>
          </cell>
        </row>
        <row r="5532">
          <cell r="H5532" t="str">
            <v>鞍山经济开发区福悦康老年公寓</v>
          </cell>
        </row>
        <row r="5533">
          <cell r="H5533" t="str">
            <v>鞍山经济开发区福悦康老年公寓</v>
          </cell>
        </row>
        <row r="5534">
          <cell r="H5534" t="str">
            <v>鞍山经济开发区福悦康老年公寓</v>
          </cell>
        </row>
        <row r="5535">
          <cell r="H5535" t="str">
            <v>鞍山经济开发区福悦康老年公寓</v>
          </cell>
        </row>
        <row r="5536">
          <cell r="H5536" t="str">
            <v>鞍山经济开发区福悦康老年公寓</v>
          </cell>
        </row>
        <row r="5537">
          <cell r="H5537" t="str">
            <v>鞍山经济开发区福悦康老年公寓</v>
          </cell>
        </row>
        <row r="5538">
          <cell r="H5538" t="str">
            <v>鞍山经济开发区福悦康老年公寓</v>
          </cell>
        </row>
        <row r="5539">
          <cell r="H5539" t="str">
            <v>鞍山经济开发区福悦康老年公寓</v>
          </cell>
        </row>
        <row r="5540">
          <cell r="H5540" t="str">
            <v>鞍山经济开发区福悦康老年公寓</v>
          </cell>
        </row>
        <row r="5541">
          <cell r="H5541" t="str">
            <v>鞍山经济开发区福悦康老年公寓</v>
          </cell>
        </row>
        <row r="5542">
          <cell r="H5542" t="str">
            <v>鞍山经济开发区福悦康老年公寓</v>
          </cell>
        </row>
        <row r="5543">
          <cell r="H5543" t="str">
            <v>鞍山经济开发区福悦康老年公寓</v>
          </cell>
        </row>
        <row r="5544">
          <cell r="H5544" t="str">
            <v>鞍山经济开发区福悦康老年公寓</v>
          </cell>
        </row>
        <row r="5545">
          <cell r="H5545" t="str">
            <v>鞍山经济开发区福悦康老年公寓</v>
          </cell>
        </row>
        <row r="5546">
          <cell r="H5546" t="str">
            <v>鞍山经济开发区福悦康老年公寓</v>
          </cell>
        </row>
        <row r="5547">
          <cell r="H5547" t="str">
            <v>鞍山经济开发区福悦康老年公寓</v>
          </cell>
        </row>
        <row r="5548">
          <cell r="H5548" t="str">
            <v>鞍山经济开发区福悦康老年公寓</v>
          </cell>
        </row>
        <row r="5549">
          <cell r="H5549" t="str">
            <v>鞍山经济开发区福悦康老年公寓</v>
          </cell>
        </row>
        <row r="5550">
          <cell r="H5550" t="str">
            <v>鞍山康乐老年公寓</v>
          </cell>
        </row>
        <row r="5551">
          <cell r="H5551" t="str">
            <v>鞍山康乐老年公寓</v>
          </cell>
        </row>
        <row r="5552">
          <cell r="H5552" t="str">
            <v>鞍山康乐老年公寓</v>
          </cell>
        </row>
        <row r="5553">
          <cell r="H5553" t="str">
            <v>鞍山康乐老年公寓</v>
          </cell>
        </row>
        <row r="5554">
          <cell r="H5554" t="str">
            <v>鞍山康乐老年公寓</v>
          </cell>
        </row>
        <row r="5555">
          <cell r="H5555" t="str">
            <v>鞍山康乐老年公寓</v>
          </cell>
        </row>
        <row r="5556">
          <cell r="H5556" t="str">
            <v>鞍山康乐老年公寓</v>
          </cell>
        </row>
        <row r="5557">
          <cell r="H5557" t="str">
            <v>鞍山康乐老年公寓</v>
          </cell>
        </row>
        <row r="5558">
          <cell r="H5558" t="str">
            <v>鞍山康乐老年公寓</v>
          </cell>
        </row>
        <row r="5559">
          <cell r="H5559" t="str">
            <v>鞍山康乐老年公寓</v>
          </cell>
        </row>
        <row r="5560">
          <cell r="H5560" t="str">
            <v>鞍山康乐老年公寓</v>
          </cell>
        </row>
        <row r="5561">
          <cell r="H5561" t="str">
            <v>鞍山康乐老年公寓</v>
          </cell>
        </row>
        <row r="5562">
          <cell r="H5562" t="str">
            <v>鞍山康乐老年公寓</v>
          </cell>
        </row>
        <row r="5563">
          <cell r="H5563" t="str">
            <v>鞍山康乐老年公寓</v>
          </cell>
        </row>
        <row r="5564">
          <cell r="H5564" t="str">
            <v>鞍山康乐老年公寓</v>
          </cell>
        </row>
        <row r="5565">
          <cell r="H5565" t="str">
            <v>鞍山康乐老年公寓</v>
          </cell>
        </row>
        <row r="5566">
          <cell r="H5566" t="str">
            <v>鞍山康乐老年公寓</v>
          </cell>
        </row>
        <row r="5567">
          <cell r="H5567" t="str">
            <v>鞍山康乐老年公寓</v>
          </cell>
        </row>
        <row r="5568">
          <cell r="H5568" t="str">
            <v>鞍山康乐老年公寓</v>
          </cell>
        </row>
        <row r="5569">
          <cell r="H5569" t="str">
            <v>鞍山康乐老年公寓</v>
          </cell>
        </row>
        <row r="5570">
          <cell r="H5570" t="str">
            <v>鞍山康乐老年公寓</v>
          </cell>
        </row>
        <row r="5571">
          <cell r="H5571" t="str">
            <v>鞍山康乐老年公寓</v>
          </cell>
        </row>
        <row r="5572">
          <cell r="H5572" t="str">
            <v>鞍山康乐老年公寓</v>
          </cell>
        </row>
        <row r="5573">
          <cell r="H5573" t="str">
            <v>鞍山康乐老年公寓</v>
          </cell>
        </row>
        <row r="5574">
          <cell r="H5574" t="str">
            <v>鞍山康乐老年公寓</v>
          </cell>
        </row>
        <row r="5575">
          <cell r="H5575" t="str">
            <v>鞍山康乐老年公寓</v>
          </cell>
        </row>
        <row r="5576">
          <cell r="H5576" t="str">
            <v>鞍山康乐老年公寓</v>
          </cell>
        </row>
        <row r="5577">
          <cell r="H5577" t="str">
            <v>鞍山康乐老年公寓</v>
          </cell>
        </row>
        <row r="5578">
          <cell r="H5578" t="str">
            <v>鞍山康乐老年公寓</v>
          </cell>
        </row>
        <row r="5579">
          <cell r="H5579" t="str">
            <v>鞍山康乐老年公寓</v>
          </cell>
        </row>
        <row r="5580">
          <cell r="H5580" t="str">
            <v>鞍山康乐老年公寓</v>
          </cell>
        </row>
        <row r="5581">
          <cell r="H5581" t="str">
            <v>鞍山康乐老年公寓</v>
          </cell>
        </row>
        <row r="5582">
          <cell r="H5582" t="str">
            <v>鞍山康乐老年公寓</v>
          </cell>
        </row>
        <row r="5583">
          <cell r="H5583" t="str">
            <v>鞍山康乐老年公寓</v>
          </cell>
        </row>
        <row r="5584">
          <cell r="H5584" t="str">
            <v>鞍山康乐老年公寓</v>
          </cell>
        </row>
        <row r="5585">
          <cell r="H5585" t="str">
            <v>鞍山康乐老年公寓</v>
          </cell>
        </row>
        <row r="5586">
          <cell r="H5586" t="str">
            <v>鞍山康乐老年公寓</v>
          </cell>
        </row>
        <row r="5587">
          <cell r="H5587" t="str">
            <v>鞍山市达道湾开心养老院</v>
          </cell>
        </row>
        <row r="5588">
          <cell r="H5588" t="str">
            <v>鞍山市达道湾开心养老院</v>
          </cell>
        </row>
        <row r="5589">
          <cell r="H5589" t="str">
            <v>鞍山市达道湾开心养老院</v>
          </cell>
        </row>
        <row r="5590">
          <cell r="H5590" t="str">
            <v>鞍山市达道湾开心养老院</v>
          </cell>
        </row>
        <row r="5591">
          <cell r="H5591" t="str">
            <v>鞍山市达道湾开心养老院</v>
          </cell>
        </row>
        <row r="5592">
          <cell r="H5592" t="str">
            <v>鞍山市达道湾开心养老院</v>
          </cell>
        </row>
        <row r="5593">
          <cell r="H5593" t="str">
            <v>鞍山市达道湾开心养老院</v>
          </cell>
        </row>
        <row r="5594">
          <cell r="H5594" t="str">
            <v>鞍山市达道湾开心养老院</v>
          </cell>
        </row>
        <row r="5595">
          <cell r="H5595" t="str">
            <v>鞍山市达道湾开心养老院</v>
          </cell>
        </row>
        <row r="5596">
          <cell r="H5596" t="str">
            <v>鞍山市达道湾开心养老院</v>
          </cell>
        </row>
        <row r="5597">
          <cell r="H5597" t="str">
            <v>鞍山市达道湾开心养老院</v>
          </cell>
        </row>
        <row r="5598">
          <cell r="H5598" t="str">
            <v>鞍山市达道湾开心养老院</v>
          </cell>
        </row>
        <row r="5599">
          <cell r="H5599" t="str">
            <v>鞍山市达道湾开心养老院</v>
          </cell>
        </row>
        <row r="5600">
          <cell r="H5600" t="str">
            <v>鞍山市达道湾开心养老院</v>
          </cell>
        </row>
        <row r="5601">
          <cell r="H5601" t="str">
            <v>鞍山市达道湾开心养老院</v>
          </cell>
        </row>
        <row r="5602">
          <cell r="H5602" t="str">
            <v>鞍山市达道湾开心养老院</v>
          </cell>
        </row>
        <row r="5603">
          <cell r="H5603" t="str">
            <v>鞍山市达道湾开心养老院</v>
          </cell>
        </row>
        <row r="5604">
          <cell r="H5604" t="str">
            <v>鞍山市达道湾开心养老院</v>
          </cell>
        </row>
        <row r="5605">
          <cell r="H5605" t="str">
            <v>鞍山市达道湾开心养老院</v>
          </cell>
        </row>
        <row r="5606">
          <cell r="H5606" t="str">
            <v>鞍山市达道湾开心养老院</v>
          </cell>
        </row>
        <row r="5607">
          <cell r="H5607" t="str">
            <v>鞍山市达道湾开心养老院</v>
          </cell>
        </row>
        <row r="5608">
          <cell r="H5608" t="str">
            <v>鞍山市达道湾开心养老院</v>
          </cell>
        </row>
        <row r="5609">
          <cell r="H5609" t="str">
            <v>鞍山市达道湾开心养老院</v>
          </cell>
        </row>
        <row r="5610">
          <cell r="H5610" t="str">
            <v>鞍山市达道湾开心养老院</v>
          </cell>
        </row>
        <row r="5611">
          <cell r="H5611" t="str">
            <v>鞍山市达道湾开心养老院</v>
          </cell>
        </row>
        <row r="5612">
          <cell r="H5612" t="str">
            <v>鞍山市禾鑫养老院</v>
          </cell>
        </row>
        <row r="5613">
          <cell r="H5613" t="str">
            <v>鞍山市禾鑫养老院</v>
          </cell>
        </row>
        <row r="5614">
          <cell r="H5614" t="str">
            <v>鞍山市禾鑫养老院</v>
          </cell>
        </row>
        <row r="5615">
          <cell r="H5615" t="str">
            <v>鞍山市禾鑫养老院</v>
          </cell>
        </row>
        <row r="5616">
          <cell r="H5616" t="str">
            <v>鞍山市禾鑫养老院</v>
          </cell>
        </row>
        <row r="5617">
          <cell r="H5617" t="str">
            <v>鞍山市禾鑫养老院</v>
          </cell>
        </row>
        <row r="5618">
          <cell r="H5618" t="str">
            <v>鞍山市禾鑫养老院</v>
          </cell>
        </row>
        <row r="5619">
          <cell r="H5619" t="str">
            <v>鞍山市禾鑫养老院</v>
          </cell>
        </row>
        <row r="5620">
          <cell r="H5620" t="str">
            <v>鞍山市禾鑫养老院</v>
          </cell>
        </row>
        <row r="5621">
          <cell r="H5621" t="str">
            <v>鞍山市禾鑫养老院</v>
          </cell>
        </row>
        <row r="5622">
          <cell r="H5622" t="str">
            <v>鞍山市禾鑫养老院</v>
          </cell>
        </row>
        <row r="5623">
          <cell r="H5623" t="str">
            <v>鞍山市禾鑫养老院</v>
          </cell>
        </row>
        <row r="5624">
          <cell r="H5624" t="str">
            <v>鞍山市禾鑫养老院</v>
          </cell>
        </row>
        <row r="5625">
          <cell r="H5625" t="str">
            <v>鞍山市禾鑫养老院</v>
          </cell>
        </row>
        <row r="5626">
          <cell r="H5626" t="str">
            <v>鞍山市禾鑫养老院</v>
          </cell>
        </row>
        <row r="5627">
          <cell r="H5627" t="str">
            <v>鞍山市禾鑫养老院</v>
          </cell>
        </row>
        <row r="5628">
          <cell r="H5628" t="str">
            <v>鞍山市禾鑫养老院</v>
          </cell>
        </row>
        <row r="5629">
          <cell r="H5629" t="str">
            <v>鞍山市禾鑫养老院</v>
          </cell>
        </row>
        <row r="5630">
          <cell r="H5630" t="str">
            <v>鞍山市禾鑫养老院</v>
          </cell>
        </row>
        <row r="5631">
          <cell r="H5631" t="str">
            <v>鞍山市禾鑫养老院</v>
          </cell>
        </row>
        <row r="5632">
          <cell r="H5632" t="str">
            <v>鞍山市禾鑫养老院</v>
          </cell>
        </row>
        <row r="5633">
          <cell r="H5633" t="str">
            <v>鞍山市禾鑫养老院</v>
          </cell>
        </row>
        <row r="5634">
          <cell r="H5634" t="str">
            <v>鞍山市禾鑫养老院</v>
          </cell>
        </row>
        <row r="5635">
          <cell r="H5635" t="str">
            <v>鞍山市禾鑫养老院</v>
          </cell>
        </row>
        <row r="5636">
          <cell r="H5636" t="str">
            <v>鞍山市禾鑫养老院</v>
          </cell>
        </row>
        <row r="5637">
          <cell r="H5637" t="str">
            <v>鞍山市禾鑫养老院</v>
          </cell>
        </row>
        <row r="5638">
          <cell r="H5638" t="str">
            <v>鞍山市禾鑫养老院</v>
          </cell>
        </row>
        <row r="5639">
          <cell r="H5639" t="str">
            <v>鞍山市禾鑫养老院</v>
          </cell>
        </row>
        <row r="5640">
          <cell r="H5640" t="str">
            <v>鞍山市禾鑫养老院</v>
          </cell>
        </row>
        <row r="5641">
          <cell r="H5641" t="str">
            <v>鞍山市禾鑫养老院</v>
          </cell>
        </row>
        <row r="5642">
          <cell r="H5642" t="str">
            <v>鞍山市禾鑫养老院</v>
          </cell>
        </row>
        <row r="5643">
          <cell r="H5643" t="str">
            <v>鞍山市万福缘二台子养老院</v>
          </cell>
        </row>
        <row r="5644">
          <cell r="H5644" t="str">
            <v>鞍山市万福缘二台子养老院</v>
          </cell>
        </row>
        <row r="5645">
          <cell r="H5645" t="str">
            <v>鞍山市万福缘二台子养老院</v>
          </cell>
        </row>
        <row r="5646">
          <cell r="H5646" t="str">
            <v>鞍山市万福缘二台子养老院</v>
          </cell>
        </row>
        <row r="5647">
          <cell r="H5647" t="str">
            <v>鞍山市万福缘二台子养老院</v>
          </cell>
        </row>
        <row r="5648">
          <cell r="H5648" t="str">
            <v>鞍山市万福缘二台子养老院</v>
          </cell>
        </row>
        <row r="5649">
          <cell r="H5649" t="str">
            <v>鞍山市万福缘二台子养老院</v>
          </cell>
        </row>
        <row r="5650">
          <cell r="H5650" t="str">
            <v>鞍山市万福缘二台子养老院</v>
          </cell>
        </row>
        <row r="5651">
          <cell r="H5651" t="str">
            <v>鞍山市万福缘二台子养老院</v>
          </cell>
        </row>
        <row r="5652">
          <cell r="H5652" t="str">
            <v>鞍山市万福缘二台子养老院</v>
          </cell>
        </row>
        <row r="5653">
          <cell r="H5653" t="str">
            <v>鞍山市万福缘二台子养老院</v>
          </cell>
        </row>
        <row r="5654">
          <cell r="H5654" t="str">
            <v>鞍山市万福缘二台子养老院</v>
          </cell>
        </row>
        <row r="5655">
          <cell r="H5655" t="str">
            <v>鞍山市万福缘二台子养老院</v>
          </cell>
        </row>
        <row r="5656">
          <cell r="H5656" t="str">
            <v>鞍山市万福缘二台子养老院</v>
          </cell>
        </row>
        <row r="5657">
          <cell r="H5657" t="str">
            <v>鞍山市万福缘二台子养老院</v>
          </cell>
        </row>
        <row r="5658">
          <cell r="H5658" t="str">
            <v>鞍山市万福缘二台子养老院</v>
          </cell>
        </row>
        <row r="5659">
          <cell r="H5659" t="str">
            <v>鞍山市万福缘二台子养老院</v>
          </cell>
        </row>
        <row r="5660">
          <cell r="H5660" t="str">
            <v>鞍山市万福缘二台子养老院</v>
          </cell>
        </row>
        <row r="5661">
          <cell r="H5661" t="str">
            <v>鞍山市万福缘二台子养老院</v>
          </cell>
        </row>
        <row r="5662">
          <cell r="H5662" t="str">
            <v>鞍山市万福缘二台子养老院</v>
          </cell>
        </row>
        <row r="5663">
          <cell r="H5663" t="str">
            <v>鞍山市万福缘二台子养老院</v>
          </cell>
        </row>
        <row r="5664">
          <cell r="H5664" t="str">
            <v>鞍山市万福缘二台子养老院</v>
          </cell>
        </row>
        <row r="5665">
          <cell r="H5665" t="str">
            <v>鞍山市万福缘二台子养老院</v>
          </cell>
        </row>
        <row r="5666">
          <cell r="H5666" t="str">
            <v>鞍山市万福缘二台子养老院</v>
          </cell>
        </row>
        <row r="5667">
          <cell r="H5667" t="str">
            <v>鞍山市万福缘二台子养老院</v>
          </cell>
        </row>
        <row r="5668">
          <cell r="H5668" t="str">
            <v>鞍山市万福缘二台子养老院</v>
          </cell>
        </row>
        <row r="5669">
          <cell r="H5669" t="str">
            <v>鞍山市万福缘二台子养老院</v>
          </cell>
        </row>
        <row r="5670">
          <cell r="H5670" t="str">
            <v>鞍山市万福缘二台子养老院</v>
          </cell>
        </row>
        <row r="5671">
          <cell r="H5671" t="str">
            <v>鞍山市万福缘二台子养老院</v>
          </cell>
        </row>
        <row r="5672">
          <cell r="H5672" t="str">
            <v>鞍山市万福缘二台子养老院</v>
          </cell>
        </row>
        <row r="5673">
          <cell r="H5673" t="str">
            <v>鞍山市万福缘二台子养老院</v>
          </cell>
        </row>
        <row r="5674">
          <cell r="H5674" t="str">
            <v>鞍山市万福缘二台子养老院</v>
          </cell>
        </row>
        <row r="5675">
          <cell r="H5675" t="str">
            <v>鞍山市万福缘二台子养老院</v>
          </cell>
        </row>
        <row r="5676">
          <cell r="H5676" t="str">
            <v>鞍山市万福缘二台子养老院</v>
          </cell>
        </row>
        <row r="5677">
          <cell r="H5677" t="str">
            <v>鞍山市万福缘二台子养老院</v>
          </cell>
        </row>
        <row r="5678">
          <cell r="H5678" t="str">
            <v>鞍山市万福缘二台子养老院</v>
          </cell>
        </row>
        <row r="5679">
          <cell r="H5679" t="str">
            <v>鞍山市万福缘二台子养老院</v>
          </cell>
        </row>
        <row r="5680">
          <cell r="H5680" t="str">
            <v>鞍山市万福缘二台子养老院</v>
          </cell>
        </row>
        <row r="5681">
          <cell r="H5681" t="str">
            <v>鞍山市万福缘二台子养老院</v>
          </cell>
        </row>
        <row r="5682">
          <cell r="H5682" t="str">
            <v>鞍山市万福缘二台子养老院</v>
          </cell>
        </row>
        <row r="5683">
          <cell r="H5683" t="str">
            <v>鞍山市万福缘二台子养老院</v>
          </cell>
        </row>
        <row r="5684">
          <cell r="H5684" t="str">
            <v>鞍山市万福缘二台子养老院</v>
          </cell>
        </row>
        <row r="5685">
          <cell r="H5685" t="str">
            <v>鞍山市万福缘二台子养老院</v>
          </cell>
        </row>
        <row r="5686">
          <cell r="H5686" t="str">
            <v>鞍山市万福缘二台子养老院</v>
          </cell>
        </row>
        <row r="5687">
          <cell r="H5687" t="str">
            <v>鞍山市万福缘二台子养老院</v>
          </cell>
        </row>
        <row r="5688">
          <cell r="H5688" t="str">
            <v>鞍山市万福缘二台子养老院</v>
          </cell>
        </row>
        <row r="5689">
          <cell r="H5689" t="str">
            <v>鞍山市万福缘二台子养老院</v>
          </cell>
        </row>
        <row r="5690">
          <cell r="H5690" t="str">
            <v>鞍山市万福缘二台子养老院</v>
          </cell>
        </row>
        <row r="5691">
          <cell r="H5691" t="str">
            <v>鞍山市万福缘二台子养老院</v>
          </cell>
        </row>
        <row r="5692">
          <cell r="H5692" t="str">
            <v>鞍山市万福缘二台子养老院</v>
          </cell>
        </row>
        <row r="5693">
          <cell r="H5693" t="str">
            <v>鞍山市万福缘二台子养老院</v>
          </cell>
        </row>
        <row r="5694">
          <cell r="H5694" t="str">
            <v>鞍山市万福缘二台子养老院</v>
          </cell>
        </row>
        <row r="5695">
          <cell r="H5695" t="str">
            <v>鞍山市万福缘二台子养老院</v>
          </cell>
        </row>
        <row r="5696">
          <cell r="H5696" t="str">
            <v>鞍山市万福缘二台子养老院</v>
          </cell>
        </row>
        <row r="5697">
          <cell r="H5697" t="str">
            <v>鞍山市万福缘二台子养老院</v>
          </cell>
        </row>
        <row r="5698">
          <cell r="H5698" t="str">
            <v>鞍山市万福缘二台子养老院</v>
          </cell>
        </row>
        <row r="5699">
          <cell r="H5699" t="str">
            <v>鞍山市万福缘二台子养老院</v>
          </cell>
        </row>
        <row r="5700">
          <cell r="H5700" t="str">
            <v>鞍山市万福缘二台子养老院</v>
          </cell>
        </row>
        <row r="5701">
          <cell r="H5701" t="str">
            <v>鞍山市万福缘二台子养老院</v>
          </cell>
        </row>
        <row r="5702">
          <cell r="H5702" t="str">
            <v>鞍山市万福缘二台子养老院</v>
          </cell>
        </row>
        <row r="5703">
          <cell r="H5703" t="str">
            <v>鞍山市万福缘二台子养老院</v>
          </cell>
        </row>
        <row r="5704">
          <cell r="H5704" t="str">
            <v>鞍山市万福缘二台子养老院</v>
          </cell>
        </row>
        <row r="5705">
          <cell r="H5705" t="str">
            <v>鞍山市万福缘二台子养老院</v>
          </cell>
        </row>
        <row r="5706">
          <cell r="H5706" t="str">
            <v>鞍山市万福缘二台子养老院</v>
          </cell>
        </row>
        <row r="5707">
          <cell r="H5707" t="str">
            <v>鞍山市万福缘二台子养老院</v>
          </cell>
        </row>
        <row r="5708">
          <cell r="H5708" t="str">
            <v>鞍山市万福缘二台子养老院</v>
          </cell>
        </row>
        <row r="5709">
          <cell r="H5709" t="str">
            <v>鞍山市万福缘二台子养老院</v>
          </cell>
        </row>
        <row r="5710">
          <cell r="H5710" t="str">
            <v>鞍山市万福缘二台子养老院</v>
          </cell>
        </row>
        <row r="5711">
          <cell r="H5711" t="str">
            <v>鞍山市万福缘二台子养老院</v>
          </cell>
        </row>
        <row r="5712">
          <cell r="H5712" t="str">
            <v>鞍山市万福缘二台子养老院</v>
          </cell>
        </row>
        <row r="5713">
          <cell r="H5713" t="str">
            <v>鞍山市万福缘二台子养老院</v>
          </cell>
        </row>
        <row r="5714">
          <cell r="H5714" t="str">
            <v>鞍山市万福缘二台子养老院</v>
          </cell>
        </row>
        <row r="5715">
          <cell r="H5715" t="str">
            <v>鞍山市万福缘二台子养老院</v>
          </cell>
        </row>
        <row r="5716">
          <cell r="H5716" t="str">
            <v>鞍山市万福缘二台子养老院</v>
          </cell>
        </row>
        <row r="5717">
          <cell r="H5717" t="str">
            <v>鞍山市万福缘二台子养老院</v>
          </cell>
        </row>
        <row r="5718">
          <cell r="H5718" t="str">
            <v>鞍山市万福缘二台子养老院</v>
          </cell>
        </row>
        <row r="5719">
          <cell r="H5719" t="str">
            <v>鞍山市万福缘二台子养老院</v>
          </cell>
        </row>
        <row r="5720">
          <cell r="H5720" t="str">
            <v>鞍山市万福缘二台子养老院</v>
          </cell>
        </row>
        <row r="5721">
          <cell r="H5721" t="str">
            <v>鞍山市万福缘二台子养老院</v>
          </cell>
        </row>
        <row r="5722">
          <cell r="H5722" t="str">
            <v>鞍山市万福缘二台子养老院</v>
          </cell>
        </row>
        <row r="5723">
          <cell r="H5723" t="str">
            <v>鞍山市万福缘二台子养老院</v>
          </cell>
        </row>
        <row r="5724">
          <cell r="H5724" t="str">
            <v>鞍山市万福缘二台子养老院</v>
          </cell>
        </row>
        <row r="5725">
          <cell r="H5725" t="str">
            <v>鞍山市万福缘二台子养老院</v>
          </cell>
        </row>
        <row r="5726">
          <cell r="H5726" t="str">
            <v>鞍山市万福缘二台子养老院</v>
          </cell>
        </row>
        <row r="5727">
          <cell r="H5727" t="str">
            <v>鞍山市万福缘二台子养老院</v>
          </cell>
        </row>
        <row r="5728">
          <cell r="H5728" t="str">
            <v>鞍山市万福缘二台子养老院</v>
          </cell>
        </row>
        <row r="5729">
          <cell r="H5729" t="str">
            <v>鞍山市万福缘二台子养老院</v>
          </cell>
        </row>
        <row r="5730">
          <cell r="H5730" t="str">
            <v>鞍山市万福缘二台子养老院</v>
          </cell>
        </row>
        <row r="5731">
          <cell r="H5731" t="str">
            <v>鞍山市万福缘二台子养老院</v>
          </cell>
        </row>
        <row r="5732">
          <cell r="H5732" t="str">
            <v>鞍山市万福缘二台子养老院</v>
          </cell>
        </row>
        <row r="5733">
          <cell r="H5733" t="str">
            <v>鞍山市万福缘二台子养老院</v>
          </cell>
        </row>
        <row r="5734">
          <cell r="H5734" t="str">
            <v>鞍山市万福缘二台子养老院</v>
          </cell>
        </row>
        <row r="5735">
          <cell r="H5735" t="str">
            <v>鞍山市万福缘二台子养老院</v>
          </cell>
        </row>
        <row r="5736">
          <cell r="H5736" t="str">
            <v>鞍山市万福缘二台子养老院</v>
          </cell>
        </row>
        <row r="5737">
          <cell r="H5737" t="str">
            <v>鞍山市万福缘二台子养老院</v>
          </cell>
        </row>
        <row r="5738">
          <cell r="H5738" t="str">
            <v>鞍山市万福缘二台子养老院</v>
          </cell>
        </row>
        <row r="5739">
          <cell r="H5739" t="str">
            <v>鞍山市万福缘二台子养老院</v>
          </cell>
        </row>
        <row r="5740">
          <cell r="H5740" t="str">
            <v>鞍山市万福缘二台子养老院</v>
          </cell>
        </row>
        <row r="5741">
          <cell r="H5741" t="str">
            <v>鞍山市万福缘二台子养老院</v>
          </cell>
        </row>
        <row r="5742">
          <cell r="H5742" t="str">
            <v>鞍山市万福缘二台子养老院</v>
          </cell>
        </row>
        <row r="5743">
          <cell r="H5743" t="str">
            <v>鞍山市万福缘二台子养老院</v>
          </cell>
        </row>
        <row r="5744">
          <cell r="H5744" t="str">
            <v>鞍山市万福缘二台子养老院</v>
          </cell>
        </row>
        <row r="5745">
          <cell r="H5745" t="str">
            <v>鞍山市万福缘二台子养老院</v>
          </cell>
        </row>
        <row r="5746">
          <cell r="H5746" t="str">
            <v>鞍山市万福缘二台子养老院</v>
          </cell>
        </row>
        <row r="5747">
          <cell r="H5747" t="str">
            <v>鞍山市万福缘二台子养老院</v>
          </cell>
        </row>
        <row r="5748">
          <cell r="H5748" t="str">
            <v>鞍山康亿祥老年公寓</v>
          </cell>
        </row>
        <row r="5749">
          <cell r="H5749" t="str">
            <v>鞍山康亿祥老年公寓</v>
          </cell>
        </row>
        <row r="5750">
          <cell r="H5750" t="str">
            <v>鞍山康亿祥老年公寓</v>
          </cell>
        </row>
        <row r="5751">
          <cell r="H5751" t="str">
            <v>鞍山康亿祥老年公寓</v>
          </cell>
        </row>
        <row r="5752">
          <cell r="H5752" t="str">
            <v>鞍山康亿祥老年公寓</v>
          </cell>
        </row>
        <row r="5753">
          <cell r="H5753" t="str">
            <v>鞍山康亿祥老年公寓</v>
          </cell>
        </row>
        <row r="5754">
          <cell r="H5754" t="str">
            <v>鞍山康亿祥老年公寓</v>
          </cell>
        </row>
        <row r="5755">
          <cell r="H5755" t="str">
            <v>鞍山康亿祥老年公寓</v>
          </cell>
        </row>
        <row r="5756">
          <cell r="H5756" t="str">
            <v>鞍山康亿祥老年公寓</v>
          </cell>
        </row>
        <row r="5757">
          <cell r="H5757" t="str">
            <v>鞍山康亿祥老年公寓</v>
          </cell>
        </row>
        <row r="5758">
          <cell r="H5758" t="str">
            <v>鞍山康亿祥老年公寓</v>
          </cell>
        </row>
        <row r="5759">
          <cell r="H5759" t="str">
            <v>鞍山康亿祥老年公寓</v>
          </cell>
        </row>
        <row r="5760">
          <cell r="H5760" t="str">
            <v>鞍山康亿祥老年公寓</v>
          </cell>
        </row>
        <row r="5761">
          <cell r="H5761" t="str">
            <v>鞍山康亿祥老年公寓</v>
          </cell>
        </row>
        <row r="5762">
          <cell r="H5762" t="str">
            <v>鞍山康亿祥老年公寓</v>
          </cell>
        </row>
        <row r="5763">
          <cell r="H5763" t="str">
            <v>鞍山康亿祥老年公寓</v>
          </cell>
        </row>
        <row r="5764">
          <cell r="H5764" t="str">
            <v>鞍山康亿祥老年公寓</v>
          </cell>
        </row>
        <row r="5765">
          <cell r="H5765" t="str">
            <v>鞍山康亿祥老年公寓</v>
          </cell>
        </row>
        <row r="5766">
          <cell r="H5766" t="str">
            <v>鞍山康亿祥老年公寓</v>
          </cell>
        </row>
        <row r="5767">
          <cell r="H5767" t="str">
            <v>鞍山康亿祥老年公寓</v>
          </cell>
        </row>
        <row r="5768">
          <cell r="H5768" t="str">
            <v>鞍山康亿祥老年公寓</v>
          </cell>
        </row>
        <row r="5769">
          <cell r="H5769" t="str">
            <v>鞍山康亿祥老年公寓</v>
          </cell>
        </row>
        <row r="5770">
          <cell r="H5770" t="str">
            <v>鞍山康亿祥老年公寓</v>
          </cell>
        </row>
        <row r="5771">
          <cell r="H5771" t="str">
            <v>鞍山康亿祥老年公寓</v>
          </cell>
        </row>
        <row r="5772">
          <cell r="H5772" t="str">
            <v>鞍山康亿祥老年公寓</v>
          </cell>
        </row>
        <row r="5773">
          <cell r="H5773" t="str">
            <v>鞍山康亿祥老年公寓</v>
          </cell>
        </row>
        <row r="5774">
          <cell r="H5774" t="str">
            <v>鞍山康亿祥老年公寓</v>
          </cell>
        </row>
        <row r="5775">
          <cell r="H5775" t="str">
            <v>鞍山康亿祥老年公寓</v>
          </cell>
        </row>
        <row r="5776">
          <cell r="H5776" t="str">
            <v>鞍山康亿祥老年公寓</v>
          </cell>
        </row>
        <row r="5777">
          <cell r="H5777" t="str">
            <v>鞍山康亿祥老年公寓</v>
          </cell>
        </row>
        <row r="5778">
          <cell r="H5778" t="str">
            <v>鞍山康亿祥老年公寓</v>
          </cell>
        </row>
        <row r="5779">
          <cell r="H5779" t="str">
            <v>鞍山康亿祥老年公寓</v>
          </cell>
        </row>
        <row r="5780">
          <cell r="H5780" t="str">
            <v>鞍山康亿祥老年公寓</v>
          </cell>
        </row>
        <row r="5781">
          <cell r="H5781" t="str">
            <v>鞍山康亿祥老年公寓</v>
          </cell>
        </row>
        <row r="5782">
          <cell r="H5782" t="str">
            <v>鞍山康亿祥老年公寓</v>
          </cell>
        </row>
        <row r="5783">
          <cell r="H5783" t="str">
            <v>鞍山康亿祥老年公寓</v>
          </cell>
        </row>
        <row r="5784">
          <cell r="H5784" t="str">
            <v>鞍山康亿祥老年公寓</v>
          </cell>
        </row>
        <row r="5785">
          <cell r="H5785" t="str">
            <v>鞍山康亿祥老年公寓</v>
          </cell>
        </row>
        <row r="5786">
          <cell r="H5786" t="str">
            <v>鞍山康亿祥老年公寓</v>
          </cell>
        </row>
        <row r="5787">
          <cell r="H5787" t="str">
            <v>鞍山康亿祥老年公寓</v>
          </cell>
        </row>
        <row r="5788">
          <cell r="H5788" t="str">
            <v>鞍山康亿祥老年公寓</v>
          </cell>
        </row>
        <row r="5789">
          <cell r="H5789" t="str">
            <v>鞍山康亿祥老年公寓</v>
          </cell>
        </row>
        <row r="5790">
          <cell r="H5790" t="str">
            <v>鞍山康亿祥老年公寓</v>
          </cell>
        </row>
        <row r="5791">
          <cell r="H5791" t="str">
            <v>鞍山康亿祥老年公寓</v>
          </cell>
        </row>
        <row r="5792">
          <cell r="H5792" t="str">
            <v>鞍山康亿祥老年公寓</v>
          </cell>
        </row>
        <row r="5793">
          <cell r="H5793" t="str">
            <v>鞍山康亿祥老年公寓</v>
          </cell>
        </row>
        <row r="5794">
          <cell r="H5794" t="str">
            <v>鞍山康亿祥老年公寓</v>
          </cell>
        </row>
        <row r="5795">
          <cell r="H5795" t="str">
            <v>鞍山康亿祥老年公寓</v>
          </cell>
        </row>
        <row r="5796">
          <cell r="H5796" t="str">
            <v>鞍山康亿祥老年公寓</v>
          </cell>
        </row>
        <row r="5797">
          <cell r="H5797" t="str">
            <v>鞍山康亿祥老年公寓</v>
          </cell>
        </row>
        <row r="5798">
          <cell r="H5798" t="str">
            <v>鞍山康亿祥老年公寓</v>
          </cell>
        </row>
        <row r="5799">
          <cell r="H5799" t="str">
            <v>鞍山康亿祥老年公寓</v>
          </cell>
        </row>
        <row r="5800">
          <cell r="H5800" t="str">
            <v>鞍山康亿祥老年公寓</v>
          </cell>
        </row>
        <row r="5801">
          <cell r="H5801" t="str">
            <v>鞍山康亿祥老年公寓</v>
          </cell>
        </row>
        <row r="5802">
          <cell r="H5802" t="str">
            <v>鞍山康亿祥老年公寓</v>
          </cell>
        </row>
        <row r="5803">
          <cell r="H5803" t="str">
            <v>鞍山康亿祥老年公寓</v>
          </cell>
        </row>
        <row r="5804">
          <cell r="H5804" t="str">
            <v>鞍山康亿祥老年公寓</v>
          </cell>
        </row>
        <row r="5805">
          <cell r="H5805" t="str">
            <v>鞍山康亿祥老年公寓</v>
          </cell>
        </row>
        <row r="5806">
          <cell r="H5806" t="str">
            <v>鞍山康亿祥老年公寓</v>
          </cell>
        </row>
        <row r="5807">
          <cell r="H5807" t="str">
            <v>鞍山康亿祥老年公寓</v>
          </cell>
        </row>
        <row r="5808">
          <cell r="H5808" t="str">
            <v>鞍山康亿祥老年公寓</v>
          </cell>
        </row>
        <row r="5809">
          <cell r="H5809" t="str">
            <v>鞍山康亿祥老年公寓</v>
          </cell>
        </row>
        <row r="5810">
          <cell r="H5810" t="str">
            <v>鞍山康亿祥老年公寓</v>
          </cell>
        </row>
        <row r="5811">
          <cell r="H5811" t="str">
            <v>鞍山康亿祥老年公寓</v>
          </cell>
        </row>
        <row r="5812">
          <cell r="H5812" t="str">
            <v>鞍山康亿祥老年公寓</v>
          </cell>
        </row>
        <row r="5813">
          <cell r="H5813" t="str">
            <v>鞍山康亿祥老年公寓</v>
          </cell>
        </row>
        <row r="5814">
          <cell r="H5814" t="str">
            <v>鞍山康亿祥老年公寓</v>
          </cell>
        </row>
        <row r="5815">
          <cell r="H5815" t="str">
            <v>鞍山康亿祥老年公寓</v>
          </cell>
        </row>
        <row r="5816">
          <cell r="H5816" t="str">
            <v>鞍山康亿祥老年公寓</v>
          </cell>
        </row>
        <row r="5817">
          <cell r="H5817" t="str">
            <v>鞍山康亿祥老年公寓</v>
          </cell>
        </row>
        <row r="5818">
          <cell r="H5818" t="str">
            <v>鞍山康亿祥老年公寓</v>
          </cell>
        </row>
        <row r="5819">
          <cell r="H5819" t="str">
            <v>鞍山康亿祥老年公寓</v>
          </cell>
        </row>
        <row r="5820">
          <cell r="H5820" t="str">
            <v>鞍山康亿祥老年公寓</v>
          </cell>
        </row>
        <row r="5821">
          <cell r="H5821" t="str">
            <v>鞍山康亿祥老年公寓</v>
          </cell>
        </row>
        <row r="5822">
          <cell r="H5822" t="str">
            <v>鞍山康亿祥老年公寓</v>
          </cell>
        </row>
        <row r="5823">
          <cell r="H5823" t="str">
            <v>鞍山康亿祥老年公寓</v>
          </cell>
        </row>
        <row r="5824">
          <cell r="H5824" t="str">
            <v>鞍山康亿祥老年公寓</v>
          </cell>
        </row>
        <row r="5825">
          <cell r="H5825" t="str">
            <v>鞍山康亿祥老年公寓</v>
          </cell>
        </row>
        <row r="5826">
          <cell r="H5826" t="str">
            <v>鞍山康亿祥老年公寓</v>
          </cell>
        </row>
        <row r="5827">
          <cell r="H5827" t="str">
            <v>鞍山康亿祥老年公寓</v>
          </cell>
        </row>
        <row r="5828">
          <cell r="H5828" t="str">
            <v>鞍山康亿祥老年公寓</v>
          </cell>
        </row>
        <row r="5829">
          <cell r="H5829" t="str">
            <v>鞍山康亿祥老年公寓</v>
          </cell>
        </row>
        <row r="5830">
          <cell r="H5830" t="str">
            <v>鞍山康亿祥老年公寓</v>
          </cell>
        </row>
        <row r="5831">
          <cell r="H5831" t="str">
            <v>鞍山康亿祥老年公寓</v>
          </cell>
        </row>
        <row r="5832">
          <cell r="H5832" t="str">
            <v>鞍山康亿祥老年公寓</v>
          </cell>
        </row>
        <row r="5833">
          <cell r="H5833" t="str">
            <v>鞍山康亿祥老年公寓</v>
          </cell>
        </row>
        <row r="5834">
          <cell r="H5834" t="str">
            <v>鞍山康亿祥老年公寓</v>
          </cell>
        </row>
        <row r="5835">
          <cell r="H5835" t="str">
            <v>鞍山康亿祥老年公寓</v>
          </cell>
        </row>
        <row r="5836">
          <cell r="H5836" t="str">
            <v>鞍山康亿祥老年公寓</v>
          </cell>
        </row>
        <row r="5837">
          <cell r="H5837" t="str">
            <v>鞍山康亿祥老年公寓</v>
          </cell>
        </row>
        <row r="5838">
          <cell r="H5838" t="str">
            <v>鞍山康亿祥老年公寓</v>
          </cell>
        </row>
        <row r="5839">
          <cell r="H5839" t="str">
            <v>鞍山康亿祥老年公寓</v>
          </cell>
        </row>
        <row r="5840">
          <cell r="H5840" t="str">
            <v>鞍山康亿祥老年公寓</v>
          </cell>
        </row>
        <row r="5841">
          <cell r="H5841" t="str">
            <v>鞍山康亿祥老年公寓</v>
          </cell>
        </row>
        <row r="5842">
          <cell r="H5842" t="str">
            <v>鞍山康亿祥老年公寓</v>
          </cell>
        </row>
        <row r="5843">
          <cell r="H5843" t="str">
            <v>鞍山康亿祥老年公寓</v>
          </cell>
        </row>
        <row r="5844">
          <cell r="H5844" t="str">
            <v>鞍山康亿祥老年公寓</v>
          </cell>
        </row>
        <row r="5845">
          <cell r="H5845" t="str">
            <v>鞍山康亿祥老年公寓</v>
          </cell>
        </row>
        <row r="5846">
          <cell r="H5846" t="str">
            <v>鞍山康亿祥老年公寓</v>
          </cell>
        </row>
        <row r="5847">
          <cell r="H5847" t="str">
            <v>鞍山康亿祥老年公寓</v>
          </cell>
        </row>
        <row r="5848">
          <cell r="H5848" t="str">
            <v>鞍山康亿祥老年公寓</v>
          </cell>
        </row>
        <row r="5849">
          <cell r="H5849" t="str">
            <v>鞍山康亿祥老年公寓</v>
          </cell>
        </row>
        <row r="5850">
          <cell r="H5850" t="str">
            <v>鞍山康亿祥老年公寓</v>
          </cell>
        </row>
        <row r="5851">
          <cell r="H5851" t="str">
            <v>鞍山康亿祥老年公寓</v>
          </cell>
        </row>
        <row r="5852">
          <cell r="H5852" t="str">
            <v>鞍山康亿祥老年公寓</v>
          </cell>
        </row>
        <row r="5853">
          <cell r="H5853" t="str">
            <v>鞍山康亿祥老年公寓</v>
          </cell>
        </row>
        <row r="5854">
          <cell r="H5854" t="str">
            <v>鞍山康亿祥老年公寓</v>
          </cell>
        </row>
        <row r="5855">
          <cell r="H5855" t="str">
            <v>鞍山康亿祥老年公寓</v>
          </cell>
        </row>
        <row r="5856">
          <cell r="H5856" t="str">
            <v>鞍山康亿祥老年公寓</v>
          </cell>
        </row>
        <row r="5857">
          <cell r="H5857" t="str">
            <v>鞍山经济开发区千千凯兴老年公寓</v>
          </cell>
        </row>
        <row r="5858">
          <cell r="H5858" t="str">
            <v>鞍山经济开发区千千凯兴老年公寓</v>
          </cell>
        </row>
        <row r="5859">
          <cell r="H5859" t="str">
            <v>鞍山经济开发区千千凯兴老年公寓</v>
          </cell>
        </row>
        <row r="5860">
          <cell r="H5860" t="str">
            <v>鞍山经济开发区千千凯兴老年公寓</v>
          </cell>
        </row>
        <row r="5861">
          <cell r="H5861" t="str">
            <v>鞍山经济开发区千千凯兴老年公寓</v>
          </cell>
        </row>
        <row r="5862">
          <cell r="H5862" t="str">
            <v>鞍山经济开发区千千凯兴老年公寓</v>
          </cell>
        </row>
        <row r="5863">
          <cell r="H5863" t="str">
            <v>鞍山经济开发区千千凯兴老年公寓</v>
          </cell>
        </row>
        <row r="5864">
          <cell r="H5864" t="str">
            <v>鞍山经济开发区千千凯兴老年公寓</v>
          </cell>
        </row>
        <row r="5865">
          <cell r="H5865" t="str">
            <v>鞍山经济开发区千千凯兴老年公寓</v>
          </cell>
        </row>
        <row r="5866">
          <cell r="H5866" t="str">
            <v>鞍山经济开发区千千凯兴老年公寓</v>
          </cell>
        </row>
        <row r="5867">
          <cell r="H5867" t="str">
            <v>鞍山经济开发区千千凯兴老年公寓</v>
          </cell>
        </row>
        <row r="5868">
          <cell r="H5868" t="str">
            <v>鞍山经济开发区千千凯兴老年公寓</v>
          </cell>
        </row>
        <row r="5869">
          <cell r="H5869" t="str">
            <v>鞍山经济开发区千千凯兴老年公寓</v>
          </cell>
        </row>
        <row r="5870">
          <cell r="H5870" t="str">
            <v>鞍山经济开发区千千凯兴老年公寓</v>
          </cell>
        </row>
        <row r="5871">
          <cell r="H5871" t="str">
            <v>鞍山经济开发区千千凯兴老年公寓</v>
          </cell>
        </row>
        <row r="5872">
          <cell r="H5872" t="str">
            <v>鞍山经济开发区千千凯兴老年公寓</v>
          </cell>
        </row>
        <row r="5873">
          <cell r="H5873" t="str">
            <v>鞍山经济开发区千千凯兴老年公寓</v>
          </cell>
        </row>
        <row r="5874">
          <cell r="H5874" t="str">
            <v>鞍山经济开发区千千凯兴老年公寓</v>
          </cell>
        </row>
        <row r="5875">
          <cell r="H5875" t="str">
            <v>鞍山经济开发区千千凯兴老年公寓</v>
          </cell>
        </row>
        <row r="5876">
          <cell r="H5876" t="str">
            <v>鞍山经济开发区千千凯兴老年公寓</v>
          </cell>
        </row>
        <row r="5877">
          <cell r="H5877" t="str">
            <v>鞍山经济开发区千千凯兴老年公寓</v>
          </cell>
        </row>
        <row r="5878">
          <cell r="H5878" t="str">
            <v>鞍山经济开发区千千凯兴老年公寓</v>
          </cell>
        </row>
        <row r="5879">
          <cell r="H5879" t="str">
            <v>鞍山经济开发区千千凯兴老年公寓</v>
          </cell>
        </row>
        <row r="5880">
          <cell r="H5880" t="str">
            <v>鞍山经济开发区千千凯兴老年公寓</v>
          </cell>
        </row>
        <row r="5881">
          <cell r="H5881" t="str">
            <v>鞍山经济开发区千千凯兴老年公寓</v>
          </cell>
        </row>
        <row r="5882">
          <cell r="H5882" t="str">
            <v>鞍山经济开发区千千凯兴老年公寓</v>
          </cell>
        </row>
        <row r="5883">
          <cell r="H5883" t="str">
            <v>鞍山经济开发区千千凯兴老年公寓</v>
          </cell>
        </row>
        <row r="5884">
          <cell r="H5884" t="str">
            <v>鞍山经济开发区千千凯兴老年公寓</v>
          </cell>
        </row>
        <row r="5885">
          <cell r="H5885" t="str">
            <v>鞍山经济开发区千千凯兴老年公寓</v>
          </cell>
        </row>
        <row r="5886">
          <cell r="H5886" t="str">
            <v>鞍山经济开发区千千凯兴老年公寓</v>
          </cell>
        </row>
        <row r="5887">
          <cell r="H5887" t="str">
            <v>鞍山经济开发区千千凯兴老年公寓</v>
          </cell>
        </row>
        <row r="5888">
          <cell r="H5888" t="str">
            <v>鞍山经济开发区千千凯兴老年公寓</v>
          </cell>
        </row>
        <row r="5889">
          <cell r="H5889" t="str">
            <v>鞍山经济开发区千千凯兴老年公寓</v>
          </cell>
        </row>
        <row r="5890">
          <cell r="H5890" t="str">
            <v>鞍山经济开发区千千凯兴老年公寓</v>
          </cell>
        </row>
        <row r="5891">
          <cell r="H5891" t="str">
            <v>鞍山经济开发区千千凯兴老年公寓</v>
          </cell>
        </row>
        <row r="5892">
          <cell r="H5892" t="str">
            <v>鞍山经济开发区千千凯兴老年公寓</v>
          </cell>
        </row>
        <row r="5893">
          <cell r="H5893" t="str">
            <v>鞍山经济开发区千千凯兴老年公寓</v>
          </cell>
        </row>
        <row r="5894">
          <cell r="H5894" t="str">
            <v>鞍山经济开发区千千凯兴老年公寓</v>
          </cell>
        </row>
        <row r="5895">
          <cell r="H5895" t="str">
            <v>鞍山经济开发区千千凯兴老年公寓</v>
          </cell>
        </row>
        <row r="5896">
          <cell r="H5896" t="str">
            <v>鞍山经济开发区千千凯兴老年公寓</v>
          </cell>
        </row>
        <row r="5897">
          <cell r="H5897" t="str">
            <v>鞍山经济开发区千千凯兴老年公寓</v>
          </cell>
        </row>
        <row r="5898">
          <cell r="H5898" t="str">
            <v>鞍山经济开发区千千凯兴老年公寓</v>
          </cell>
        </row>
        <row r="5899">
          <cell r="H5899" t="str">
            <v>鞍山经济开发区千千凯兴老年公寓</v>
          </cell>
        </row>
        <row r="5900">
          <cell r="H5900" t="str">
            <v>鞍山经济开发区千千凯兴老年公寓</v>
          </cell>
        </row>
        <row r="5901">
          <cell r="H5901" t="str">
            <v>鞍山经济开发区千千凯兴老年公寓</v>
          </cell>
        </row>
        <row r="5902">
          <cell r="H5902" t="str">
            <v>鞍山经济开发区千千凯兴老年公寓</v>
          </cell>
        </row>
        <row r="5903">
          <cell r="H5903" t="str">
            <v>鞍山经济开发区千千凯兴老年公寓</v>
          </cell>
        </row>
        <row r="5904">
          <cell r="H5904" t="str">
            <v>鞍山经济开发区千千凯兴老年公寓</v>
          </cell>
        </row>
        <row r="5905">
          <cell r="H5905" t="str">
            <v>鞍山经济开发区千千凯兴老年公寓</v>
          </cell>
        </row>
        <row r="5906">
          <cell r="H5906" t="str">
            <v>鞍山经济开发区千千凯兴老年公寓</v>
          </cell>
        </row>
        <row r="5907">
          <cell r="H5907" t="str">
            <v>鞍山经济开发区千千凯兴老年公寓</v>
          </cell>
        </row>
        <row r="5908">
          <cell r="H5908" t="str">
            <v>鞍山经济开发区千千凯兴老年公寓</v>
          </cell>
        </row>
        <row r="5909">
          <cell r="H5909" t="str">
            <v>鞍山经济开发区千千凯兴老年公寓</v>
          </cell>
        </row>
        <row r="5910">
          <cell r="H5910" t="str">
            <v>鞍山经济开发区千千凯兴老年公寓</v>
          </cell>
        </row>
        <row r="5911">
          <cell r="H5911" t="str">
            <v>鞍山经济开发区千千凯兴老年公寓</v>
          </cell>
        </row>
        <row r="5912">
          <cell r="H5912" t="str">
            <v>鞍山经济开发区千千凯兴老年公寓</v>
          </cell>
        </row>
        <row r="5913">
          <cell r="H5913" t="str">
            <v>鞍山经济开发区千千凯兴老年公寓</v>
          </cell>
        </row>
        <row r="5914">
          <cell r="H5914" t="str">
            <v>鞍山经济开发区千千凯兴老年公寓</v>
          </cell>
        </row>
        <row r="5915">
          <cell r="H5915" t="str">
            <v>鞍山经济开发区千千凯兴老年公寓</v>
          </cell>
        </row>
        <row r="5916">
          <cell r="H5916" t="str">
            <v>鞍山经济开发区千千凯兴老年公寓</v>
          </cell>
        </row>
        <row r="5917">
          <cell r="H5917" t="str">
            <v>鞍山经济开发区千千凯兴老年公寓</v>
          </cell>
        </row>
        <row r="5918">
          <cell r="H5918" t="str">
            <v>鞍山经济开发区千千凯兴老年公寓</v>
          </cell>
        </row>
        <row r="5919">
          <cell r="H5919" t="str">
            <v>鞍山经济开发区千千凯兴老年公寓</v>
          </cell>
        </row>
        <row r="5920">
          <cell r="H5920" t="str">
            <v>鞍山经济开发区千千凯兴老年公寓</v>
          </cell>
        </row>
        <row r="5921">
          <cell r="H5921" t="str">
            <v>鞍山经济开发区千千凯兴老年公寓</v>
          </cell>
        </row>
        <row r="5922">
          <cell r="H5922" t="str">
            <v>鞍山经济开发区千千凯兴老年公寓</v>
          </cell>
        </row>
        <row r="5923">
          <cell r="H5923" t="str">
            <v>鞍山经济开发区千千凯兴老年公寓</v>
          </cell>
        </row>
        <row r="5924">
          <cell r="H5924" t="str">
            <v>鞍山经济开发区千千凯兴老年公寓</v>
          </cell>
        </row>
        <row r="5925">
          <cell r="H5925" t="str">
            <v>鞍山经济开发区千千凯兴老年公寓</v>
          </cell>
        </row>
        <row r="5926">
          <cell r="H5926" t="str">
            <v>鞍山经济开发区千千凯兴老年公寓</v>
          </cell>
        </row>
        <row r="5927">
          <cell r="H5927" t="str">
            <v>鞍山经济开发区千千凯兴老年公寓</v>
          </cell>
        </row>
        <row r="5928">
          <cell r="H5928" t="str">
            <v>鞍山经济开发区千千凯兴老年公寓</v>
          </cell>
        </row>
        <row r="5929">
          <cell r="H5929" t="str">
            <v>鞍山经济开发区千千凯兴老年公寓</v>
          </cell>
        </row>
        <row r="5930">
          <cell r="H5930" t="str">
            <v>鞍山经济开发区千千凯兴老年公寓</v>
          </cell>
        </row>
        <row r="5931">
          <cell r="H5931" t="str">
            <v>鞍山经济开发区千千凯兴老年公寓</v>
          </cell>
        </row>
        <row r="5932">
          <cell r="H5932" t="str">
            <v>鞍山经济开发区千千凯兴老年公寓</v>
          </cell>
        </row>
        <row r="5933">
          <cell r="H5933" t="str">
            <v>鞍山经济开发区千千凯兴老年公寓</v>
          </cell>
        </row>
        <row r="5934">
          <cell r="H5934" t="str">
            <v>鞍山经济开发区千千凯兴老年公寓</v>
          </cell>
        </row>
        <row r="5935">
          <cell r="H5935" t="str">
            <v>鞍山经济开发区千千凯兴老年公寓</v>
          </cell>
        </row>
        <row r="5936">
          <cell r="H5936" t="str">
            <v>鞍山经济开发区千千凯兴老年公寓</v>
          </cell>
        </row>
        <row r="5937">
          <cell r="H5937" t="str">
            <v>鞍山经济开发区千千凯兴老年公寓</v>
          </cell>
        </row>
        <row r="5938">
          <cell r="H5938" t="str">
            <v>鞍山经济开发区千千凯兴老年公寓</v>
          </cell>
        </row>
        <row r="5939">
          <cell r="H5939" t="str">
            <v>鞍山经济开发区千千凯兴老年公寓</v>
          </cell>
        </row>
        <row r="5940">
          <cell r="H5940" t="str">
            <v>鞍山经济开发区千千凯兴老年公寓</v>
          </cell>
        </row>
        <row r="5941">
          <cell r="H5941" t="str">
            <v>鞍山经济开发区千千凯兴老年公寓</v>
          </cell>
        </row>
        <row r="5942">
          <cell r="H5942" t="str">
            <v>鞍山经济开发区千千凯兴老年公寓</v>
          </cell>
        </row>
        <row r="5943">
          <cell r="H5943" t="str">
            <v>鞍山经济开发区千千凯兴老年公寓</v>
          </cell>
        </row>
        <row r="5944">
          <cell r="H5944" t="str">
            <v>鞍山经济开发区千千凯兴老年公寓</v>
          </cell>
        </row>
        <row r="5945">
          <cell r="H5945" t="str">
            <v>鞍山经济开发区千千凯兴老年公寓</v>
          </cell>
        </row>
        <row r="5946">
          <cell r="H5946" t="str">
            <v>鞍山经济开发区千千凯兴老年公寓</v>
          </cell>
        </row>
        <row r="5947">
          <cell r="H5947" t="str">
            <v>鞍山经济开发区千千凯兴老年公寓</v>
          </cell>
        </row>
        <row r="5948">
          <cell r="H5948" t="str">
            <v>鞍山经济开发区千千凯兴老年公寓</v>
          </cell>
        </row>
        <row r="5949">
          <cell r="H5949" t="str">
            <v>鞍山经济开发区千千凯兴老年公寓</v>
          </cell>
        </row>
        <row r="5950">
          <cell r="H5950" t="str">
            <v>鞍山经济开发区千千凯兴老年公寓</v>
          </cell>
        </row>
        <row r="5951">
          <cell r="H5951" t="str">
            <v>鞍山经济开发区千千凯兴老年公寓</v>
          </cell>
        </row>
        <row r="5952">
          <cell r="H5952" t="str">
            <v>鞍山经济开发区千千凯兴老年公寓</v>
          </cell>
        </row>
        <row r="5953">
          <cell r="H5953" t="str">
            <v>鞍山经济开发区千千凯兴老年公寓</v>
          </cell>
        </row>
        <row r="5954">
          <cell r="H5954" t="str">
            <v>鞍山经济开发区千千凯兴老年公寓</v>
          </cell>
        </row>
        <row r="5955">
          <cell r="H5955" t="str">
            <v>鞍山经济开发区千千凯兴老年公寓</v>
          </cell>
        </row>
        <row r="5956">
          <cell r="H5956" t="str">
            <v>鞍山经济开发区千千凯兴老年公寓</v>
          </cell>
        </row>
        <row r="5957">
          <cell r="H5957" t="str">
            <v>鞍山经济开发区千千凯兴老年公寓</v>
          </cell>
        </row>
        <row r="5958">
          <cell r="H5958" t="str">
            <v>鞍山经济开发区千千凯兴老年公寓</v>
          </cell>
        </row>
        <row r="5959">
          <cell r="H5959" t="str">
            <v>鞍山经济开发区千千凯兴老年公寓</v>
          </cell>
        </row>
        <row r="5960">
          <cell r="H5960" t="str">
            <v>鞍山经济开发区千千凯兴老年公寓</v>
          </cell>
        </row>
        <row r="5961">
          <cell r="H5961" t="str">
            <v>鞍山经济开发区千千凯兴老年公寓</v>
          </cell>
        </row>
        <row r="5962">
          <cell r="H5962" t="str">
            <v>鞍山经济开发区千千凯兴老年公寓</v>
          </cell>
        </row>
        <row r="5963">
          <cell r="H5963" t="str">
            <v>鞍山经济开发区千千凯兴老年公寓</v>
          </cell>
        </row>
        <row r="5964">
          <cell r="H5964" t="str">
            <v>鞍山经济开发区千千凯兴老年公寓</v>
          </cell>
        </row>
        <row r="5965">
          <cell r="H5965" t="str">
            <v>鞍山经济开发区千千凯兴老年公寓</v>
          </cell>
        </row>
        <row r="5966">
          <cell r="H5966" t="str">
            <v>鞍山经济开发区千千凯兴老年公寓</v>
          </cell>
        </row>
        <row r="5967">
          <cell r="H5967" t="str">
            <v>鞍山经济开发区千千凯兴老年公寓</v>
          </cell>
        </row>
        <row r="5968">
          <cell r="H5968" t="str">
            <v>鞍山经济开发区千千凯兴老年公寓</v>
          </cell>
        </row>
        <row r="5969">
          <cell r="H5969" t="str">
            <v>鞍山经济开发区千千凯兴老年公寓</v>
          </cell>
        </row>
        <row r="5970">
          <cell r="H5970" t="str">
            <v>鞍山经济开发区千千凯兴老年公寓</v>
          </cell>
        </row>
        <row r="5971">
          <cell r="H5971" t="str">
            <v>鞍山经济开发区千千凯兴老年公寓</v>
          </cell>
        </row>
        <row r="5972">
          <cell r="H5972" t="str">
            <v>鞍山经济开发区千千凯兴老年公寓</v>
          </cell>
        </row>
        <row r="5973">
          <cell r="H5973" t="str">
            <v>鞍山经济开发区千千凯兴老年公寓</v>
          </cell>
        </row>
        <row r="5974">
          <cell r="H5974" t="str">
            <v>鞍山经济开发区百淼源缘养老院</v>
          </cell>
        </row>
        <row r="5975">
          <cell r="H5975" t="str">
            <v>鞍山经济开发区百淼源缘养老院</v>
          </cell>
        </row>
        <row r="5976">
          <cell r="H5976" t="str">
            <v>鞍山经济开发区百淼源缘养老院</v>
          </cell>
        </row>
        <row r="5977">
          <cell r="H5977" t="str">
            <v>鞍山经济开发区百淼源缘养老院</v>
          </cell>
        </row>
        <row r="5978">
          <cell r="H5978" t="str">
            <v>鞍山经济开发区百淼源缘养老院</v>
          </cell>
        </row>
        <row r="5979">
          <cell r="H5979" t="str">
            <v>鞍山经济开发区百淼源缘养老院</v>
          </cell>
        </row>
        <row r="5980">
          <cell r="H5980" t="str">
            <v>鞍山经济开发区百淼源缘养老院</v>
          </cell>
        </row>
        <row r="5981">
          <cell r="H5981" t="str">
            <v>鞍山经济开发区百淼源缘养老院</v>
          </cell>
        </row>
        <row r="5982">
          <cell r="H5982" t="str">
            <v>鞍山经济开发区百淼源缘养老院</v>
          </cell>
        </row>
        <row r="5983">
          <cell r="H5983" t="str">
            <v>鞍山经济开发区百淼源缘养老院</v>
          </cell>
        </row>
        <row r="5984">
          <cell r="H5984" t="str">
            <v>鞍山经济开发区百淼源缘养老院</v>
          </cell>
        </row>
        <row r="5985">
          <cell r="H5985" t="str">
            <v>鞍山经济开发区百淼源缘养老院</v>
          </cell>
        </row>
        <row r="5986">
          <cell r="H5986" t="str">
            <v>鞍山经济开发区百淼源缘养老院</v>
          </cell>
        </row>
        <row r="5987">
          <cell r="H5987" t="str">
            <v>鞍山经济开发区百淼源缘养老院</v>
          </cell>
        </row>
        <row r="5988">
          <cell r="H5988" t="str">
            <v>鞍山经济开发区百淼源缘养老院</v>
          </cell>
        </row>
        <row r="5989">
          <cell r="H5989" t="str">
            <v>鞍山经济开发区百淼源缘养老院</v>
          </cell>
        </row>
        <row r="5990">
          <cell r="H5990" t="str">
            <v>鞍山经济开发区百淼源缘养老院</v>
          </cell>
        </row>
        <row r="5991">
          <cell r="H5991" t="str">
            <v>鞍山经济开发区百淼源缘养老院</v>
          </cell>
        </row>
        <row r="5992">
          <cell r="H5992" t="str">
            <v>鞍山经济开发区百淼源缘养老院</v>
          </cell>
        </row>
        <row r="5993">
          <cell r="H5993" t="str">
            <v>鞍山经济开发区百淼源缘养老院</v>
          </cell>
        </row>
        <row r="5994">
          <cell r="H5994" t="str">
            <v>鞍山经济开发区新乐居老年公寓</v>
          </cell>
        </row>
        <row r="5995">
          <cell r="H5995" t="str">
            <v>鞍山经济开发区新乐居老年公寓</v>
          </cell>
        </row>
        <row r="5996">
          <cell r="H5996" t="str">
            <v>鞍山经济开发区新乐居老年公寓</v>
          </cell>
        </row>
        <row r="5997">
          <cell r="H5997" t="str">
            <v>鞍山经济开发区新乐居老年公寓</v>
          </cell>
        </row>
        <row r="5998">
          <cell r="H5998" t="str">
            <v>鞍山经济开发区新乐居老年公寓</v>
          </cell>
        </row>
        <row r="5999">
          <cell r="H5999" t="str">
            <v>鞍山经济开发区新乐居老年公寓</v>
          </cell>
        </row>
        <row r="6000">
          <cell r="H6000" t="str">
            <v>鞍山经济开发区新乐居老年公寓</v>
          </cell>
        </row>
        <row r="6001">
          <cell r="H6001" t="str">
            <v>鞍山经济开发区新乐居老年公寓</v>
          </cell>
        </row>
        <row r="6002">
          <cell r="H6002" t="str">
            <v>鞍山经济开发区新乐居老年公寓</v>
          </cell>
        </row>
        <row r="6003">
          <cell r="H6003" t="str">
            <v>鞍山经济开发区新乐居老年公寓</v>
          </cell>
        </row>
        <row r="6004">
          <cell r="H6004" t="str">
            <v>鞍山经济开发区新乐居老年公寓</v>
          </cell>
        </row>
        <row r="6005">
          <cell r="H6005" t="str">
            <v>鞍山经济开发区新乐居老年公寓</v>
          </cell>
        </row>
        <row r="6006">
          <cell r="H6006" t="str">
            <v>鞍山经济开发区新乐居老年公寓</v>
          </cell>
        </row>
        <row r="6007">
          <cell r="H6007" t="str">
            <v>鞍山经济开发区新乐居老年公寓</v>
          </cell>
        </row>
        <row r="6008">
          <cell r="H6008" t="str">
            <v>鞍山经济开发区新乐居老年公寓</v>
          </cell>
        </row>
        <row r="6009">
          <cell r="H6009" t="str">
            <v>鞍山经济开发区新乐居老年公寓</v>
          </cell>
        </row>
        <row r="6010">
          <cell r="H6010" t="str">
            <v>鞍山经济开发区新乐居老年公寓</v>
          </cell>
        </row>
        <row r="6011">
          <cell r="H6011" t="str">
            <v>鞍山经济开发区新乐居老年公寓</v>
          </cell>
        </row>
        <row r="6012">
          <cell r="H6012" t="str">
            <v>鞍山经济开发区新乐居老年公寓</v>
          </cell>
        </row>
        <row r="6013">
          <cell r="H6013" t="str">
            <v>鞍山经济开发区新乐居老年公寓</v>
          </cell>
        </row>
        <row r="6014">
          <cell r="H6014" t="str">
            <v>鞍山经济开发区新乐居老年公寓</v>
          </cell>
        </row>
        <row r="6015">
          <cell r="H6015" t="str">
            <v>鞍山经济开发区新乐居老年公寓</v>
          </cell>
        </row>
        <row r="6016">
          <cell r="H6016" t="str">
            <v>鞍山经济开发区新乐居老年公寓</v>
          </cell>
        </row>
        <row r="6017">
          <cell r="H6017" t="str">
            <v>鞍山经济开发区新乐居老年公寓</v>
          </cell>
        </row>
        <row r="6018">
          <cell r="H6018" t="str">
            <v>鞍山经济开发区新乐居老年公寓</v>
          </cell>
        </row>
        <row r="6019">
          <cell r="H6019" t="str">
            <v>鞍山经济开发区新乐居老年公寓</v>
          </cell>
        </row>
        <row r="6020">
          <cell r="H6020" t="str">
            <v>鞍山经济开发区新乐居老年公寓</v>
          </cell>
        </row>
        <row r="6021">
          <cell r="H6021" t="str">
            <v>鞍山经济开发区新乐居老年公寓</v>
          </cell>
        </row>
        <row r="6022">
          <cell r="H6022" t="str">
            <v>鞍山经济开发区新乐居老年公寓</v>
          </cell>
        </row>
        <row r="6023">
          <cell r="H6023" t="str">
            <v>鞍山经济开发区新乐居老年公寓</v>
          </cell>
        </row>
        <row r="6024">
          <cell r="H6024" t="str">
            <v>鞍山经济开发区新乐居老年公寓</v>
          </cell>
        </row>
        <row r="6025">
          <cell r="H6025" t="str">
            <v>鞍山经济开发区新乐居老年公寓</v>
          </cell>
        </row>
        <row r="6026">
          <cell r="H6026" t="str">
            <v>鞍山经济开发区新乐居老年公寓</v>
          </cell>
        </row>
        <row r="6027">
          <cell r="H6027" t="str">
            <v>鞍山经济开发区新乐居老年公寓</v>
          </cell>
        </row>
        <row r="6028">
          <cell r="H6028" t="str">
            <v>鞍山经济开发区新乐居老年公寓</v>
          </cell>
        </row>
        <row r="6029">
          <cell r="H6029" t="str">
            <v>鞍山经济开发区新乐居老年公寓</v>
          </cell>
        </row>
        <row r="6030">
          <cell r="H6030" t="str">
            <v>鞍山经济开发区新乐居老年公寓</v>
          </cell>
        </row>
        <row r="6031">
          <cell r="H6031" t="str">
            <v>鞍山经济开发区新乐居老年公寓</v>
          </cell>
        </row>
        <row r="6032">
          <cell r="H6032" t="str">
            <v>鞍山经济开发区新乐居老年公寓</v>
          </cell>
        </row>
        <row r="6033">
          <cell r="H6033" t="str">
            <v>鞍山经济开发区新乐居老年公寓</v>
          </cell>
        </row>
        <row r="6034">
          <cell r="H6034" t="str">
            <v>鞍山经济开发区新乐居老年公寓</v>
          </cell>
        </row>
        <row r="6035">
          <cell r="H6035" t="str">
            <v>鞍山经济开发区新乐居老年公寓</v>
          </cell>
        </row>
        <row r="6036">
          <cell r="H6036" t="str">
            <v>鞍山经济开发区新乐居老年公寓</v>
          </cell>
        </row>
        <row r="6037">
          <cell r="H6037" t="str">
            <v>鞍山经济开发区新乐居老年公寓</v>
          </cell>
        </row>
        <row r="6038">
          <cell r="H6038" t="str">
            <v>鞍山经济开发区新乐居老年公寓</v>
          </cell>
        </row>
        <row r="6039">
          <cell r="H6039" t="str">
            <v>鞍山经济开发区新乐居老年公寓</v>
          </cell>
        </row>
        <row r="6040">
          <cell r="H6040" t="str">
            <v>鞍山经济开发区新乐居老年公寓</v>
          </cell>
        </row>
        <row r="6041">
          <cell r="H6041" t="str">
            <v>鞍山经济开发区新乐居老年公寓</v>
          </cell>
        </row>
        <row r="6042">
          <cell r="H6042" t="str">
            <v>鞍山经济开发区新乐居老年公寓</v>
          </cell>
        </row>
        <row r="6043">
          <cell r="H6043" t="str">
            <v>鞍山经济开发区新乐居老年公寓</v>
          </cell>
        </row>
        <row r="6044">
          <cell r="H6044" t="str">
            <v>鞍山经济开发区新乐居老年公寓</v>
          </cell>
        </row>
        <row r="6045">
          <cell r="H6045" t="str">
            <v>鞍山经济开发区新乐居老年公寓</v>
          </cell>
        </row>
        <row r="6046">
          <cell r="H6046" t="str">
            <v>鞍山经济开发区新乐居老年公寓</v>
          </cell>
        </row>
        <row r="6047">
          <cell r="H6047" t="str">
            <v>鞍山经济开发区新乐居老年公寓</v>
          </cell>
        </row>
        <row r="6048">
          <cell r="H6048" t="str">
            <v>鞍山经济开发区新乐居老年公寓</v>
          </cell>
        </row>
        <row r="6049">
          <cell r="H6049" t="str">
            <v>鞍山经济开发区老顺心养老院</v>
          </cell>
        </row>
        <row r="6050">
          <cell r="H6050" t="str">
            <v>鞍山经济开发区老顺心养老院</v>
          </cell>
        </row>
        <row r="6051">
          <cell r="H6051" t="str">
            <v>鞍山经济开发区老顺心养老院</v>
          </cell>
        </row>
        <row r="6052">
          <cell r="H6052" t="str">
            <v>鞍山经济开发区老顺心养老院</v>
          </cell>
        </row>
        <row r="6053">
          <cell r="H6053" t="str">
            <v>鞍山经济开发区老顺心养老院</v>
          </cell>
        </row>
        <row r="6054">
          <cell r="H6054" t="str">
            <v>鞍山经济开发区老顺心养老院</v>
          </cell>
        </row>
        <row r="6055">
          <cell r="H6055" t="str">
            <v>鞍山经济开发区老顺心养老院</v>
          </cell>
        </row>
        <row r="6056">
          <cell r="H6056" t="str">
            <v>鞍山经济开发区老顺心养老院</v>
          </cell>
        </row>
        <row r="6057">
          <cell r="H6057" t="str">
            <v>鞍山经济开发区老顺心养老院</v>
          </cell>
        </row>
        <row r="6058">
          <cell r="H6058" t="str">
            <v>鞍山经济开发区老顺心养老院</v>
          </cell>
        </row>
        <row r="6059">
          <cell r="H6059" t="str">
            <v>鞍山经济开发区老顺心养老院</v>
          </cell>
        </row>
        <row r="6060">
          <cell r="H6060" t="str">
            <v>鞍山经济开发区老顺心养老院</v>
          </cell>
        </row>
        <row r="6061">
          <cell r="H6061" t="str">
            <v>鞍山经济开发区鸿亿祥老年公寓</v>
          </cell>
        </row>
        <row r="6062">
          <cell r="H6062" t="str">
            <v>鞍山经济开发区鸿亿祥老年公寓</v>
          </cell>
        </row>
        <row r="6063">
          <cell r="H6063" t="str">
            <v>鞍山经济开发区鸿亿祥老年公寓</v>
          </cell>
        </row>
        <row r="6064">
          <cell r="H6064" t="str">
            <v>鞍山经济开发区鸿亿祥老年公寓</v>
          </cell>
        </row>
        <row r="6065">
          <cell r="H6065" t="str">
            <v>鞍山经济开发区鸿亿祥老年公寓</v>
          </cell>
        </row>
        <row r="6066">
          <cell r="H6066" t="str">
            <v>鞍山经济开发区鸿亿祥老年公寓</v>
          </cell>
        </row>
        <row r="6067">
          <cell r="H6067" t="str">
            <v>鞍山经济开发区鸿亿祥老年公寓</v>
          </cell>
        </row>
        <row r="6068">
          <cell r="H6068" t="str">
            <v>鞍山经济开发区鸿亿祥老年公寓</v>
          </cell>
        </row>
        <row r="6069">
          <cell r="H6069" t="str">
            <v>鞍山经济开发区鸿亿祥老年公寓</v>
          </cell>
        </row>
        <row r="6070">
          <cell r="H6070" t="str">
            <v>鞍山经济开发区鸿亿祥老年公寓</v>
          </cell>
        </row>
        <row r="6071">
          <cell r="H6071" t="str">
            <v>鞍山经济开发区鸿亿祥老年公寓</v>
          </cell>
        </row>
        <row r="6072">
          <cell r="H6072" t="str">
            <v>鞍山经济开发区鸿亿祥老年公寓</v>
          </cell>
        </row>
        <row r="6073">
          <cell r="H6073" t="str">
            <v>鞍山经济开发区鸿亿祥老年公寓</v>
          </cell>
        </row>
        <row r="6074">
          <cell r="H6074" t="str">
            <v>鞍山经济开发区鸿亿祥老年公寓</v>
          </cell>
        </row>
        <row r="6075">
          <cell r="H6075" t="str">
            <v>鞍山经济开发区鸿亿祥老年公寓</v>
          </cell>
        </row>
        <row r="6076">
          <cell r="H6076" t="str">
            <v>鞍山经济开发区鸿亿祥老年公寓</v>
          </cell>
        </row>
        <row r="6077">
          <cell r="H6077" t="str">
            <v>鞍山经济开发区鸿亿祥老年公寓</v>
          </cell>
        </row>
        <row r="6078">
          <cell r="H6078" t="str">
            <v>鞍山经济开发区鸿亿祥老年公寓</v>
          </cell>
        </row>
        <row r="6079">
          <cell r="H6079" t="str">
            <v>鞍山经济开发区鸿亿祥老年公寓</v>
          </cell>
        </row>
        <row r="6080">
          <cell r="H6080" t="str">
            <v>鞍山经济开发区鸿亿祥老年公寓</v>
          </cell>
        </row>
        <row r="6081">
          <cell r="H6081" t="str">
            <v>鞍山经济开发区鸿亿祥老年公寓</v>
          </cell>
        </row>
        <row r="6082">
          <cell r="H6082" t="str">
            <v>鞍山经济开发区鸿亿祥老年公寓</v>
          </cell>
        </row>
        <row r="6083">
          <cell r="H6083" t="str">
            <v>鞍山经济开发区鸿亿祥老年公寓</v>
          </cell>
        </row>
        <row r="6084">
          <cell r="H6084" t="str">
            <v>鞍山经济开发区鸿亿祥老年公寓</v>
          </cell>
        </row>
        <row r="6085">
          <cell r="H6085" t="str">
            <v>鞍山经济开发区鸿亿祥老年公寓</v>
          </cell>
        </row>
        <row r="6086">
          <cell r="H6086" t="str">
            <v>鞍山经济开发区鸿亿祥老年公寓</v>
          </cell>
        </row>
        <row r="6087">
          <cell r="H6087" t="str">
            <v>鞍山经济开发区鸿亿祥老年公寓</v>
          </cell>
        </row>
        <row r="6088">
          <cell r="H6088" t="str">
            <v>鞍山经济开发区鸿亿祥老年公寓</v>
          </cell>
        </row>
        <row r="6089">
          <cell r="H6089" t="str">
            <v>鞍山经济开发区鸿亿祥老年公寓</v>
          </cell>
        </row>
        <row r="6090">
          <cell r="H6090" t="str">
            <v>鞍山经济开发区鸿亿祥老年公寓</v>
          </cell>
        </row>
        <row r="6091">
          <cell r="H6091" t="str">
            <v>鞍山经济开发区鸿亿祥老年公寓</v>
          </cell>
        </row>
        <row r="6092">
          <cell r="H6092" t="str">
            <v>鞍山经济开发区鸿亿祥老年公寓</v>
          </cell>
        </row>
        <row r="6093">
          <cell r="H6093" t="str">
            <v>鞍山经济开发区鸿亿祥老年公寓</v>
          </cell>
        </row>
        <row r="6094">
          <cell r="H6094" t="str">
            <v>鞍山经济开发区鸿亿祥老年公寓</v>
          </cell>
        </row>
        <row r="6095">
          <cell r="H6095" t="str">
            <v>鞍山经济开发区鸿亿祥老年公寓</v>
          </cell>
        </row>
        <row r="6096">
          <cell r="H6096" t="str">
            <v>鞍山经济开发区鸿亿祥老年公寓</v>
          </cell>
        </row>
        <row r="6097">
          <cell r="H6097" t="str">
            <v>鞍山经济开发区鸿亿祥老年公寓</v>
          </cell>
        </row>
        <row r="6098">
          <cell r="H6098" t="str">
            <v>鞍山经济开发区鸿亿祥老年公寓</v>
          </cell>
        </row>
        <row r="6099">
          <cell r="H6099" t="str">
            <v>鞍山经济开发区鸿亿祥老年公寓</v>
          </cell>
        </row>
        <row r="6100">
          <cell r="H6100" t="str">
            <v>鞍山经济开发区鸿亿祥老年公寓</v>
          </cell>
        </row>
        <row r="6101">
          <cell r="H6101" t="str">
            <v>鞍山经济开发区鸿亿祥老年公寓</v>
          </cell>
        </row>
        <row r="6102">
          <cell r="H6102" t="str">
            <v>鞍山经济开发区鸿亿祥老年公寓</v>
          </cell>
        </row>
        <row r="6103">
          <cell r="H6103" t="str">
            <v>鞍山经济开发区鸿亿祥老年公寓</v>
          </cell>
        </row>
        <row r="6104">
          <cell r="H6104" t="str">
            <v>鞍山经济开发区鸿亿祥老年公寓</v>
          </cell>
        </row>
        <row r="6105">
          <cell r="H6105" t="str">
            <v>鞍山经济开发区鸿亿祥老年公寓</v>
          </cell>
        </row>
        <row r="6106">
          <cell r="H6106" t="str">
            <v>鞍山经济开发区鸿亿祥老年公寓</v>
          </cell>
        </row>
        <row r="6107">
          <cell r="H6107" t="str">
            <v>鞍山经济开发区鸿亿祥老年公寓</v>
          </cell>
        </row>
        <row r="6108">
          <cell r="H6108" t="str">
            <v>鞍山经济开发区鸿亿祥老年公寓</v>
          </cell>
        </row>
        <row r="6109">
          <cell r="H6109" t="str">
            <v>鞍山经济开发区鸿亿祥老年公寓</v>
          </cell>
        </row>
        <row r="6110">
          <cell r="H6110" t="str">
            <v>鞍山经济开发区鸿亿祥老年公寓</v>
          </cell>
        </row>
        <row r="6111">
          <cell r="H6111" t="str">
            <v>鞍山经济开发区鸿亿祥老年公寓</v>
          </cell>
        </row>
        <row r="6112">
          <cell r="H6112" t="str">
            <v>鞍山经济开发区鸿亿祥老年公寓</v>
          </cell>
        </row>
        <row r="6113">
          <cell r="H6113" t="str">
            <v>鞍山经济开发区鸿亿祥老年公寓</v>
          </cell>
        </row>
        <row r="6114">
          <cell r="H6114" t="str">
            <v>鞍山经济开发区鸿亿祥老年公寓</v>
          </cell>
        </row>
        <row r="6115">
          <cell r="H6115" t="str">
            <v>鞍山经济开发区鸿亿祥老年公寓</v>
          </cell>
        </row>
        <row r="6116">
          <cell r="H6116" t="str">
            <v>鞍山经济开发区鸿亿祥老年公寓</v>
          </cell>
        </row>
        <row r="6117">
          <cell r="H6117" t="str">
            <v>鞍山经济开发区鸿亿祥老年公寓</v>
          </cell>
        </row>
        <row r="6118">
          <cell r="H6118" t="str">
            <v>鞍山经济开发区鸿亿祥老年公寓</v>
          </cell>
        </row>
        <row r="6119">
          <cell r="H6119" t="str">
            <v>鞍山经济开发区鸿亿祥老年公寓</v>
          </cell>
        </row>
        <row r="6120">
          <cell r="H6120" t="str">
            <v>鞍山经济开发区鸿亿祥老年公寓</v>
          </cell>
        </row>
        <row r="6121">
          <cell r="H6121" t="str">
            <v>鞍山经济开发区鸿亿祥老年公寓</v>
          </cell>
        </row>
        <row r="6122">
          <cell r="H6122" t="str">
            <v>鞍山经济开发区鸿亿祥老年公寓</v>
          </cell>
        </row>
        <row r="6123">
          <cell r="H6123" t="str">
            <v>鞍山经济开发区鸿亿祥老年公寓</v>
          </cell>
        </row>
        <row r="6124">
          <cell r="H6124" t="str">
            <v>鞍山经济开发区鸿亿祥老年公寓</v>
          </cell>
        </row>
        <row r="6125">
          <cell r="H6125" t="str">
            <v>鞍山经济开发区鸿亿祥老年公寓</v>
          </cell>
        </row>
        <row r="6126">
          <cell r="H6126" t="str">
            <v>鞍山经济开发区鸿亿祥老年公寓</v>
          </cell>
        </row>
        <row r="6127">
          <cell r="H6127" t="str">
            <v>鞍山经济开发区鸿亿祥老年公寓</v>
          </cell>
        </row>
        <row r="6128">
          <cell r="H6128" t="str">
            <v>鞍山经济开发区鸿亿祥老年公寓</v>
          </cell>
        </row>
        <row r="6129">
          <cell r="H6129" t="str">
            <v>鞍山经济开发区鸿亿祥老年公寓</v>
          </cell>
        </row>
        <row r="6130">
          <cell r="H6130" t="str">
            <v>鞍山经济开发区鸿亿祥老年公寓</v>
          </cell>
        </row>
        <row r="6131">
          <cell r="H6131" t="str">
            <v>鞍山经济开发区鸿亿祥老年公寓</v>
          </cell>
        </row>
        <row r="6132">
          <cell r="H6132" t="str">
            <v>鞍山经济开发区鸿亿祥老年公寓</v>
          </cell>
        </row>
        <row r="6133">
          <cell r="H6133" t="str">
            <v>鞍山经济开发区鸿亿祥老年公寓</v>
          </cell>
        </row>
        <row r="6134">
          <cell r="H6134" t="str">
            <v>鞍山经济开发区鸿亿祥老年公寓</v>
          </cell>
        </row>
        <row r="6135">
          <cell r="H6135" t="str">
            <v>鞍山经济开发区鸿亿祥老年公寓</v>
          </cell>
        </row>
        <row r="6136">
          <cell r="H6136" t="str">
            <v>鞍山经济开发区鸿亿祥老年公寓</v>
          </cell>
        </row>
        <row r="6137">
          <cell r="H6137" t="str">
            <v>鞍山经济开发区乐康老年公寓</v>
          </cell>
        </row>
        <row r="6138">
          <cell r="H6138" t="str">
            <v>鞍山经济开发区乐康老年公寓</v>
          </cell>
        </row>
        <row r="6139">
          <cell r="H6139" t="str">
            <v>鞍山经济开发区乐康老年公寓</v>
          </cell>
        </row>
        <row r="6140">
          <cell r="H6140" t="str">
            <v>鞍山经济开发区乐康老年公寓</v>
          </cell>
        </row>
        <row r="6141">
          <cell r="H6141" t="str">
            <v>鞍山经济开发区乐康老年公寓</v>
          </cell>
        </row>
        <row r="6142">
          <cell r="H6142" t="str">
            <v>鞍山经济开发区乐康老年公寓</v>
          </cell>
        </row>
        <row r="6143">
          <cell r="H6143" t="str">
            <v>鞍山经济开发区乐康老年公寓</v>
          </cell>
        </row>
        <row r="6144">
          <cell r="H6144" t="str">
            <v>鞍山经济开发区乐康老年公寓</v>
          </cell>
        </row>
        <row r="6145">
          <cell r="H6145" t="str">
            <v>鞍山经济开发区乐康老年公寓</v>
          </cell>
        </row>
        <row r="6146">
          <cell r="H6146" t="str">
            <v>鞍山经济开发区乐康老年公寓</v>
          </cell>
        </row>
        <row r="6147">
          <cell r="H6147" t="str">
            <v>鞍山经济开发区乐康老年公寓</v>
          </cell>
        </row>
        <row r="6148">
          <cell r="H6148" t="str">
            <v>鞍山经济开发区乐康老年公寓</v>
          </cell>
        </row>
        <row r="6149">
          <cell r="H6149" t="str">
            <v>鞍山经济开发区乐康老年公寓</v>
          </cell>
        </row>
        <row r="6150">
          <cell r="H6150" t="str">
            <v>鞍山经济开发区乐康老年公寓</v>
          </cell>
        </row>
        <row r="6151">
          <cell r="H6151" t="str">
            <v>鞍山经济开发区乐康老年公寓</v>
          </cell>
        </row>
        <row r="6152">
          <cell r="H6152" t="str">
            <v>鞍山经济开发区乐康老年公寓</v>
          </cell>
        </row>
        <row r="6153">
          <cell r="H6153" t="str">
            <v>鞍山经济开发区乐康老年公寓</v>
          </cell>
        </row>
        <row r="6154">
          <cell r="H6154" t="str">
            <v>鞍山经济开发区乐康老年公寓</v>
          </cell>
        </row>
        <row r="6155">
          <cell r="H6155" t="str">
            <v>鞍山经济开发区乐康老年公寓</v>
          </cell>
        </row>
        <row r="6156">
          <cell r="H6156" t="str">
            <v>鞍山经济开发区乐康老年公寓</v>
          </cell>
        </row>
        <row r="6157">
          <cell r="H6157" t="str">
            <v>鞍山经济开发区乐康老年公寓</v>
          </cell>
        </row>
        <row r="6158">
          <cell r="H6158" t="str">
            <v>鞍山经济开发区乐康老年公寓</v>
          </cell>
        </row>
        <row r="6159">
          <cell r="H6159" t="str">
            <v>鞍山经济开发区乐康老年公寓</v>
          </cell>
        </row>
        <row r="6160">
          <cell r="H6160" t="str">
            <v>鞍山经济开发区乐康老年公寓</v>
          </cell>
        </row>
        <row r="6161">
          <cell r="H6161" t="str">
            <v>鞍山经济开发区乐康老年公寓</v>
          </cell>
        </row>
        <row r="6162">
          <cell r="H6162" t="str">
            <v>鞍山经济开发区乐康老年公寓</v>
          </cell>
        </row>
        <row r="6163">
          <cell r="H6163" t="str">
            <v>鞍山经济开发区乐康老年公寓</v>
          </cell>
        </row>
        <row r="6164">
          <cell r="H6164" t="str">
            <v>鞍山经济开发区乐康老年公寓</v>
          </cell>
        </row>
        <row r="6165">
          <cell r="H6165" t="str">
            <v>鞍山经济开发区乐康老年公寓</v>
          </cell>
        </row>
        <row r="6166">
          <cell r="H6166" t="str">
            <v>鞍山经济开发区乐康老年公寓</v>
          </cell>
        </row>
        <row r="6167">
          <cell r="H6167" t="str">
            <v>鞍山经济开发区乐康老年公寓</v>
          </cell>
        </row>
        <row r="6168">
          <cell r="H6168" t="str">
            <v>鞍山经济开发区乐康老年公寓</v>
          </cell>
        </row>
        <row r="6169">
          <cell r="H6169" t="str">
            <v>鞍山经济开发区乐康老年公寓</v>
          </cell>
        </row>
        <row r="6170">
          <cell r="H6170" t="str">
            <v>鞍山经济开发区乐康老年公寓</v>
          </cell>
        </row>
        <row r="6171">
          <cell r="H6171" t="str">
            <v>鞍山经济开发区乐康老年公寓</v>
          </cell>
        </row>
        <row r="6172">
          <cell r="H6172" t="str">
            <v>鞍山经济开发区乐康老年公寓</v>
          </cell>
        </row>
        <row r="6173">
          <cell r="H6173" t="str">
            <v>鞍山经济开发区乐康老年公寓</v>
          </cell>
        </row>
        <row r="6174">
          <cell r="H6174" t="str">
            <v>鞍山经济开发区乐康老年公寓</v>
          </cell>
        </row>
        <row r="6175">
          <cell r="H6175" t="str">
            <v>鞍山经济开发区乐康老年公寓</v>
          </cell>
        </row>
        <row r="6176">
          <cell r="H6176" t="str">
            <v>鞍山经济开发区乐康老年公寓</v>
          </cell>
        </row>
        <row r="6177">
          <cell r="H6177" t="str">
            <v>鞍山经济开发区乐康老年公寓</v>
          </cell>
        </row>
        <row r="6178">
          <cell r="H6178" t="str">
            <v>鞍山经济开发区乐康老年公寓</v>
          </cell>
        </row>
        <row r="6179">
          <cell r="H6179" t="str">
            <v>鞍山经济开发区乐康老年公寓</v>
          </cell>
        </row>
        <row r="6180">
          <cell r="H6180" t="str">
            <v>鞍山经济开发区乐康老年公寓</v>
          </cell>
        </row>
        <row r="6181">
          <cell r="H6181" t="str">
            <v>鞍山经济开发区乐康老年公寓</v>
          </cell>
        </row>
        <row r="6182">
          <cell r="H6182" t="str">
            <v>鞍山经济开发区乐康老年公寓</v>
          </cell>
        </row>
        <row r="6183">
          <cell r="H6183" t="str">
            <v>鞍山经济开发区乐康老年公寓</v>
          </cell>
        </row>
        <row r="6184">
          <cell r="H6184" t="str">
            <v>鞍山经济开发区乐康老年公寓</v>
          </cell>
        </row>
        <row r="6185">
          <cell r="H6185" t="str">
            <v>鞍山经济开发区乐康老年公寓</v>
          </cell>
        </row>
        <row r="6186">
          <cell r="H6186" t="str">
            <v>鞍山经济开发区乐康老年公寓</v>
          </cell>
        </row>
        <row r="6187">
          <cell r="H6187" t="str">
            <v>鞍山经济开发区乐康老年公寓</v>
          </cell>
        </row>
        <row r="6188">
          <cell r="H6188" t="str">
            <v>鞍山经济开发区乐康老年公寓</v>
          </cell>
        </row>
        <row r="6189">
          <cell r="H6189" t="str">
            <v>鞍山经济开发区乐康老年公寓</v>
          </cell>
        </row>
        <row r="6190">
          <cell r="H6190" t="str">
            <v>鞍山经济开发区乐康老年公寓</v>
          </cell>
        </row>
        <row r="6191">
          <cell r="H6191" t="str">
            <v>鞍山经济开发区乐康老年公寓</v>
          </cell>
        </row>
      </sheetData>
      <sheetData sheetId="8" refreshError="1">
        <row r="1">
          <cell r="H1" t="str">
            <v>所属组织名称</v>
          </cell>
        </row>
        <row r="2">
          <cell r="H2" t="str">
            <v>铁东区三成桃花源老年公寓</v>
          </cell>
        </row>
        <row r="3">
          <cell r="H3" t="str">
            <v>铁东区三成桃花源老年公寓</v>
          </cell>
        </row>
        <row r="4">
          <cell r="H4" t="str">
            <v>铁东区三成桃花源老年公寓</v>
          </cell>
        </row>
        <row r="5">
          <cell r="H5" t="str">
            <v>铁东区三成桃花源老年公寓</v>
          </cell>
        </row>
        <row r="6">
          <cell r="H6" t="str">
            <v>铁东区三成桃花源老年公寓</v>
          </cell>
        </row>
        <row r="7">
          <cell r="H7" t="str">
            <v>铁东区三成桃花源老年公寓</v>
          </cell>
        </row>
        <row r="8">
          <cell r="H8" t="str">
            <v>铁东区三成桃花源老年公寓</v>
          </cell>
        </row>
        <row r="9">
          <cell r="H9" t="str">
            <v>铁东区三成桃花源老年公寓</v>
          </cell>
        </row>
        <row r="10">
          <cell r="H10" t="str">
            <v>铁东区三成桃花源老年公寓</v>
          </cell>
        </row>
        <row r="11">
          <cell r="H11" t="str">
            <v>铁东区三成桃花源老年公寓</v>
          </cell>
        </row>
        <row r="12">
          <cell r="H12" t="str">
            <v>铁东区三成桃花源老年公寓</v>
          </cell>
        </row>
        <row r="13">
          <cell r="H13" t="str">
            <v>铁东区三成桃花源老年公寓</v>
          </cell>
        </row>
        <row r="14">
          <cell r="H14" t="str">
            <v>铁东区三成桃花源老年公寓</v>
          </cell>
        </row>
        <row r="15">
          <cell r="H15" t="str">
            <v>铁东区三成桃花源老年公寓</v>
          </cell>
        </row>
        <row r="16">
          <cell r="H16" t="str">
            <v>铁东区三成桃花源老年公寓</v>
          </cell>
        </row>
        <row r="17">
          <cell r="H17" t="str">
            <v>铁东区三成桃花源老年公寓</v>
          </cell>
        </row>
        <row r="18">
          <cell r="H18" t="str">
            <v>铁东区三成桃花源老年公寓</v>
          </cell>
        </row>
        <row r="19">
          <cell r="H19" t="str">
            <v>铁东区三成桃花源老年公寓</v>
          </cell>
        </row>
        <row r="20">
          <cell r="H20" t="str">
            <v>铁东区三成桃花源老年公寓</v>
          </cell>
        </row>
        <row r="21">
          <cell r="H21" t="str">
            <v>铁东区三成桃花源老年公寓</v>
          </cell>
        </row>
        <row r="22">
          <cell r="H22" t="str">
            <v>铁东区三成桃花源老年公寓</v>
          </cell>
        </row>
        <row r="23">
          <cell r="H23" t="str">
            <v>铁东区静和苑老年公寓</v>
          </cell>
        </row>
        <row r="24">
          <cell r="H24" t="str">
            <v>铁东区静和苑老年公寓</v>
          </cell>
        </row>
        <row r="25">
          <cell r="H25" t="str">
            <v>铁东区静和苑老年公寓</v>
          </cell>
        </row>
        <row r="26">
          <cell r="H26" t="str">
            <v>铁东区静和苑老年公寓</v>
          </cell>
        </row>
        <row r="27">
          <cell r="H27" t="str">
            <v>铁东区静和苑老年公寓</v>
          </cell>
        </row>
        <row r="28">
          <cell r="H28" t="str">
            <v>铁东区静和苑老年公寓</v>
          </cell>
        </row>
        <row r="29">
          <cell r="H29" t="str">
            <v>铁东区静和苑老年公寓</v>
          </cell>
        </row>
        <row r="30">
          <cell r="H30" t="str">
            <v>铁东区静和苑老年公寓</v>
          </cell>
        </row>
        <row r="31">
          <cell r="H31" t="str">
            <v>铁东区静和苑老年公寓</v>
          </cell>
        </row>
        <row r="32">
          <cell r="H32" t="str">
            <v>铁东区静和苑老年公寓</v>
          </cell>
        </row>
        <row r="33">
          <cell r="H33" t="str">
            <v>铁东区静和苑老年公寓</v>
          </cell>
        </row>
        <row r="34">
          <cell r="H34" t="str">
            <v>铁东区静和苑老年公寓</v>
          </cell>
        </row>
        <row r="35">
          <cell r="H35" t="str">
            <v>铁东区静和苑老年公寓</v>
          </cell>
        </row>
        <row r="36">
          <cell r="H36" t="str">
            <v>铁东区静和苑老年公寓</v>
          </cell>
        </row>
        <row r="37">
          <cell r="H37" t="str">
            <v>铁东区静和苑老年公寓</v>
          </cell>
        </row>
        <row r="38">
          <cell r="H38" t="str">
            <v>铁东区静和苑老年公寓</v>
          </cell>
        </row>
        <row r="39">
          <cell r="H39" t="str">
            <v>铁东区静和苑老年公寓</v>
          </cell>
        </row>
        <row r="40">
          <cell r="H40" t="str">
            <v>铁东区静和苑老年公寓</v>
          </cell>
        </row>
        <row r="41">
          <cell r="H41" t="str">
            <v>铁东区静和苑老年公寓</v>
          </cell>
        </row>
        <row r="42">
          <cell r="H42" t="str">
            <v>铁东区静和苑老年公寓</v>
          </cell>
        </row>
        <row r="43">
          <cell r="H43" t="str">
            <v>铁东区静和苑老年公寓</v>
          </cell>
        </row>
        <row r="44">
          <cell r="H44" t="str">
            <v>铁东区静和苑老年公寓</v>
          </cell>
        </row>
        <row r="45">
          <cell r="H45" t="str">
            <v>铁东区静和苑老年公寓</v>
          </cell>
        </row>
        <row r="46">
          <cell r="H46" t="str">
            <v>铁东区静和苑老年公寓</v>
          </cell>
        </row>
        <row r="47">
          <cell r="H47" t="str">
            <v>铁东区静和苑老年公寓</v>
          </cell>
        </row>
        <row r="48">
          <cell r="H48" t="str">
            <v>铁东区静和苑老年公寓</v>
          </cell>
        </row>
        <row r="49">
          <cell r="H49" t="str">
            <v>铁东区静和苑老年公寓</v>
          </cell>
        </row>
        <row r="50">
          <cell r="H50" t="str">
            <v>铁东区静和苑老年公寓</v>
          </cell>
        </row>
        <row r="51">
          <cell r="H51" t="str">
            <v>铁东区静和苑老年公寓</v>
          </cell>
        </row>
        <row r="52">
          <cell r="H52" t="str">
            <v>鞍山市铁东区享乐居养老院</v>
          </cell>
        </row>
        <row r="53">
          <cell r="H53" t="str">
            <v>鞍山市铁东区享乐居养老院</v>
          </cell>
        </row>
        <row r="54">
          <cell r="H54" t="str">
            <v>鞍山市铁东区享乐居养老院</v>
          </cell>
        </row>
        <row r="55">
          <cell r="H55" t="str">
            <v>鞍山市铁东区享乐居养老院</v>
          </cell>
        </row>
        <row r="56">
          <cell r="H56" t="str">
            <v>鞍山市铁东区享乐居养老院</v>
          </cell>
        </row>
        <row r="57">
          <cell r="H57" t="str">
            <v>鞍山市铁东区享乐居养老院</v>
          </cell>
        </row>
        <row r="58">
          <cell r="H58" t="str">
            <v>鞍山市铁东区享乐居养老院</v>
          </cell>
        </row>
        <row r="59">
          <cell r="H59" t="str">
            <v>鞍山市铁东区双红老年公寓</v>
          </cell>
        </row>
        <row r="60">
          <cell r="H60" t="str">
            <v>鞍山市铁东区双红老年公寓</v>
          </cell>
        </row>
        <row r="61">
          <cell r="H61" t="str">
            <v>鞍山市铁东区双红老年公寓</v>
          </cell>
        </row>
        <row r="62">
          <cell r="H62" t="str">
            <v>鞍山市铁东区双红老年公寓</v>
          </cell>
        </row>
        <row r="63">
          <cell r="H63" t="str">
            <v>鞍山市铁东区双红老年公寓</v>
          </cell>
        </row>
        <row r="64">
          <cell r="H64" t="str">
            <v>鞍山市铁东区双红老年公寓</v>
          </cell>
        </row>
        <row r="65">
          <cell r="H65" t="str">
            <v>鞍山市铁东区双红老年公寓</v>
          </cell>
        </row>
        <row r="66">
          <cell r="H66" t="str">
            <v>鞍山市铁东区双红老年公寓</v>
          </cell>
        </row>
        <row r="67">
          <cell r="H67" t="str">
            <v>鞍山市铁东区双红老年公寓</v>
          </cell>
        </row>
        <row r="68">
          <cell r="H68" t="str">
            <v>鞍山市铁东区双红老年公寓</v>
          </cell>
        </row>
        <row r="69">
          <cell r="H69" t="str">
            <v>鞍山市铁东区双红老年公寓</v>
          </cell>
        </row>
        <row r="70">
          <cell r="H70" t="str">
            <v>鞍山市铁东区双红老年公寓</v>
          </cell>
        </row>
        <row r="71">
          <cell r="H71" t="str">
            <v>鞍山市铁东区双红老年公寓</v>
          </cell>
        </row>
        <row r="72">
          <cell r="H72" t="str">
            <v>鞍山市铁东区双红老年公寓</v>
          </cell>
        </row>
        <row r="73">
          <cell r="H73" t="str">
            <v>鞍山市铁东区双红老年公寓</v>
          </cell>
        </row>
        <row r="74">
          <cell r="H74" t="str">
            <v>鞍山市铁东区双红老年公寓</v>
          </cell>
        </row>
        <row r="75">
          <cell r="H75" t="str">
            <v>鞍山市铁东区双红老年公寓</v>
          </cell>
        </row>
        <row r="76">
          <cell r="H76" t="str">
            <v>鞍山市铁东区双红老年公寓</v>
          </cell>
        </row>
        <row r="77">
          <cell r="H77" t="str">
            <v>鞍山市铁东区双红老年公寓</v>
          </cell>
        </row>
        <row r="78">
          <cell r="H78" t="str">
            <v>鞍山市铁东区双红老年公寓</v>
          </cell>
        </row>
        <row r="79">
          <cell r="H79" t="str">
            <v>鞍山市铁东区双红老年公寓</v>
          </cell>
        </row>
        <row r="80">
          <cell r="H80" t="str">
            <v>鞍山市铁东区双红老年公寓</v>
          </cell>
        </row>
        <row r="81">
          <cell r="H81" t="str">
            <v>鞍山市铁东区双红老年公寓</v>
          </cell>
        </row>
        <row r="82">
          <cell r="H82" t="str">
            <v>鞍山市铁东区双红老年公寓</v>
          </cell>
        </row>
        <row r="83">
          <cell r="H83" t="str">
            <v>鞍山市铁东区双红老年公寓</v>
          </cell>
        </row>
        <row r="84">
          <cell r="H84" t="str">
            <v>鞍山市铁东区双红老年公寓</v>
          </cell>
        </row>
        <row r="85">
          <cell r="H85" t="str">
            <v>鞍山市铁东区双红老年公寓</v>
          </cell>
        </row>
        <row r="86">
          <cell r="H86" t="str">
            <v>鞍山市铁东区双红老年公寓</v>
          </cell>
        </row>
        <row r="87">
          <cell r="H87" t="str">
            <v>鞍山市铁东区双红老年公寓</v>
          </cell>
        </row>
        <row r="88">
          <cell r="H88" t="str">
            <v>鞍山市铁东区双红老年公寓</v>
          </cell>
        </row>
        <row r="89">
          <cell r="H89" t="str">
            <v>鞍山市铁东区双红老年公寓</v>
          </cell>
        </row>
        <row r="90">
          <cell r="H90" t="str">
            <v>鞍山市铁东区双红老年公寓</v>
          </cell>
        </row>
        <row r="91">
          <cell r="H91" t="str">
            <v>鞍山市铁东区双红老年公寓</v>
          </cell>
        </row>
        <row r="92">
          <cell r="H92" t="str">
            <v>鞍山市铁东区双红老年公寓</v>
          </cell>
        </row>
        <row r="93">
          <cell r="H93" t="str">
            <v>鞍山市铁东区双红老年公寓</v>
          </cell>
        </row>
        <row r="94">
          <cell r="H94" t="str">
            <v>鞍山市铁东区双红老年公寓</v>
          </cell>
        </row>
        <row r="95">
          <cell r="H95" t="str">
            <v>鞍山市铁东区双红老年公寓</v>
          </cell>
        </row>
        <row r="96">
          <cell r="H96" t="str">
            <v>鞍山市铁东区双红老年公寓</v>
          </cell>
        </row>
        <row r="97">
          <cell r="H97" t="str">
            <v>鞍山市铁东区双红老年公寓</v>
          </cell>
        </row>
        <row r="98">
          <cell r="H98" t="str">
            <v>鞍山市铁东区双红老年公寓</v>
          </cell>
        </row>
        <row r="99">
          <cell r="H99" t="str">
            <v>鞍山市铁东区双红老年公寓</v>
          </cell>
        </row>
        <row r="100">
          <cell r="H100" t="str">
            <v>鞍山市铁东区双红老年公寓</v>
          </cell>
        </row>
        <row r="101">
          <cell r="H101" t="str">
            <v>鞍山市铁东区双红老年公寓</v>
          </cell>
        </row>
        <row r="102">
          <cell r="H102" t="str">
            <v>鞍山市铁东区双红老年公寓</v>
          </cell>
        </row>
        <row r="103">
          <cell r="H103" t="str">
            <v>鞍山市铁东区双红老年公寓</v>
          </cell>
        </row>
        <row r="104">
          <cell r="H104" t="str">
            <v>鞍山市铁东区双红老年公寓</v>
          </cell>
        </row>
        <row r="105">
          <cell r="H105" t="str">
            <v>鞍山市铁东区双红老年公寓</v>
          </cell>
        </row>
        <row r="106">
          <cell r="H106" t="str">
            <v>鞍山市铁东区双红老年公寓</v>
          </cell>
        </row>
        <row r="107">
          <cell r="H107" t="str">
            <v>鞍山市铁东区双红老年公寓</v>
          </cell>
        </row>
        <row r="108">
          <cell r="H108" t="str">
            <v>鞍山市铁东区双红老年公寓</v>
          </cell>
        </row>
        <row r="109">
          <cell r="H109" t="str">
            <v>鞍山市铁东区双红老年公寓</v>
          </cell>
        </row>
        <row r="110">
          <cell r="H110" t="str">
            <v>鞍山市铁东区双红老年公寓</v>
          </cell>
        </row>
        <row r="111">
          <cell r="H111" t="str">
            <v>鞍山市铁东区双红老年公寓</v>
          </cell>
        </row>
        <row r="112">
          <cell r="H112" t="str">
            <v>鞍山市铁东区双红老年公寓</v>
          </cell>
        </row>
        <row r="113">
          <cell r="H113" t="str">
            <v>鞍山市铁东区双红老年公寓</v>
          </cell>
        </row>
        <row r="114">
          <cell r="H114" t="str">
            <v>鞍山市铁东区幸福居养老院</v>
          </cell>
        </row>
        <row r="115">
          <cell r="H115" t="str">
            <v>鞍山市铁东区幸福居养老院</v>
          </cell>
        </row>
        <row r="116">
          <cell r="H116" t="str">
            <v>鞍山市铁东区幸福居养老院</v>
          </cell>
        </row>
        <row r="117">
          <cell r="H117" t="str">
            <v>鞍山市铁东区幸福居养老院</v>
          </cell>
        </row>
        <row r="118">
          <cell r="H118" t="str">
            <v>鞍山市铁东区幸福居养老院</v>
          </cell>
        </row>
        <row r="119">
          <cell r="H119" t="str">
            <v>鞍山市铁东区幸福居养老院</v>
          </cell>
        </row>
        <row r="120">
          <cell r="H120" t="str">
            <v>鞍山市铁东区幸福居养老院</v>
          </cell>
        </row>
        <row r="121">
          <cell r="H121" t="str">
            <v>鞍山市铁东区幸福居养老院</v>
          </cell>
        </row>
        <row r="122">
          <cell r="H122" t="str">
            <v>鞍山市铁东区幸福居养老院</v>
          </cell>
        </row>
        <row r="123">
          <cell r="H123" t="str">
            <v>鞍山市铁东区幸福居养老院</v>
          </cell>
        </row>
        <row r="124">
          <cell r="H124" t="str">
            <v>鞍山市铁东区幸福居养老院</v>
          </cell>
        </row>
        <row r="125">
          <cell r="H125" t="str">
            <v>鞍山市铁东区幸福居养老院</v>
          </cell>
        </row>
        <row r="126">
          <cell r="H126" t="str">
            <v>鞍山市铁东区幸福居养老院</v>
          </cell>
        </row>
        <row r="127">
          <cell r="H127" t="str">
            <v>鞍山市铁东区幸福居养老院</v>
          </cell>
        </row>
        <row r="128">
          <cell r="H128" t="str">
            <v>鞍山市铁东区幸福居养老院</v>
          </cell>
        </row>
        <row r="129">
          <cell r="H129" t="str">
            <v>鞍山市铁东区幸福居养老院</v>
          </cell>
        </row>
        <row r="130">
          <cell r="H130" t="str">
            <v>鞍山市铁东区幸福居养老院</v>
          </cell>
        </row>
        <row r="131">
          <cell r="H131" t="str">
            <v>鞍山市铁东区幸福居养老院</v>
          </cell>
        </row>
        <row r="132">
          <cell r="H132" t="str">
            <v>鞍山市铁东区幸福居养老院</v>
          </cell>
        </row>
        <row r="133">
          <cell r="H133" t="str">
            <v>鞍山市铁东区幸福居养老院</v>
          </cell>
        </row>
        <row r="134">
          <cell r="H134" t="str">
            <v>鞍山市铁东区幸福居养老院</v>
          </cell>
        </row>
        <row r="135">
          <cell r="H135" t="str">
            <v>鞍山市铁东区幸福居养老院</v>
          </cell>
        </row>
        <row r="136">
          <cell r="H136" t="str">
            <v>鞍山市铁东区幸福居养老院</v>
          </cell>
        </row>
        <row r="137">
          <cell r="H137" t="str">
            <v>鞍山市铁东区幸福居养老院</v>
          </cell>
        </row>
        <row r="138">
          <cell r="H138" t="str">
            <v>鞍山市铁东区幸福居养老院</v>
          </cell>
        </row>
        <row r="139">
          <cell r="H139" t="str">
            <v>鞍山市铁东区幸福居养老院</v>
          </cell>
        </row>
        <row r="140">
          <cell r="H140" t="str">
            <v>鞍山市铁东区幸福居养老院</v>
          </cell>
        </row>
        <row r="141">
          <cell r="H141" t="str">
            <v>鞍山市铁东区幸福居养老院</v>
          </cell>
        </row>
        <row r="142">
          <cell r="H142" t="str">
            <v>鞍山市铁东区幸福居养老院</v>
          </cell>
        </row>
        <row r="143">
          <cell r="H143" t="str">
            <v>鞍山市铁东区幸福居养老院</v>
          </cell>
        </row>
        <row r="144">
          <cell r="H144" t="str">
            <v>鞍山市铁东区幸福居养老院</v>
          </cell>
        </row>
        <row r="145">
          <cell r="H145" t="str">
            <v>鞍山市铁东区幸福居养老院</v>
          </cell>
        </row>
        <row r="146">
          <cell r="H146" t="str">
            <v>鞍山市铁东区幸福居养老院</v>
          </cell>
        </row>
        <row r="147">
          <cell r="H147" t="str">
            <v>鞍山市铁东区幸福居养老院</v>
          </cell>
        </row>
        <row r="148">
          <cell r="H148" t="str">
            <v>鞍山市铁东区幸福居养老院</v>
          </cell>
        </row>
        <row r="149">
          <cell r="H149" t="str">
            <v>鞍山市铁东区幸福居养老院</v>
          </cell>
        </row>
        <row r="150">
          <cell r="H150" t="str">
            <v>鞍山市铁东区幸福居养老院</v>
          </cell>
        </row>
        <row r="151">
          <cell r="H151" t="str">
            <v>鞍山市铁东区幸福居养老院</v>
          </cell>
        </row>
        <row r="152">
          <cell r="H152" t="str">
            <v>鞍山市铁东区幸福居养老院</v>
          </cell>
        </row>
        <row r="153">
          <cell r="H153" t="str">
            <v>鞍山市铁东区幸福居养老院</v>
          </cell>
        </row>
        <row r="154">
          <cell r="H154" t="str">
            <v>鞍山市铁东区幸福居养老院</v>
          </cell>
        </row>
        <row r="155">
          <cell r="H155" t="str">
            <v>鞍山市铁东区幸福居养老院</v>
          </cell>
        </row>
        <row r="156">
          <cell r="H156" t="str">
            <v>鞍山市铁东区幸福居养老院</v>
          </cell>
        </row>
        <row r="157">
          <cell r="H157" t="str">
            <v>鞍山市铁东区幸福居养老院</v>
          </cell>
        </row>
        <row r="158">
          <cell r="H158" t="str">
            <v>鞍山市铁东区幸福居养老院</v>
          </cell>
        </row>
        <row r="159">
          <cell r="H159" t="str">
            <v>鞍山市铁东区幸福居养老院</v>
          </cell>
        </row>
        <row r="160">
          <cell r="H160" t="str">
            <v>鞍山市铁东区幸福居养老院</v>
          </cell>
        </row>
        <row r="161">
          <cell r="H161" t="str">
            <v>鞍山市铁东区幸福居养老院</v>
          </cell>
        </row>
        <row r="162">
          <cell r="H162" t="str">
            <v>鞍山市铁东区幸福居养老院</v>
          </cell>
        </row>
        <row r="163">
          <cell r="H163" t="str">
            <v>鞍山市铁东区幸福居养老院</v>
          </cell>
        </row>
        <row r="164">
          <cell r="H164" t="str">
            <v>鞍山市铁东区幸福居养老院</v>
          </cell>
        </row>
        <row r="165">
          <cell r="H165" t="str">
            <v>鞍山市铁东区幸福居养老院</v>
          </cell>
        </row>
        <row r="166">
          <cell r="H166" t="str">
            <v>鞍山市铁东区幸福居养老院</v>
          </cell>
        </row>
        <row r="167">
          <cell r="H167" t="str">
            <v>鞍山市铁东区幸福居养老院</v>
          </cell>
        </row>
        <row r="168">
          <cell r="H168" t="str">
            <v>鞍山市铁东区幸福居养老院</v>
          </cell>
        </row>
        <row r="169">
          <cell r="H169" t="str">
            <v>鞍山市铁东区幸福居养老院</v>
          </cell>
        </row>
        <row r="170">
          <cell r="H170" t="str">
            <v>鞍山市铁东区幸福居养老院</v>
          </cell>
        </row>
        <row r="171">
          <cell r="H171" t="str">
            <v>鞍山市铁东区幸福居养老院</v>
          </cell>
        </row>
        <row r="172">
          <cell r="H172" t="str">
            <v>鞍山市铁东区幸福居养老院</v>
          </cell>
        </row>
        <row r="173">
          <cell r="H173" t="str">
            <v>鞍山市铁东区幸福居养老院</v>
          </cell>
        </row>
        <row r="174">
          <cell r="H174" t="str">
            <v>鞍山市铁东区幸福居养老院</v>
          </cell>
        </row>
        <row r="175">
          <cell r="H175" t="str">
            <v>鞍山市铁东区幸福居养老院</v>
          </cell>
        </row>
        <row r="176">
          <cell r="H176" t="str">
            <v>鞍山市铁东区幸福居养老院</v>
          </cell>
        </row>
        <row r="177">
          <cell r="H177" t="str">
            <v>鞍山市铁东区幸福居养老院</v>
          </cell>
        </row>
        <row r="178">
          <cell r="H178" t="str">
            <v>鞍山市铁东区幸福居养老院</v>
          </cell>
        </row>
        <row r="179">
          <cell r="H179" t="str">
            <v>鞍山市铁东区幸福居养老院</v>
          </cell>
        </row>
        <row r="180">
          <cell r="H180" t="str">
            <v>铁东区诺康养老院新兴部</v>
          </cell>
        </row>
        <row r="181">
          <cell r="H181" t="str">
            <v>铁东区诺康养老院新兴部</v>
          </cell>
        </row>
        <row r="182">
          <cell r="H182" t="str">
            <v>铁东区诺康养老院新兴部</v>
          </cell>
        </row>
        <row r="183">
          <cell r="H183" t="str">
            <v>铁东区诺康养老院新兴部</v>
          </cell>
        </row>
        <row r="184">
          <cell r="H184" t="str">
            <v>铁东区诺康养老院新兴部</v>
          </cell>
        </row>
        <row r="185">
          <cell r="H185" t="str">
            <v>铁东区诺康养老院新兴部</v>
          </cell>
        </row>
        <row r="186">
          <cell r="H186" t="str">
            <v>铁东区诺康养老院新兴部</v>
          </cell>
        </row>
        <row r="187">
          <cell r="H187" t="str">
            <v>铁东区诺康养老院新兴部</v>
          </cell>
        </row>
        <row r="188">
          <cell r="H188" t="str">
            <v>鞍山市铁东区康宁老年公寓</v>
          </cell>
        </row>
        <row r="189">
          <cell r="H189" t="str">
            <v>鞍山市铁东区康宁老年公寓</v>
          </cell>
        </row>
        <row r="190">
          <cell r="H190" t="str">
            <v>鞍山市铁东区康宁老年公寓</v>
          </cell>
        </row>
        <row r="191">
          <cell r="H191" t="str">
            <v>鞍山市铁东区康宁老年公寓</v>
          </cell>
        </row>
        <row r="192">
          <cell r="H192" t="str">
            <v>鞍山市铁东区康宁老年公寓</v>
          </cell>
        </row>
        <row r="193">
          <cell r="H193" t="str">
            <v>鞍山市铁东区康宁老年公寓</v>
          </cell>
        </row>
        <row r="194">
          <cell r="H194" t="str">
            <v>鞍山市铁东区康宁老年公寓</v>
          </cell>
        </row>
        <row r="195">
          <cell r="H195" t="str">
            <v>鞍山市铁东区康宁老年公寓</v>
          </cell>
        </row>
        <row r="196">
          <cell r="H196" t="str">
            <v>鞍山市铁东区康宁老年公寓</v>
          </cell>
        </row>
        <row r="197">
          <cell r="H197" t="str">
            <v>鞍山市铁东区康宁老年公寓</v>
          </cell>
        </row>
        <row r="198">
          <cell r="H198" t="str">
            <v>鞍山市铁东区康宁老年公寓</v>
          </cell>
        </row>
        <row r="199">
          <cell r="H199" t="str">
            <v>鞍山市铁东区康宁老年公寓</v>
          </cell>
        </row>
        <row r="200">
          <cell r="H200" t="str">
            <v>鞍山市铁东区康宁老年公寓</v>
          </cell>
        </row>
        <row r="201">
          <cell r="H201" t="str">
            <v>鞍山市铁东区康宁老年公寓</v>
          </cell>
        </row>
        <row r="202">
          <cell r="H202" t="str">
            <v>鞍山市铁东区康宁老年公寓</v>
          </cell>
        </row>
        <row r="203">
          <cell r="H203" t="str">
            <v>鞍山市铁东区康宁老年公寓</v>
          </cell>
        </row>
        <row r="204">
          <cell r="H204" t="str">
            <v>鞍山市铁东区康宁老年公寓</v>
          </cell>
        </row>
        <row r="205">
          <cell r="H205" t="str">
            <v>鞍山市铁东区所依养老院</v>
          </cell>
        </row>
        <row r="206">
          <cell r="H206" t="str">
            <v>鞍山市铁东区所依养老院</v>
          </cell>
        </row>
        <row r="207">
          <cell r="H207" t="str">
            <v>鞍山市铁东区所依养老院</v>
          </cell>
        </row>
        <row r="208">
          <cell r="H208" t="str">
            <v>鞍山市铁东区所依养老院</v>
          </cell>
        </row>
        <row r="209">
          <cell r="H209" t="str">
            <v>鞍山市铁东区所依养老院</v>
          </cell>
        </row>
        <row r="210">
          <cell r="H210" t="str">
            <v>鞍山市铁东区所依养老院</v>
          </cell>
        </row>
        <row r="211">
          <cell r="H211" t="str">
            <v>鞍山市铁东区所依养老院</v>
          </cell>
        </row>
        <row r="212">
          <cell r="H212" t="str">
            <v>鞍山市铁东区所依养老院</v>
          </cell>
        </row>
        <row r="213">
          <cell r="H213" t="str">
            <v>鞍山市铁东区所依养老院</v>
          </cell>
        </row>
        <row r="214">
          <cell r="H214" t="str">
            <v>鞍山市铁东区所依养老院</v>
          </cell>
        </row>
        <row r="215">
          <cell r="H215" t="str">
            <v>鞍山市铁东区所依养老院</v>
          </cell>
        </row>
        <row r="216">
          <cell r="H216" t="str">
            <v>鞍山市铁东区所依养老院</v>
          </cell>
        </row>
        <row r="217">
          <cell r="H217" t="str">
            <v>鞍山市铁东区所依养老院</v>
          </cell>
        </row>
        <row r="218">
          <cell r="H218" t="str">
            <v>鞍山市铁东区所依养老院</v>
          </cell>
        </row>
        <row r="219">
          <cell r="H219" t="str">
            <v>鞍山市铁东区所依养老院</v>
          </cell>
        </row>
        <row r="220">
          <cell r="H220" t="str">
            <v>鞍山市铁东区所依养老院</v>
          </cell>
        </row>
        <row r="221">
          <cell r="H221" t="str">
            <v>鞍山市铁东区所依养老院</v>
          </cell>
        </row>
        <row r="222">
          <cell r="H222" t="str">
            <v>鞍山市铁东区所依养老院</v>
          </cell>
        </row>
        <row r="223">
          <cell r="H223" t="str">
            <v>鞍山市铁东区所依养老院</v>
          </cell>
        </row>
        <row r="224">
          <cell r="H224" t="str">
            <v>鞍山市铁东区所依养老院</v>
          </cell>
        </row>
        <row r="225">
          <cell r="H225" t="str">
            <v>鞍山市铁东区所依养老院</v>
          </cell>
        </row>
        <row r="226">
          <cell r="H226" t="str">
            <v>鞍山市铁东区温馨之家养老院</v>
          </cell>
        </row>
        <row r="227">
          <cell r="H227" t="str">
            <v>鞍山市铁东区温馨之家养老院</v>
          </cell>
        </row>
        <row r="228">
          <cell r="H228" t="str">
            <v>鞍山市铁东区温馨之家养老院</v>
          </cell>
        </row>
        <row r="229">
          <cell r="H229" t="str">
            <v>鞍山市铁东区温馨之家养老院</v>
          </cell>
        </row>
        <row r="230">
          <cell r="H230" t="str">
            <v>鞍山市铁东区温馨之家养老院</v>
          </cell>
        </row>
        <row r="231">
          <cell r="H231" t="str">
            <v>鞍山市铁东区温馨之家养老院</v>
          </cell>
        </row>
        <row r="232">
          <cell r="H232" t="str">
            <v>鞍山市铁东区温馨之家养老院</v>
          </cell>
        </row>
        <row r="233">
          <cell r="H233" t="str">
            <v>鞍山市铁东区温馨之家养老院</v>
          </cell>
        </row>
        <row r="234">
          <cell r="H234" t="str">
            <v>鞍山市铁东区温馨之家养老院</v>
          </cell>
        </row>
        <row r="235">
          <cell r="H235" t="str">
            <v>鞍山市铁东区温馨之家养老院</v>
          </cell>
        </row>
        <row r="236">
          <cell r="H236" t="str">
            <v>鞍山市铁东区温馨之家养老院</v>
          </cell>
        </row>
        <row r="237">
          <cell r="H237" t="str">
            <v>鞍山市铁东区温馨之家养老院</v>
          </cell>
        </row>
        <row r="238">
          <cell r="H238" t="str">
            <v>鞍山市铁东区温馨之家养老院</v>
          </cell>
        </row>
        <row r="239">
          <cell r="H239" t="str">
            <v>鞍山市铁东区温馨之家养老院</v>
          </cell>
        </row>
        <row r="240">
          <cell r="H240" t="str">
            <v>鞍山市铁东区温馨之家养老院</v>
          </cell>
        </row>
        <row r="241">
          <cell r="H241" t="str">
            <v>鞍山市铁东区温馨之家养老院</v>
          </cell>
        </row>
        <row r="242">
          <cell r="H242" t="str">
            <v>鞍山市铁东区温馨之家养老院</v>
          </cell>
        </row>
        <row r="243">
          <cell r="H243" t="str">
            <v>鞍山市铁东区温馨之家养老院</v>
          </cell>
        </row>
        <row r="244">
          <cell r="H244" t="str">
            <v>鞍山市铁东区温馨之家养老院</v>
          </cell>
        </row>
        <row r="245">
          <cell r="H245" t="str">
            <v>鞍山市铁东区温馨之家养老院</v>
          </cell>
        </row>
        <row r="246">
          <cell r="H246" t="str">
            <v>鞍山市铁东区温馨之家养老院</v>
          </cell>
        </row>
        <row r="247">
          <cell r="H247" t="str">
            <v>鞍山市铁东区温馨之家养老院</v>
          </cell>
        </row>
        <row r="248">
          <cell r="H248" t="str">
            <v>鞍山市铁东区温馨之家养老院</v>
          </cell>
        </row>
        <row r="249">
          <cell r="H249" t="str">
            <v>鞍山市铁东区温馨之家养老院</v>
          </cell>
        </row>
        <row r="250">
          <cell r="H250" t="str">
            <v>鞍山市铁东区温馨之家养老院</v>
          </cell>
        </row>
        <row r="251">
          <cell r="H251" t="str">
            <v>鞍山市铁东区温馨之家养老院</v>
          </cell>
        </row>
        <row r="252">
          <cell r="H252" t="str">
            <v>鞍山市铁东区福馨养老院</v>
          </cell>
        </row>
        <row r="253">
          <cell r="H253" t="str">
            <v>鞍山市铁东区福馨养老院</v>
          </cell>
        </row>
        <row r="254">
          <cell r="H254" t="str">
            <v>鞍山市铁东区福馨养老院</v>
          </cell>
        </row>
        <row r="255">
          <cell r="H255" t="str">
            <v>鞍山市铁东区福馨养老院</v>
          </cell>
        </row>
        <row r="256">
          <cell r="H256" t="str">
            <v>鞍山市铁东区福馨养老院</v>
          </cell>
        </row>
        <row r="257">
          <cell r="H257" t="str">
            <v>鞍山市铁东区福馨养老院</v>
          </cell>
        </row>
        <row r="258">
          <cell r="H258" t="str">
            <v>鞍山市铁东区福馨养老院</v>
          </cell>
        </row>
        <row r="259">
          <cell r="H259" t="str">
            <v>鞍山市铁东区福馨养老院</v>
          </cell>
        </row>
        <row r="260">
          <cell r="H260" t="str">
            <v>鞍山市铁东区福馨养老院</v>
          </cell>
        </row>
        <row r="261">
          <cell r="H261" t="str">
            <v>鞍山市铁东区福馨养老院</v>
          </cell>
        </row>
        <row r="262">
          <cell r="H262" t="str">
            <v>鞍山市铁东区长乐养老院</v>
          </cell>
        </row>
        <row r="263">
          <cell r="H263" t="str">
            <v>鞍山市铁东区长乐养老院</v>
          </cell>
        </row>
        <row r="264">
          <cell r="H264" t="str">
            <v>鞍山市铁东区长乐养老院</v>
          </cell>
        </row>
        <row r="265">
          <cell r="H265" t="str">
            <v>鞍山市铁东区长乐养老院</v>
          </cell>
        </row>
        <row r="266">
          <cell r="H266" t="str">
            <v>鞍山市铁东区长乐养老院</v>
          </cell>
        </row>
        <row r="267">
          <cell r="H267" t="str">
            <v>鞍山市铁东区长乐养老院</v>
          </cell>
        </row>
        <row r="268">
          <cell r="H268" t="str">
            <v>鞍山市铁东区长乐养老院</v>
          </cell>
        </row>
        <row r="269">
          <cell r="H269" t="str">
            <v>鞍山市铁东区长乐养老院</v>
          </cell>
        </row>
        <row r="270">
          <cell r="H270" t="str">
            <v>鞍山市铁东区长乐养老院</v>
          </cell>
        </row>
        <row r="271">
          <cell r="H271" t="str">
            <v>鞍山市铁东区长乐养老院</v>
          </cell>
        </row>
        <row r="272">
          <cell r="H272" t="str">
            <v>鞍山市铁东区长乐养老院</v>
          </cell>
        </row>
        <row r="273">
          <cell r="H273" t="str">
            <v>鞍山市铁东区长乐养老院</v>
          </cell>
        </row>
        <row r="274">
          <cell r="H274" t="str">
            <v>鞍山市铁东区长乐养老院</v>
          </cell>
        </row>
        <row r="275">
          <cell r="H275" t="str">
            <v>鞍山市铁东区长乐养老院</v>
          </cell>
        </row>
        <row r="276">
          <cell r="H276" t="str">
            <v>鞍山市铁东区长乐养老院</v>
          </cell>
        </row>
        <row r="277">
          <cell r="H277" t="str">
            <v>鞍山市铁东区长乐养老院</v>
          </cell>
        </row>
        <row r="278">
          <cell r="H278" t="str">
            <v>鞍山市铁东区长乐养老院</v>
          </cell>
        </row>
        <row r="279">
          <cell r="H279" t="str">
            <v>鞍山市铁东区长乐养老院</v>
          </cell>
        </row>
        <row r="280">
          <cell r="H280" t="str">
            <v>鞍山市铁东区长乐养老院</v>
          </cell>
        </row>
        <row r="281">
          <cell r="H281" t="str">
            <v>鞍山市铁东区长乐养老院</v>
          </cell>
        </row>
        <row r="282">
          <cell r="H282" t="str">
            <v>鞍山市铁东区长乐养老院</v>
          </cell>
        </row>
        <row r="283">
          <cell r="H283" t="str">
            <v>鞍山市铁东区长乐养老院</v>
          </cell>
        </row>
        <row r="284">
          <cell r="H284" t="str">
            <v>鞍山市铁东区长乐养老院</v>
          </cell>
        </row>
        <row r="285">
          <cell r="H285" t="str">
            <v>鞍山市铁东区长乐养老院</v>
          </cell>
        </row>
        <row r="286">
          <cell r="H286" t="str">
            <v>鞍山市铁东区长乐养老院</v>
          </cell>
        </row>
        <row r="287">
          <cell r="H287" t="str">
            <v>鞍山市铁东区长乐养老院</v>
          </cell>
        </row>
        <row r="288">
          <cell r="H288" t="str">
            <v>鞍山市铁东区长乐养老院</v>
          </cell>
        </row>
        <row r="289">
          <cell r="H289" t="str">
            <v>鞍山市铁东区长乐养老院</v>
          </cell>
        </row>
        <row r="290">
          <cell r="H290" t="str">
            <v>鞍山市铁东区长乐养老院</v>
          </cell>
        </row>
        <row r="291">
          <cell r="H291" t="str">
            <v>鞍山市铁东区长乐养老院</v>
          </cell>
        </row>
        <row r="292">
          <cell r="H292" t="str">
            <v>鞍山市铁东区长乐养老院</v>
          </cell>
        </row>
        <row r="293">
          <cell r="H293" t="str">
            <v>鞍山市铁东区长乐养老院</v>
          </cell>
        </row>
        <row r="294">
          <cell r="H294" t="str">
            <v>鞍山市铁东区长乐养老院</v>
          </cell>
        </row>
        <row r="295">
          <cell r="H295" t="str">
            <v>鞍山市铁东区长乐养老院</v>
          </cell>
        </row>
        <row r="296">
          <cell r="H296" t="str">
            <v>鞍山市铁东区长乐养老院</v>
          </cell>
        </row>
        <row r="297">
          <cell r="H297" t="str">
            <v>鞍山市铁东区长乐养老院</v>
          </cell>
        </row>
        <row r="298">
          <cell r="H298" t="str">
            <v>鞍山市铁东区长乐养老院</v>
          </cell>
        </row>
        <row r="299">
          <cell r="H299" t="str">
            <v>鞍山市铁东区长乐养老院</v>
          </cell>
        </row>
        <row r="300">
          <cell r="H300" t="str">
            <v>鞍山市铁东区长乐养老院</v>
          </cell>
        </row>
        <row r="301">
          <cell r="H301" t="str">
            <v>鞍山市铁东区长乐养老院</v>
          </cell>
        </row>
        <row r="302">
          <cell r="H302" t="str">
            <v>鞍山市铁东区长乐养老院</v>
          </cell>
        </row>
        <row r="303">
          <cell r="H303" t="str">
            <v>鞍山市铁东区长乐养老院</v>
          </cell>
        </row>
        <row r="304">
          <cell r="H304" t="str">
            <v>鞍山市铁东区长乐养老院</v>
          </cell>
        </row>
        <row r="305">
          <cell r="H305" t="str">
            <v>鞍山市铁东区长乐养老院</v>
          </cell>
        </row>
        <row r="306">
          <cell r="H306" t="str">
            <v>鞍山市铁东区长乐养老院</v>
          </cell>
        </row>
        <row r="307">
          <cell r="H307" t="str">
            <v>鞍山市铁东区长乐养老院</v>
          </cell>
        </row>
        <row r="308">
          <cell r="H308" t="str">
            <v>鞍山市铁东区长乐养老院</v>
          </cell>
        </row>
        <row r="309">
          <cell r="H309" t="str">
            <v>鞍山市铁东区长乐养老院</v>
          </cell>
        </row>
        <row r="310">
          <cell r="H310" t="str">
            <v>鞍山市铁东区长乐养老院</v>
          </cell>
        </row>
        <row r="311">
          <cell r="H311" t="str">
            <v>鞍山市铁东区长乐养老院</v>
          </cell>
        </row>
        <row r="312">
          <cell r="H312" t="str">
            <v>鞍山市铁东区长乐养老院</v>
          </cell>
        </row>
        <row r="313">
          <cell r="H313" t="str">
            <v>鞍山市铁东区长乐养老院</v>
          </cell>
        </row>
        <row r="314">
          <cell r="H314" t="str">
            <v>鞍山市铁东区长乐养老院</v>
          </cell>
        </row>
        <row r="315">
          <cell r="H315" t="str">
            <v>鞍山市铁东区长乐养老院</v>
          </cell>
        </row>
        <row r="316">
          <cell r="H316" t="str">
            <v>鞍山市铁东区长乐养老院</v>
          </cell>
        </row>
        <row r="317">
          <cell r="H317" t="str">
            <v>鞍山市铁东区长乐养老院</v>
          </cell>
        </row>
        <row r="318">
          <cell r="H318" t="str">
            <v>鞍山市铁东区长乐养老院</v>
          </cell>
        </row>
        <row r="319">
          <cell r="H319" t="str">
            <v>鞍山市铁东区长乐养老院</v>
          </cell>
        </row>
        <row r="320">
          <cell r="H320" t="str">
            <v>鞍山市铁东区长乐养老院</v>
          </cell>
        </row>
        <row r="321">
          <cell r="H321" t="str">
            <v>鞍山市铁东区长乐养老院</v>
          </cell>
        </row>
        <row r="322">
          <cell r="H322" t="str">
            <v>鞍山市铁东区长乐养老院</v>
          </cell>
        </row>
        <row r="323">
          <cell r="H323" t="str">
            <v>鞍山市铁东区长乐养老院</v>
          </cell>
        </row>
        <row r="324">
          <cell r="H324" t="str">
            <v>鞍山市铁东区长乐养老院</v>
          </cell>
        </row>
        <row r="325">
          <cell r="H325" t="str">
            <v>鞍山市铁东区长乐养老院</v>
          </cell>
        </row>
        <row r="326">
          <cell r="H326" t="str">
            <v>鞍山市铁东区长乐养老院</v>
          </cell>
        </row>
        <row r="327">
          <cell r="H327" t="str">
            <v>鞍山市铁东区长乐养老院</v>
          </cell>
        </row>
        <row r="328">
          <cell r="H328" t="str">
            <v>鞍山市铁东区颐祥养老院</v>
          </cell>
        </row>
        <row r="329">
          <cell r="H329" t="str">
            <v>鞍山市铁东区颐祥养老院</v>
          </cell>
        </row>
        <row r="330">
          <cell r="H330" t="str">
            <v>鞍山市铁东区颐祥养老院</v>
          </cell>
        </row>
        <row r="331">
          <cell r="H331" t="str">
            <v>鞍山市铁东区颐祥养老院</v>
          </cell>
        </row>
        <row r="332">
          <cell r="H332" t="str">
            <v>鞍山市铁东区颐祥养老院</v>
          </cell>
        </row>
        <row r="333">
          <cell r="H333" t="str">
            <v>鞍山市铁东区颐祥养老院</v>
          </cell>
        </row>
        <row r="334">
          <cell r="H334" t="str">
            <v>鞍山市铁东区颐祥养老院</v>
          </cell>
        </row>
        <row r="335">
          <cell r="H335" t="str">
            <v>鞍山市铁东区颐祥养老院</v>
          </cell>
        </row>
        <row r="336">
          <cell r="H336" t="str">
            <v>鞍山市铁东区颐祥养老院</v>
          </cell>
        </row>
        <row r="337">
          <cell r="H337" t="str">
            <v>鞍山市铁东区颐祥养老院</v>
          </cell>
        </row>
        <row r="338">
          <cell r="H338" t="str">
            <v>鞍山市铁东区颐祥养老院</v>
          </cell>
        </row>
        <row r="339">
          <cell r="H339" t="str">
            <v>鞍山市铁东区颐祥养老院</v>
          </cell>
        </row>
        <row r="340">
          <cell r="H340" t="str">
            <v>鞍山市铁东区颐祥养老院</v>
          </cell>
        </row>
        <row r="341">
          <cell r="H341" t="str">
            <v>鞍山市铁东区颐祥养老院</v>
          </cell>
        </row>
        <row r="342">
          <cell r="H342" t="str">
            <v>鞍山市铁东区颐祥养老院</v>
          </cell>
        </row>
        <row r="343">
          <cell r="H343" t="str">
            <v>鞍山市铁东区颐祥养老院</v>
          </cell>
        </row>
        <row r="344">
          <cell r="H344" t="str">
            <v>鞍山市铁东区颐祥养老院</v>
          </cell>
        </row>
        <row r="345">
          <cell r="H345" t="str">
            <v>鞍山市铁东区颐祥养老院</v>
          </cell>
        </row>
        <row r="346">
          <cell r="H346" t="str">
            <v>鞍山市铁东区颐祥养老院</v>
          </cell>
        </row>
        <row r="347">
          <cell r="H347" t="str">
            <v>鞍山市铁东区颐祥养老院</v>
          </cell>
        </row>
        <row r="348">
          <cell r="H348" t="str">
            <v>鞍山市铁东区颐祥养老院</v>
          </cell>
        </row>
        <row r="349">
          <cell r="H349" t="str">
            <v>鞍山市铁东区颐祥养老院</v>
          </cell>
        </row>
        <row r="350">
          <cell r="H350" t="str">
            <v>鞍山市铁东区颐祥养老院</v>
          </cell>
        </row>
        <row r="351">
          <cell r="H351" t="str">
            <v>鞍山市铁东区颐祥养老院</v>
          </cell>
        </row>
        <row r="352">
          <cell r="H352" t="str">
            <v>鞍山市铁东区颐祥养老院</v>
          </cell>
        </row>
        <row r="353">
          <cell r="H353" t="str">
            <v>鞍山市铁东区颐祥养老院</v>
          </cell>
        </row>
        <row r="354">
          <cell r="H354" t="str">
            <v>鞍山市铁东区颐祥养老院</v>
          </cell>
        </row>
        <row r="355">
          <cell r="H355" t="str">
            <v>鞍山市福乐园养老院</v>
          </cell>
        </row>
        <row r="356">
          <cell r="H356" t="str">
            <v>鞍山市福乐园养老院</v>
          </cell>
        </row>
        <row r="357">
          <cell r="H357" t="str">
            <v>鞍山市福乐园养老院</v>
          </cell>
        </row>
        <row r="358">
          <cell r="H358" t="str">
            <v>鞍山市福乐园养老院</v>
          </cell>
        </row>
        <row r="359">
          <cell r="H359" t="str">
            <v>鞍山市福乐园养老院</v>
          </cell>
        </row>
        <row r="360">
          <cell r="H360" t="str">
            <v>鞍山市福乐园养老院</v>
          </cell>
        </row>
        <row r="361">
          <cell r="H361" t="str">
            <v>鞍山市福乐园养老院</v>
          </cell>
        </row>
        <row r="362">
          <cell r="H362" t="str">
            <v>鞍山市福乐园养老院</v>
          </cell>
        </row>
        <row r="363">
          <cell r="H363" t="str">
            <v>鞍山市福乐园养老院</v>
          </cell>
        </row>
        <row r="364">
          <cell r="H364" t="str">
            <v>鞍山市福乐园养老院</v>
          </cell>
        </row>
        <row r="365">
          <cell r="H365" t="str">
            <v>鞍山市福乐园养老院</v>
          </cell>
        </row>
        <row r="366">
          <cell r="H366" t="str">
            <v>鞍山市福乐园养老院</v>
          </cell>
        </row>
        <row r="367">
          <cell r="H367" t="str">
            <v>鞍山市福乐园养老院</v>
          </cell>
        </row>
        <row r="368">
          <cell r="H368" t="str">
            <v>鞍山市福乐园养老院</v>
          </cell>
        </row>
        <row r="369">
          <cell r="H369" t="str">
            <v>鞍山市福乐园养老院</v>
          </cell>
        </row>
        <row r="370">
          <cell r="H370" t="str">
            <v>鞍山市福乐园养老院</v>
          </cell>
        </row>
        <row r="371">
          <cell r="H371" t="str">
            <v>鞍山市福乐园养老院</v>
          </cell>
        </row>
        <row r="372">
          <cell r="H372" t="str">
            <v>鞍山市福乐园养老院</v>
          </cell>
        </row>
        <row r="373">
          <cell r="H373" t="str">
            <v>鞍山市福乐园养老院</v>
          </cell>
        </row>
        <row r="374">
          <cell r="H374" t="str">
            <v>鞍山市福乐园养老院</v>
          </cell>
        </row>
        <row r="375">
          <cell r="H375" t="str">
            <v>鞍山市福乐园养老院</v>
          </cell>
        </row>
        <row r="376">
          <cell r="H376" t="str">
            <v>鞍山市福乐园养老院</v>
          </cell>
        </row>
        <row r="377">
          <cell r="H377" t="str">
            <v>鞍山市福乐园养老院</v>
          </cell>
        </row>
        <row r="378">
          <cell r="H378" t="str">
            <v>鞍山市福乐园养老院</v>
          </cell>
        </row>
        <row r="379">
          <cell r="H379" t="str">
            <v>鞍山市福乐园养老院</v>
          </cell>
        </row>
        <row r="380">
          <cell r="H380" t="str">
            <v>鞍山市福乐园养老院</v>
          </cell>
        </row>
        <row r="381">
          <cell r="H381" t="str">
            <v>鞍山市福乐园养老院</v>
          </cell>
        </row>
        <row r="382">
          <cell r="H382" t="str">
            <v>鞍山市福乐园养老院</v>
          </cell>
        </row>
        <row r="383">
          <cell r="H383" t="str">
            <v>鞍山市福乐园养老院</v>
          </cell>
        </row>
        <row r="384">
          <cell r="H384" t="str">
            <v>鞍山市福乐园养老院</v>
          </cell>
        </row>
        <row r="385">
          <cell r="H385" t="str">
            <v>鞍山市福乐园养老院</v>
          </cell>
        </row>
        <row r="386">
          <cell r="H386" t="str">
            <v>鞍山市福乐园养老院</v>
          </cell>
        </row>
        <row r="387">
          <cell r="H387" t="str">
            <v>鞍山市铁东区拾芳居养老院</v>
          </cell>
        </row>
        <row r="388">
          <cell r="H388" t="str">
            <v>鞍山市铁东区拾芳居养老院</v>
          </cell>
        </row>
        <row r="389">
          <cell r="H389" t="str">
            <v>鞍山市铁东区拾芳居养老院</v>
          </cell>
        </row>
        <row r="390">
          <cell r="H390" t="str">
            <v>鞍山市铁东区拾芳居养老院</v>
          </cell>
        </row>
        <row r="391">
          <cell r="H391" t="str">
            <v>鞍山市铁东区拾芳居养老院</v>
          </cell>
        </row>
        <row r="392">
          <cell r="H392" t="str">
            <v>鞍山市铁东区拾芳居养老院</v>
          </cell>
        </row>
        <row r="393">
          <cell r="H393" t="str">
            <v>鞍山祥颐园老年公寓</v>
          </cell>
        </row>
        <row r="394">
          <cell r="H394" t="str">
            <v>鞍山祥颐园老年公寓</v>
          </cell>
        </row>
        <row r="395">
          <cell r="H395" t="str">
            <v>鞍山祥颐园老年公寓</v>
          </cell>
        </row>
        <row r="396">
          <cell r="H396" t="str">
            <v>鞍山祥颐园老年公寓</v>
          </cell>
        </row>
        <row r="397">
          <cell r="H397" t="str">
            <v>鞍山祥颐园老年公寓</v>
          </cell>
        </row>
        <row r="398">
          <cell r="H398" t="str">
            <v>鞍山祥颐园老年公寓</v>
          </cell>
        </row>
        <row r="399">
          <cell r="H399" t="str">
            <v>鞍山祥颐园老年公寓</v>
          </cell>
        </row>
        <row r="400">
          <cell r="H400" t="str">
            <v>鞍山祥颐园老年公寓</v>
          </cell>
        </row>
        <row r="401">
          <cell r="H401" t="str">
            <v>鞍山祥颐园老年公寓</v>
          </cell>
        </row>
        <row r="402">
          <cell r="H402" t="str">
            <v>鞍山祥颐园老年公寓</v>
          </cell>
        </row>
        <row r="403">
          <cell r="H403" t="str">
            <v>鞍山祥颐园老年公寓</v>
          </cell>
        </row>
        <row r="404">
          <cell r="H404" t="str">
            <v>鞍山祥颐园老年公寓</v>
          </cell>
        </row>
        <row r="405">
          <cell r="H405" t="str">
            <v>鞍山祥颐园老年公寓</v>
          </cell>
        </row>
        <row r="406">
          <cell r="H406" t="str">
            <v>鞍山祥颐园老年公寓</v>
          </cell>
        </row>
        <row r="407">
          <cell r="H407" t="str">
            <v>鞍山祥颐园老年公寓</v>
          </cell>
        </row>
        <row r="408">
          <cell r="H408" t="str">
            <v>鞍山祥颐园老年公寓</v>
          </cell>
        </row>
        <row r="409">
          <cell r="H409" t="str">
            <v>鞍山祥颐园老年公寓</v>
          </cell>
        </row>
        <row r="410">
          <cell r="H410" t="str">
            <v>鞍山祥颐园老年公寓</v>
          </cell>
        </row>
        <row r="411">
          <cell r="H411" t="str">
            <v>鞍山祥颐园老年公寓</v>
          </cell>
        </row>
        <row r="412">
          <cell r="H412" t="str">
            <v>鞍山祥颐园老年公寓</v>
          </cell>
        </row>
        <row r="413">
          <cell r="H413" t="str">
            <v>鞍山祥颐园老年公寓</v>
          </cell>
        </row>
        <row r="414">
          <cell r="H414" t="str">
            <v>鞍山祥颐园老年公寓</v>
          </cell>
        </row>
        <row r="415">
          <cell r="H415" t="str">
            <v>鞍山祥颐园老年公寓</v>
          </cell>
        </row>
        <row r="416">
          <cell r="H416" t="str">
            <v>鞍山祥颐园老年公寓</v>
          </cell>
        </row>
        <row r="417">
          <cell r="H417" t="str">
            <v>鞍山祥颐园老年公寓</v>
          </cell>
        </row>
        <row r="418">
          <cell r="H418" t="str">
            <v>鞍山祥颐园老年公寓</v>
          </cell>
        </row>
        <row r="419">
          <cell r="H419" t="str">
            <v>鞍山祥颐园老年公寓</v>
          </cell>
        </row>
        <row r="420">
          <cell r="H420" t="str">
            <v>鞍山祥颐园老年公寓</v>
          </cell>
        </row>
        <row r="421">
          <cell r="H421" t="str">
            <v>鞍山祥颐园老年公寓</v>
          </cell>
        </row>
        <row r="422">
          <cell r="H422" t="str">
            <v>鞍山祥颐园老年公寓</v>
          </cell>
        </row>
        <row r="423">
          <cell r="H423" t="str">
            <v>鞍山祥颐园老年公寓</v>
          </cell>
        </row>
        <row r="424">
          <cell r="H424" t="str">
            <v>鞍山祥颐园老年公寓</v>
          </cell>
        </row>
        <row r="425">
          <cell r="H425" t="str">
            <v>鞍山祥颐园老年公寓</v>
          </cell>
        </row>
        <row r="426">
          <cell r="H426" t="str">
            <v>鞍山祥颐园老年公寓</v>
          </cell>
        </row>
        <row r="427">
          <cell r="H427" t="str">
            <v>鞍山祥颐园老年公寓</v>
          </cell>
        </row>
        <row r="428">
          <cell r="H428" t="str">
            <v>鞍山祥颐园老年公寓</v>
          </cell>
        </row>
        <row r="429">
          <cell r="H429" t="str">
            <v>鞍山祥颐园老年公寓</v>
          </cell>
        </row>
        <row r="430">
          <cell r="H430" t="str">
            <v>鞍山祥颐园老年公寓</v>
          </cell>
        </row>
        <row r="431">
          <cell r="H431" t="str">
            <v>鞍山祥颐园老年公寓</v>
          </cell>
        </row>
        <row r="432">
          <cell r="H432" t="str">
            <v>鞍山祥颐园老年公寓</v>
          </cell>
        </row>
        <row r="433">
          <cell r="H433" t="str">
            <v>鞍山祥颐园老年公寓</v>
          </cell>
        </row>
        <row r="434">
          <cell r="H434" t="str">
            <v>鞍山祥颐园老年公寓</v>
          </cell>
        </row>
        <row r="435">
          <cell r="H435" t="str">
            <v>鞍山祥颐园老年公寓</v>
          </cell>
        </row>
        <row r="436">
          <cell r="H436" t="str">
            <v>鞍山祥颐园老年公寓</v>
          </cell>
        </row>
        <row r="437">
          <cell r="H437" t="str">
            <v>鞍山祥颐园老年公寓</v>
          </cell>
        </row>
        <row r="438">
          <cell r="H438" t="str">
            <v>鞍山祥颐园老年公寓</v>
          </cell>
        </row>
        <row r="439">
          <cell r="H439" t="str">
            <v>鞍山祥颐园老年公寓</v>
          </cell>
        </row>
        <row r="440">
          <cell r="H440" t="str">
            <v>鞍山祥颐园老年公寓</v>
          </cell>
        </row>
        <row r="441">
          <cell r="H441" t="str">
            <v>鞍山祥颐园老年公寓</v>
          </cell>
        </row>
        <row r="442">
          <cell r="H442" t="str">
            <v>鞍山祥颐园老年公寓</v>
          </cell>
        </row>
        <row r="443">
          <cell r="H443" t="str">
            <v>鞍山祥颐园老年公寓</v>
          </cell>
        </row>
        <row r="444">
          <cell r="H444" t="str">
            <v>鞍山祥颐园老年公寓</v>
          </cell>
        </row>
        <row r="445">
          <cell r="H445" t="str">
            <v>鞍山祥颐园老年公寓</v>
          </cell>
        </row>
        <row r="446">
          <cell r="H446" t="str">
            <v>鞍山祥颐园老年公寓</v>
          </cell>
        </row>
        <row r="447">
          <cell r="H447" t="str">
            <v>鞍山祥颐园老年公寓</v>
          </cell>
        </row>
        <row r="448">
          <cell r="H448" t="str">
            <v>鞍山祥颐园老年公寓</v>
          </cell>
        </row>
        <row r="449">
          <cell r="H449" t="str">
            <v>鞍山祥颐园老年公寓</v>
          </cell>
        </row>
        <row r="450">
          <cell r="H450" t="str">
            <v>鞍山祥颐园老年公寓</v>
          </cell>
        </row>
        <row r="451">
          <cell r="H451" t="str">
            <v>鞍山祥颐园老年公寓</v>
          </cell>
        </row>
        <row r="452">
          <cell r="H452" t="str">
            <v>鞍山祥颐园老年公寓</v>
          </cell>
        </row>
        <row r="453">
          <cell r="H453" t="str">
            <v>鞍山祥颐园老年公寓</v>
          </cell>
        </row>
        <row r="454">
          <cell r="H454" t="str">
            <v>鞍山祥颐园老年公寓</v>
          </cell>
        </row>
        <row r="455">
          <cell r="H455" t="str">
            <v>鞍山市铁东区慈善福利院</v>
          </cell>
        </row>
        <row r="456">
          <cell r="H456" t="str">
            <v>鞍山市铁东区慈善福利院</v>
          </cell>
        </row>
        <row r="457">
          <cell r="H457" t="str">
            <v>鞍山市铁东区慈善福利院</v>
          </cell>
        </row>
        <row r="458">
          <cell r="H458" t="str">
            <v>鞍山市铁东区慈善福利院</v>
          </cell>
        </row>
        <row r="459">
          <cell r="H459" t="str">
            <v>鞍山市铁东区慈善福利院</v>
          </cell>
        </row>
        <row r="460">
          <cell r="H460" t="str">
            <v>鞍山市铁东区慈善福利院</v>
          </cell>
        </row>
        <row r="461">
          <cell r="H461" t="str">
            <v>鞍山市铁东区慈善福利院</v>
          </cell>
        </row>
        <row r="462">
          <cell r="H462" t="str">
            <v>鞍山市铁东区慈善福利院</v>
          </cell>
        </row>
        <row r="463">
          <cell r="H463" t="str">
            <v>鞍山市铁东区慈善福利院</v>
          </cell>
        </row>
        <row r="464">
          <cell r="H464" t="str">
            <v>鞍山市铁东区慈善福利院</v>
          </cell>
        </row>
        <row r="465">
          <cell r="H465" t="str">
            <v>鞍山市铁东区慈善福利院</v>
          </cell>
        </row>
        <row r="466">
          <cell r="H466" t="str">
            <v>鞍山市铁东区慈善福利院</v>
          </cell>
        </row>
        <row r="467">
          <cell r="H467" t="str">
            <v>鞍山市铁东区慈善福利院</v>
          </cell>
        </row>
        <row r="468">
          <cell r="H468" t="str">
            <v>鞍山市铁东区慈善福利院</v>
          </cell>
        </row>
        <row r="469">
          <cell r="H469" t="str">
            <v>鞍山市铁东区慈善福利院</v>
          </cell>
        </row>
        <row r="470">
          <cell r="H470" t="str">
            <v>鞍山市铁东区慈善福利院</v>
          </cell>
        </row>
        <row r="471">
          <cell r="H471" t="str">
            <v>鞍山市铁东区慈善福利院</v>
          </cell>
        </row>
        <row r="472">
          <cell r="H472" t="str">
            <v>鞍山市铁东区慈善福利院</v>
          </cell>
        </row>
        <row r="473">
          <cell r="H473" t="str">
            <v>鞍山市铁东区慈善福利院</v>
          </cell>
        </row>
        <row r="474">
          <cell r="H474" t="str">
            <v>鞍山市铁东区慈善福利院</v>
          </cell>
        </row>
        <row r="475">
          <cell r="H475" t="str">
            <v>鞍山市铁东区慈善福利院</v>
          </cell>
        </row>
        <row r="476">
          <cell r="H476" t="str">
            <v>鞍山市铁东区慈善福利院</v>
          </cell>
        </row>
        <row r="477">
          <cell r="H477" t="str">
            <v>鞍山市铁东区慈善福利院</v>
          </cell>
        </row>
        <row r="478">
          <cell r="H478" t="str">
            <v>鞍山市铁东区慈善福利院</v>
          </cell>
        </row>
        <row r="479">
          <cell r="H479" t="str">
            <v>鞍山市铁东区慈善福利院</v>
          </cell>
        </row>
        <row r="480">
          <cell r="H480" t="str">
            <v>鞍山市铁东区慈善福利院</v>
          </cell>
        </row>
        <row r="481">
          <cell r="H481" t="str">
            <v>鞍山市铁东区慈善福利院</v>
          </cell>
        </row>
        <row r="482">
          <cell r="H482" t="str">
            <v>鞍山市铁东区慈善福利院</v>
          </cell>
        </row>
        <row r="483">
          <cell r="H483" t="str">
            <v>鞍山市铁东区慈善福利院</v>
          </cell>
        </row>
        <row r="484">
          <cell r="H484" t="str">
            <v>鞍山市铁东区慈善福利院</v>
          </cell>
        </row>
        <row r="485">
          <cell r="H485" t="str">
            <v>鞍山市铁东区慈善福利院</v>
          </cell>
        </row>
        <row r="486">
          <cell r="H486" t="str">
            <v>鞍山市铁东区慈善福利院</v>
          </cell>
        </row>
        <row r="487">
          <cell r="H487" t="str">
            <v>鞍山市铁东区慈善福利院</v>
          </cell>
        </row>
        <row r="488">
          <cell r="H488" t="str">
            <v>鞍山市铁东区慈善福利院</v>
          </cell>
        </row>
        <row r="489">
          <cell r="H489" t="str">
            <v>鞍山市铁东区慈善福利院</v>
          </cell>
        </row>
        <row r="490">
          <cell r="H490" t="str">
            <v>鞍山市铁东区馨家园老年公寓</v>
          </cell>
        </row>
        <row r="491">
          <cell r="H491" t="str">
            <v>鞍山市铁东区馨家园老年公寓</v>
          </cell>
        </row>
        <row r="492">
          <cell r="H492" t="str">
            <v>鞍山市铁东区馨家园老年公寓</v>
          </cell>
        </row>
        <row r="493">
          <cell r="H493" t="str">
            <v>鞍山市铁东区馨家园老年公寓</v>
          </cell>
        </row>
        <row r="494">
          <cell r="H494" t="str">
            <v>鞍山市铁东区馨家园老年公寓</v>
          </cell>
        </row>
        <row r="495">
          <cell r="H495" t="str">
            <v>鞍山市铁东区馨家园老年公寓</v>
          </cell>
        </row>
        <row r="496">
          <cell r="H496" t="str">
            <v>鞍山市铁东区馨家园老年公寓</v>
          </cell>
        </row>
        <row r="497">
          <cell r="H497" t="str">
            <v>鞍山市铁东区馨家园老年公寓</v>
          </cell>
        </row>
        <row r="498">
          <cell r="H498" t="str">
            <v>鞍山市铁东区馨家园老年公寓</v>
          </cell>
        </row>
        <row r="499">
          <cell r="H499" t="str">
            <v>鞍山市铁东区馨家园老年公寓</v>
          </cell>
        </row>
        <row r="500">
          <cell r="H500" t="str">
            <v>鞍山市铁东区馨家园老年公寓</v>
          </cell>
        </row>
        <row r="501">
          <cell r="H501" t="str">
            <v>鞍山市铁东区馨家园老年公寓</v>
          </cell>
        </row>
        <row r="502">
          <cell r="H502" t="str">
            <v>鞍山市铁东区馨家园老年公寓</v>
          </cell>
        </row>
        <row r="503">
          <cell r="H503" t="str">
            <v>鞍山市铁东区馨家园老年公寓</v>
          </cell>
        </row>
        <row r="504">
          <cell r="H504" t="str">
            <v>鞍山市铁东区馨家园老年公寓</v>
          </cell>
        </row>
        <row r="505">
          <cell r="H505" t="str">
            <v>鞍山市铁东区馨家园老年公寓</v>
          </cell>
        </row>
        <row r="506">
          <cell r="H506" t="str">
            <v>鞍山市天柱养老院</v>
          </cell>
        </row>
        <row r="507">
          <cell r="H507" t="str">
            <v>鞍山市天柱养老院</v>
          </cell>
        </row>
        <row r="508">
          <cell r="H508" t="str">
            <v>鞍山市天柱养老院</v>
          </cell>
        </row>
        <row r="509">
          <cell r="H509" t="str">
            <v>鞍山市天柱养老院</v>
          </cell>
        </row>
        <row r="510">
          <cell r="H510" t="str">
            <v>鞍山市天柱养老院</v>
          </cell>
        </row>
        <row r="511">
          <cell r="H511" t="str">
            <v>鞍山市天柱养老院</v>
          </cell>
        </row>
        <row r="512">
          <cell r="H512" t="str">
            <v>鞍山市天柱养老院</v>
          </cell>
        </row>
        <row r="513">
          <cell r="H513" t="str">
            <v>鞍山市天柱养老院</v>
          </cell>
        </row>
        <row r="514">
          <cell r="H514" t="str">
            <v>鞍山市天柱养老院</v>
          </cell>
        </row>
        <row r="515">
          <cell r="H515" t="str">
            <v>鞍山市天柱养老院</v>
          </cell>
        </row>
        <row r="516">
          <cell r="H516" t="str">
            <v>鞍山市天柱养老院</v>
          </cell>
        </row>
        <row r="517">
          <cell r="H517" t="str">
            <v>鞍山市天柱养老院</v>
          </cell>
        </row>
        <row r="518">
          <cell r="H518" t="str">
            <v>鞍山市天柱养老院</v>
          </cell>
        </row>
        <row r="519">
          <cell r="H519" t="str">
            <v>鞍山市天柱养老院</v>
          </cell>
        </row>
        <row r="520">
          <cell r="H520" t="str">
            <v>鞍山市天柱养老院</v>
          </cell>
        </row>
        <row r="521">
          <cell r="H521" t="str">
            <v>鞍山市天柱养老院</v>
          </cell>
        </row>
        <row r="522">
          <cell r="H522" t="str">
            <v>鞍山市天柱养老院</v>
          </cell>
        </row>
        <row r="523">
          <cell r="H523" t="str">
            <v>鞍山市天柱养老院</v>
          </cell>
        </row>
        <row r="524">
          <cell r="H524" t="str">
            <v>鞍山市天柱养老院</v>
          </cell>
        </row>
        <row r="525">
          <cell r="H525" t="str">
            <v>鞍山市天柱养老院</v>
          </cell>
        </row>
        <row r="526">
          <cell r="H526" t="str">
            <v>鞍山市天柱养老院</v>
          </cell>
        </row>
        <row r="527">
          <cell r="H527" t="str">
            <v>鞍山市天柱养老院</v>
          </cell>
        </row>
        <row r="528">
          <cell r="H528" t="str">
            <v>鞍山市天柱养老院</v>
          </cell>
        </row>
        <row r="529">
          <cell r="H529" t="str">
            <v>鞍山市天柱养老院</v>
          </cell>
        </row>
        <row r="530">
          <cell r="H530" t="str">
            <v>鞍山市天柱养老院</v>
          </cell>
        </row>
        <row r="531">
          <cell r="H531" t="str">
            <v>鞍山市天柱养老院</v>
          </cell>
        </row>
        <row r="532">
          <cell r="H532" t="str">
            <v>鞍山市天柱养老院</v>
          </cell>
        </row>
        <row r="533">
          <cell r="H533" t="str">
            <v>鞍山市天柱养老院</v>
          </cell>
        </row>
        <row r="534">
          <cell r="H534" t="str">
            <v>鞍山市天柱养老院</v>
          </cell>
        </row>
        <row r="535">
          <cell r="H535" t="str">
            <v>鞍山市天柱养老院</v>
          </cell>
        </row>
        <row r="536">
          <cell r="H536" t="str">
            <v>鞍山市天柱养老院</v>
          </cell>
        </row>
        <row r="537">
          <cell r="H537" t="str">
            <v>鞍山市天柱养老院</v>
          </cell>
        </row>
        <row r="538">
          <cell r="H538" t="str">
            <v>鞍山市天柱养老院</v>
          </cell>
        </row>
        <row r="539">
          <cell r="H539" t="str">
            <v>鞍山市天柱养老院</v>
          </cell>
        </row>
        <row r="540">
          <cell r="H540" t="str">
            <v>鞍山市天柱养老院</v>
          </cell>
        </row>
        <row r="541">
          <cell r="H541" t="str">
            <v>鞍山市天柱养老院</v>
          </cell>
        </row>
        <row r="542">
          <cell r="H542" t="str">
            <v>鞍山市天柱养老院</v>
          </cell>
        </row>
        <row r="543">
          <cell r="H543" t="str">
            <v>鞍山市天柱养老院</v>
          </cell>
        </row>
        <row r="544">
          <cell r="H544" t="str">
            <v>鞍山市天柱养老院</v>
          </cell>
        </row>
        <row r="545">
          <cell r="H545" t="str">
            <v>鞍山市天柱养老院</v>
          </cell>
        </row>
        <row r="546">
          <cell r="H546" t="str">
            <v>鞍山市铁东区天柱养老院二部</v>
          </cell>
        </row>
        <row r="547">
          <cell r="H547" t="str">
            <v>鞍山市铁东区天柱养老院二部</v>
          </cell>
        </row>
        <row r="548">
          <cell r="H548" t="str">
            <v>鞍山市铁东区天柱养老院二部</v>
          </cell>
        </row>
        <row r="549">
          <cell r="H549" t="str">
            <v>鞍山市铁东区天柱养老院二部</v>
          </cell>
        </row>
        <row r="550">
          <cell r="H550" t="str">
            <v>鞍山市铁东区天柱养老院二部</v>
          </cell>
        </row>
        <row r="551">
          <cell r="H551" t="str">
            <v>鞍山市铁东区天柱养老院二部</v>
          </cell>
        </row>
        <row r="552">
          <cell r="H552" t="str">
            <v>鞍山市铁东区天柱养老院二部</v>
          </cell>
        </row>
        <row r="553">
          <cell r="H553" t="str">
            <v>鞍山市铁东区天柱养老院二部</v>
          </cell>
        </row>
        <row r="554">
          <cell r="H554" t="str">
            <v>鞍山市铁东区天柱养老院二部</v>
          </cell>
        </row>
        <row r="555">
          <cell r="H555" t="str">
            <v>鞍山市铁东区天柱养老院二部</v>
          </cell>
        </row>
        <row r="556">
          <cell r="H556" t="str">
            <v>鞍山市铁东区天柱养老院二部</v>
          </cell>
        </row>
        <row r="557">
          <cell r="H557" t="str">
            <v>鞍山市铁东区天柱养老院二部</v>
          </cell>
        </row>
        <row r="558">
          <cell r="H558" t="str">
            <v>鞍山市铁东区天柱养老院二部</v>
          </cell>
        </row>
        <row r="559">
          <cell r="H559" t="str">
            <v>鞍山市铁东区天柱养老院二部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鞍山市铁西区爱心养老护理院</v>
          </cell>
        </row>
        <row r="583">
          <cell r="H583" t="str">
            <v>鞍山市铁西区爱心养老护理院</v>
          </cell>
        </row>
        <row r="584">
          <cell r="H584" t="str">
            <v>鞍山市铁西区爱心养老护理院</v>
          </cell>
        </row>
        <row r="585">
          <cell r="H585" t="str">
            <v>鞍山市铁西区爱心养老护理院</v>
          </cell>
        </row>
        <row r="586">
          <cell r="H586" t="str">
            <v>鞍山市铁西区爱心养老护理院</v>
          </cell>
        </row>
        <row r="587">
          <cell r="H587" t="str">
            <v>鞍山市铁西区爱心养老护理院</v>
          </cell>
        </row>
        <row r="588">
          <cell r="H588" t="str">
            <v>鞍山市铁西区爱心养老护理院</v>
          </cell>
        </row>
        <row r="589">
          <cell r="H589" t="str">
            <v>鞍山市铁西区爱心养老护理院</v>
          </cell>
        </row>
        <row r="590">
          <cell r="H590" t="str">
            <v>鞍山市铁西区爱心养老护理院</v>
          </cell>
        </row>
        <row r="591">
          <cell r="H591" t="str">
            <v>鞍山市铁西区爱心养老护理院</v>
          </cell>
        </row>
        <row r="592">
          <cell r="H592" t="str">
            <v>鞍山市铁西区爱心养老护理院</v>
          </cell>
        </row>
        <row r="593">
          <cell r="H593" t="str">
            <v>鞍山市铁西区爱心养老护理院</v>
          </cell>
        </row>
        <row r="594">
          <cell r="H594" t="str">
            <v>鞍山市铁西区爱心养老护理院</v>
          </cell>
        </row>
        <row r="595">
          <cell r="H595" t="str">
            <v>鞍山市铁西区爱心养老护理院</v>
          </cell>
        </row>
        <row r="596">
          <cell r="H596" t="str">
            <v>鞍山市铁西区爱心养老护理院</v>
          </cell>
        </row>
        <row r="597">
          <cell r="H597" t="str">
            <v>鞍山市铁西区爱心养老护理院</v>
          </cell>
        </row>
        <row r="598">
          <cell r="H598" t="str">
            <v>鞍山市铁西区爱心养老护理院</v>
          </cell>
        </row>
        <row r="599">
          <cell r="H599" t="str">
            <v>鞍山市铁西区爱心养老护理院</v>
          </cell>
        </row>
        <row r="600">
          <cell r="H600" t="str">
            <v>鞍山市铁西区爱心养老护理院</v>
          </cell>
        </row>
        <row r="601">
          <cell r="H601" t="str">
            <v>鞍山市铁西区爱心养老护理院</v>
          </cell>
        </row>
        <row r="602">
          <cell r="H602" t="str">
            <v>鞍山市铁西区爱心养老护理院</v>
          </cell>
        </row>
        <row r="603">
          <cell r="H603" t="str">
            <v>鞍山市铁西区爱心养老护理院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鞍山市铁西区慈敬轩老年公寓</v>
          </cell>
        </row>
        <row r="625">
          <cell r="H625" t="str">
            <v>鞍山市铁西区慈敬轩老年公寓</v>
          </cell>
        </row>
        <row r="626">
          <cell r="H626" t="str">
            <v>鞍山市铁西区慈敬轩老年公寓</v>
          </cell>
        </row>
        <row r="627">
          <cell r="H627" t="str">
            <v>鞍山市铁西区慈敬轩老年公寓</v>
          </cell>
        </row>
        <row r="628">
          <cell r="H628" t="str">
            <v>鞍山市铁西区慈敬轩老年公寓</v>
          </cell>
        </row>
        <row r="629">
          <cell r="H629" t="str">
            <v>鞍山市铁西区慈敬轩老年公寓</v>
          </cell>
        </row>
        <row r="630">
          <cell r="H630" t="str">
            <v>鞍山市铁西区慈敬轩老年公寓</v>
          </cell>
        </row>
        <row r="631">
          <cell r="H631" t="str">
            <v>鞍山市铁西区慈敬轩老年公寓</v>
          </cell>
        </row>
        <row r="632">
          <cell r="H632" t="str">
            <v>鞍山市铁西区慈敬轩老年公寓</v>
          </cell>
        </row>
        <row r="633">
          <cell r="H633" t="str">
            <v>鞍山市铁西区慈敬轩老年公寓</v>
          </cell>
        </row>
        <row r="634">
          <cell r="H634" t="str">
            <v>鞍山市铁西区慈敬轩老年公寓</v>
          </cell>
        </row>
        <row r="635">
          <cell r="H635" t="str">
            <v>鞍山市铁西区慈敬轩老年公寓</v>
          </cell>
        </row>
        <row r="636">
          <cell r="H636" t="str">
            <v>鞍山市铁西区慈敬轩老年公寓</v>
          </cell>
        </row>
        <row r="637">
          <cell r="H637" t="str">
            <v>鞍山市铁西区慈敬轩老年公寓</v>
          </cell>
        </row>
        <row r="638">
          <cell r="H638" t="str">
            <v>鞍山市铁西区慈敬轩老年公寓</v>
          </cell>
        </row>
        <row r="639">
          <cell r="H639" t="str">
            <v>鞍山市铁西区慈敬轩老年公寓</v>
          </cell>
        </row>
        <row r="640">
          <cell r="H640" t="str">
            <v>鞍山市铁西区慈敬轩老年公寓</v>
          </cell>
        </row>
        <row r="641">
          <cell r="H641" t="str">
            <v>鞍山市铁西区慈敬轩老年公寓</v>
          </cell>
        </row>
        <row r="642">
          <cell r="H642" t="str">
            <v>鞍山市铁西区慈敬轩老年公寓</v>
          </cell>
        </row>
        <row r="643">
          <cell r="H643" t="str">
            <v>鞍山市铁西区慈敬轩老年公寓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鞍山市铁西区德康养老护理院</v>
          </cell>
        </row>
        <row r="658">
          <cell r="H658" t="str">
            <v>鞍山市铁西区德康养老护理院</v>
          </cell>
        </row>
        <row r="659">
          <cell r="H659" t="str">
            <v>鞍山市铁西区德康养老护理院</v>
          </cell>
        </row>
        <row r="660">
          <cell r="H660" t="str">
            <v>鞍山市铁西区德康养老护理院</v>
          </cell>
        </row>
        <row r="661">
          <cell r="H661" t="str">
            <v>鞍山市铁西区德康养老护理院</v>
          </cell>
        </row>
        <row r="662">
          <cell r="H662" t="str">
            <v>鞍山市铁西区德康养老护理院</v>
          </cell>
        </row>
        <row r="663">
          <cell r="H663" t="str">
            <v>鞍山市铁西区德康养老护理院</v>
          </cell>
        </row>
        <row r="664">
          <cell r="H664" t="str">
            <v>鞍山市铁西区德康养老护理院</v>
          </cell>
        </row>
        <row r="665">
          <cell r="H665" t="str">
            <v>鞍山市铁西区德康养老护理院</v>
          </cell>
        </row>
        <row r="666">
          <cell r="H666" t="str">
            <v>鞍山市铁西区德康养老护理院</v>
          </cell>
        </row>
        <row r="667">
          <cell r="H667" t="str">
            <v>鞍山市铁西区德康养老护理院</v>
          </cell>
        </row>
        <row r="668">
          <cell r="H668" t="str">
            <v>鞍山市铁西区德康养老护理院</v>
          </cell>
        </row>
        <row r="669">
          <cell r="H669" t="str">
            <v>鞍山市铁西区德康养老护理院</v>
          </cell>
        </row>
        <row r="670">
          <cell r="H670" t="str">
            <v>鞍山市铁西区德康养老护理院</v>
          </cell>
        </row>
        <row r="671">
          <cell r="H671" t="str">
            <v>鞍山市铁西区德康养老护理院</v>
          </cell>
        </row>
        <row r="672">
          <cell r="H672" t="str">
            <v>鞍山市铁西区德康养老护理院</v>
          </cell>
        </row>
        <row r="673">
          <cell r="H673" t="str">
            <v>鞍山市铁西区德康养老护理院</v>
          </cell>
        </row>
        <row r="674">
          <cell r="H674" t="str">
            <v>鞍山市铁西区德康养老护理院</v>
          </cell>
        </row>
        <row r="675">
          <cell r="H675" t="str">
            <v>鞍山市铁西区德康养老护理院</v>
          </cell>
        </row>
        <row r="676">
          <cell r="H676" t="str">
            <v>鞍山市铁西区德康养老护理院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鞍山市铁西区多福老年公寓</v>
          </cell>
        </row>
        <row r="692">
          <cell r="H692" t="str">
            <v>鞍山市铁西区多福老年公寓</v>
          </cell>
        </row>
        <row r="693">
          <cell r="H693" t="str">
            <v>鞍山市铁西区多福老年公寓</v>
          </cell>
        </row>
        <row r="694">
          <cell r="H694" t="str">
            <v>鞍山市铁西区多福老年公寓</v>
          </cell>
        </row>
        <row r="695">
          <cell r="H695" t="str">
            <v>鞍山市铁西区多福老年公寓</v>
          </cell>
        </row>
        <row r="696">
          <cell r="H696" t="str">
            <v>鞍山市铁西区多福老年公寓</v>
          </cell>
        </row>
        <row r="697">
          <cell r="H697" t="str">
            <v>鞍山市铁西区多福老年公寓</v>
          </cell>
        </row>
        <row r="698">
          <cell r="H698" t="str">
            <v>鞍山市铁西区多福老年公寓</v>
          </cell>
        </row>
        <row r="699">
          <cell r="H699" t="str">
            <v>鞍山市铁西区多福老年公寓</v>
          </cell>
        </row>
        <row r="700">
          <cell r="H700" t="str">
            <v>鞍山市铁西区多福老年公寓</v>
          </cell>
        </row>
        <row r="701">
          <cell r="H701" t="str">
            <v>鞍山市铁西区多福老年公寓</v>
          </cell>
        </row>
        <row r="702">
          <cell r="H702" t="str">
            <v>鞍山市铁西区多福老年公寓</v>
          </cell>
        </row>
        <row r="703">
          <cell r="H703" t="str">
            <v>鞍山市铁西区多福老年公寓</v>
          </cell>
        </row>
        <row r="704">
          <cell r="H704" t="str">
            <v>鞍山市铁西区多福老年公寓</v>
          </cell>
        </row>
        <row r="705">
          <cell r="H705" t="str">
            <v>鞍山市铁西区多福老年公寓</v>
          </cell>
        </row>
        <row r="706">
          <cell r="H706" t="str">
            <v>鞍山市铁西区多福老年公寓</v>
          </cell>
        </row>
        <row r="707">
          <cell r="H707" t="str">
            <v>鞍山市铁西区多福老年公寓</v>
          </cell>
        </row>
        <row r="708">
          <cell r="H708" t="str">
            <v>鞍山市铁西区多福老年公寓</v>
          </cell>
        </row>
        <row r="709">
          <cell r="H709" t="str">
            <v>鞍山市铁西区多福老年公寓</v>
          </cell>
        </row>
        <row r="710">
          <cell r="H710" t="str">
            <v>鞍山市铁西区多福老年公寓</v>
          </cell>
        </row>
        <row r="711">
          <cell r="H711" t="str">
            <v>鞍山市铁西区多福老年公寓</v>
          </cell>
        </row>
        <row r="712">
          <cell r="H712" t="str">
            <v>鞍山市铁西区福居园养老护理院</v>
          </cell>
        </row>
        <row r="713">
          <cell r="H713" t="str">
            <v>鞍山市铁西区福居园养老护理院</v>
          </cell>
        </row>
        <row r="714">
          <cell r="H714" t="str">
            <v>鞍山市铁西区福居园养老护理院</v>
          </cell>
        </row>
        <row r="715">
          <cell r="H715" t="str">
            <v>鞍山市铁西区福居园养老护理院</v>
          </cell>
        </row>
        <row r="716">
          <cell r="H716" t="str">
            <v>鞍山市铁西区福居园养老护理院</v>
          </cell>
        </row>
        <row r="717">
          <cell r="H717" t="str">
            <v>鞍山市铁西区福居园养老护理院</v>
          </cell>
        </row>
        <row r="718">
          <cell r="H718" t="str">
            <v>鞍山市铁西区福居园养老护理院</v>
          </cell>
        </row>
        <row r="719">
          <cell r="H719" t="str">
            <v>鞍山市铁西区福居园养老护理院</v>
          </cell>
        </row>
        <row r="720">
          <cell r="H720" t="str">
            <v>鞍山市铁西区福居园养老护理院</v>
          </cell>
        </row>
        <row r="721">
          <cell r="H721" t="str">
            <v>鞍山市铁西区福居园养老护理院</v>
          </cell>
        </row>
        <row r="722">
          <cell r="H722" t="str">
            <v>鞍山市铁西区福居园养老护理院</v>
          </cell>
        </row>
        <row r="723">
          <cell r="H723" t="str">
            <v>鞍山市铁西区福居园养老护理院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鞍山市铁西区福康养老院</v>
          </cell>
        </row>
        <row r="786">
          <cell r="H786" t="str">
            <v>鞍山市铁西区福康养老院</v>
          </cell>
        </row>
        <row r="787">
          <cell r="H787" t="str">
            <v>鞍山市铁西区福康养老院</v>
          </cell>
        </row>
        <row r="788">
          <cell r="H788" t="str">
            <v>鞍山市铁西区福康养老院</v>
          </cell>
        </row>
        <row r="789">
          <cell r="H789" t="str">
            <v>鞍山市铁西区福康养老院</v>
          </cell>
        </row>
        <row r="790">
          <cell r="H790" t="str">
            <v>鞍山市铁西区福康养老院</v>
          </cell>
        </row>
        <row r="791">
          <cell r="H791" t="str">
            <v>鞍山市铁西区福康养老院</v>
          </cell>
        </row>
        <row r="792">
          <cell r="H792" t="str">
            <v>鞍山市铁西区福康养老院</v>
          </cell>
        </row>
        <row r="793">
          <cell r="H793" t="str">
            <v>鞍山市铁西区福康养老院</v>
          </cell>
        </row>
        <row r="794">
          <cell r="H794" t="str">
            <v>鞍山市铁西区福康养老院</v>
          </cell>
        </row>
        <row r="795">
          <cell r="H795" t="str">
            <v>鞍山市铁西区福康养老院</v>
          </cell>
        </row>
        <row r="796">
          <cell r="H796" t="str">
            <v>鞍山市铁西区福康养老院</v>
          </cell>
        </row>
        <row r="797">
          <cell r="H797" t="str">
            <v>鞍山市铁西区福康养老院</v>
          </cell>
        </row>
        <row r="798">
          <cell r="H798" t="str">
            <v>鞍山市铁西区福康养老院</v>
          </cell>
        </row>
        <row r="799">
          <cell r="H799" t="str">
            <v>鞍山市铁西区福康养老院</v>
          </cell>
        </row>
        <row r="800">
          <cell r="H800" t="str">
            <v>鞍山市铁西区福康养老院</v>
          </cell>
        </row>
        <row r="801">
          <cell r="H801" t="str">
            <v>鞍山市铁西区福康养老院</v>
          </cell>
        </row>
        <row r="802">
          <cell r="H802" t="str">
            <v>鞍山市铁西区福康养老院</v>
          </cell>
        </row>
        <row r="803">
          <cell r="H803" t="str">
            <v>鞍山市铁西区福康养老院</v>
          </cell>
        </row>
        <row r="804">
          <cell r="H804" t="str">
            <v>鞍山市铁西区福康养老院</v>
          </cell>
        </row>
        <row r="805">
          <cell r="H805" t="str">
            <v>鞍山市铁西区福康养老院</v>
          </cell>
        </row>
        <row r="806">
          <cell r="H806" t="str">
            <v>鞍山市铁西区福康养老院</v>
          </cell>
        </row>
        <row r="807">
          <cell r="H807" t="str">
            <v>鞍山市铁西区福康养老院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鞍山市铁西区福寿居养老康复中心</v>
          </cell>
        </row>
        <row r="851">
          <cell r="H851" t="str">
            <v>鞍山市铁西区福寿居养老康复中心</v>
          </cell>
        </row>
        <row r="852">
          <cell r="H852" t="str">
            <v>鞍山市铁西区福寿居养老康复中心</v>
          </cell>
        </row>
        <row r="853">
          <cell r="H853" t="str">
            <v>鞍山市铁西区福寿居养老康复中心</v>
          </cell>
        </row>
        <row r="854">
          <cell r="H854" t="str">
            <v>鞍山市铁西区福寿居养老康复中心</v>
          </cell>
        </row>
        <row r="855">
          <cell r="H855" t="str">
            <v>鞍山市铁西区福寿居养老康复中心</v>
          </cell>
        </row>
        <row r="856">
          <cell r="H856" t="str">
            <v>鞍山市铁西区福寿居养老康复中心</v>
          </cell>
        </row>
        <row r="857">
          <cell r="H857" t="str">
            <v>鞍山市铁西区福寿居养老康复中心</v>
          </cell>
        </row>
        <row r="858">
          <cell r="H858" t="str">
            <v>鞍山市铁西区福寿居养老康复中心</v>
          </cell>
        </row>
        <row r="859">
          <cell r="H859" t="str">
            <v>鞍山市铁西区福寿居养老康复中心</v>
          </cell>
        </row>
        <row r="860">
          <cell r="H860" t="str">
            <v>鞍山市铁西区福寿居养老康复中心</v>
          </cell>
        </row>
        <row r="861">
          <cell r="H861" t="str">
            <v>鞍山市铁西区福寿居养老康复中心</v>
          </cell>
        </row>
        <row r="862">
          <cell r="H862" t="str">
            <v>鞍山市铁西区福寿居养老康复中心</v>
          </cell>
        </row>
        <row r="863">
          <cell r="H863" t="str">
            <v>鞍山市铁西区福寿居养老康复中心</v>
          </cell>
        </row>
        <row r="864">
          <cell r="H864" t="str">
            <v>鞍山市铁西区福寿居养老康复中心</v>
          </cell>
        </row>
        <row r="865">
          <cell r="H865" t="str">
            <v>鞍山市铁西区福寿居养老康复中心</v>
          </cell>
        </row>
        <row r="866">
          <cell r="H866" t="str">
            <v>鞍山市铁西区福寿居养老康复中心</v>
          </cell>
        </row>
        <row r="867">
          <cell r="H867" t="str">
            <v>鞍山市铁西区福寿居养老康复中心</v>
          </cell>
        </row>
        <row r="868">
          <cell r="H868" t="str">
            <v>鞍山市铁西区福寿居养老康复中心</v>
          </cell>
        </row>
        <row r="869">
          <cell r="H869" t="str">
            <v>鞍山市铁西区福寿居养老康复中心</v>
          </cell>
        </row>
        <row r="870">
          <cell r="H870" t="str">
            <v>鞍山市铁西区福寿居养老康复中心</v>
          </cell>
        </row>
        <row r="871">
          <cell r="H871" t="str">
            <v>鞍山市铁西区福寿居养老康复中心</v>
          </cell>
        </row>
        <row r="872">
          <cell r="H872" t="str">
            <v>鞍山市铁西区福寿居养老康复中心</v>
          </cell>
        </row>
        <row r="873">
          <cell r="H873" t="str">
            <v>鞍山市铁西区福寿居养老康复中心</v>
          </cell>
        </row>
        <row r="874">
          <cell r="H874" t="str">
            <v>鞍山市铁西区福寿居养老康复中心</v>
          </cell>
        </row>
        <row r="875">
          <cell r="H875" t="str">
            <v>鞍山市铁西区福寿居养老康复中心</v>
          </cell>
        </row>
        <row r="876">
          <cell r="H876" t="str">
            <v>鞍山市铁西区福寿居养老康复中心</v>
          </cell>
        </row>
        <row r="877">
          <cell r="H877" t="str">
            <v>鞍山市铁西区福寿居养老康复中心</v>
          </cell>
        </row>
        <row r="878">
          <cell r="H878" t="str">
            <v>鞍山市铁西区福寿居养老康复中心</v>
          </cell>
        </row>
        <row r="879">
          <cell r="H879" t="str">
            <v>鞍山市铁西区福寿居养老康复中心</v>
          </cell>
        </row>
        <row r="880">
          <cell r="H880" t="str">
            <v>鞍山市铁西区福寿居养老康复中心</v>
          </cell>
        </row>
        <row r="881">
          <cell r="H881" t="str">
            <v>鞍山市铁西区福寿居养老康复中心</v>
          </cell>
        </row>
        <row r="882">
          <cell r="H882" t="str">
            <v>鞍山市铁西区福益和养老院</v>
          </cell>
        </row>
        <row r="883">
          <cell r="H883" t="str">
            <v>鞍山市铁西区福益和养老院</v>
          </cell>
        </row>
        <row r="884">
          <cell r="H884" t="str">
            <v>鞍山市铁西区福益和养老院</v>
          </cell>
        </row>
        <row r="885">
          <cell r="H885" t="str">
            <v>鞍山市铁西区福益和养老院</v>
          </cell>
        </row>
        <row r="886">
          <cell r="H886" t="str">
            <v>鞍山市铁西区福益和养老院</v>
          </cell>
        </row>
        <row r="887">
          <cell r="H887" t="str">
            <v>鞍山市铁西区福益和养老院</v>
          </cell>
        </row>
        <row r="888">
          <cell r="H888" t="str">
            <v>鞍山市铁西区福益和养老院</v>
          </cell>
        </row>
        <row r="889">
          <cell r="H889" t="str">
            <v>鞍山市铁西区福益和养老院</v>
          </cell>
        </row>
        <row r="890">
          <cell r="H890" t="str">
            <v>鞍山市铁西区福益和养老院</v>
          </cell>
        </row>
        <row r="891">
          <cell r="H891" t="str">
            <v>鞍山市铁西区福益和养老院</v>
          </cell>
        </row>
        <row r="892">
          <cell r="H892" t="str">
            <v>鞍山市铁西区福益和养老院</v>
          </cell>
        </row>
        <row r="893">
          <cell r="H893" t="str">
            <v>鞍山市铁西区福益和养老院</v>
          </cell>
        </row>
        <row r="894">
          <cell r="H894" t="str">
            <v>鞍山市铁西区福益和养老院</v>
          </cell>
        </row>
        <row r="895">
          <cell r="H895" t="str">
            <v>鞍山市铁西区福益和养老院</v>
          </cell>
        </row>
        <row r="896">
          <cell r="H896" t="str">
            <v>鞍山市铁西区福益和养老院</v>
          </cell>
        </row>
        <row r="897">
          <cell r="H897" t="str">
            <v>鞍山市铁西区福益和养老院</v>
          </cell>
        </row>
        <row r="898">
          <cell r="H898" t="str">
            <v>鞍山市铁西区福益和养老院</v>
          </cell>
        </row>
        <row r="899">
          <cell r="H899" t="str">
            <v>鞍山市铁西区福益和养老院</v>
          </cell>
        </row>
        <row r="900">
          <cell r="H900" t="str">
            <v>鞍山市铁西区福益和养老院</v>
          </cell>
        </row>
        <row r="901">
          <cell r="H901" t="str">
            <v>鞍山市铁西区福益和养老院</v>
          </cell>
        </row>
        <row r="902">
          <cell r="H902" t="str">
            <v>鞍山市铁西区福益和养老院</v>
          </cell>
        </row>
        <row r="903">
          <cell r="H903" t="str">
            <v>鞍山市福缘养老所</v>
          </cell>
        </row>
        <row r="904">
          <cell r="H904" t="str">
            <v>鞍山市福缘养老所</v>
          </cell>
        </row>
        <row r="905">
          <cell r="H905" t="str">
            <v>鞍山市福缘养老所</v>
          </cell>
        </row>
        <row r="906">
          <cell r="H906" t="str">
            <v>鞍山市福缘养老所</v>
          </cell>
        </row>
        <row r="907">
          <cell r="H907" t="str">
            <v>鞍山市福缘养老所</v>
          </cell>
        </row>
        <row r="908">
          <cell r="H908" t="str">
            <v>鞍山市福缘养老所</v>
          </cell>
        </row>
        <row r="909">
          <cell r="H909" t="str">
            <v>鞍山市福缘养老所</v>
          </cell>
        </row>
        <row r="910">
          <cell r="H910" t="str">
            <v>鞍山市福缘养老所</v>
          </cell>
        </row>
        <row r="911">
          <cell r="H911" t="str">
            <v>鞍山市福缘养老所</v>
          </cell>
        </row>
        <row r="912">
          <cell r="H912" t="str">
            <v>鞍山市福缘养老所</v>
          </cell>
        </row>
        <row r="913">
          <cell r="H913" t="str">
            <v>鞍山市福缘养老所</v>
          </cell>
        </row>
        <row r="914">
          <cell r="H914" t="str">
            <v>鞍山市福缘养老所</v>
          </cell>
        </row>
        <row r="915">
          <cell r="H915" t="str">
            <v>鞍山市福缘养老所</v>
          </cell>
        </row>
        <row r="916">
          <cell r="H916" t="str">
            <v>鞍山市福缘养老所</v>
          </cell>
        </row>
        <row r="917">
          <cell r="H917" t="str">
            <v>鞍山市福缘养老所</v>
          </cell>
        </row>
        <row r="918">
          <cell r="H918" t="str">
            <v>鞍山市福缘养老所</v>
          </cell>
        </row>
        <row r="919">
          <cell r="H919" t="str">
            <v>鞍山市福缘养老所</v>
          </cell>
        </row>
        <row r="920">
          <cell r="H920" t="str">
            <v>鞍山市福缘养老所</v>
          </cell>
        </row>
        <row r="921">
          <cell r="H921" t="str">
            <v>鞍山市福缘养老所</v>
          </cell>
        </row>
        <row r="922">
          <cell r="H922" t="str">
            <v>鞍山市福缘养老所</v>
          </cell>
        </row>
        <row r="923">
          <cell r="H923" t="str">
            <v>鞍山市福缘养老所</v>
          </cell>
        </row>
        <row r="924">
          <cell r="H924" t="str">
            <v>鞍山市福缘养老所</v>
          </cell>
        </row>
        <row r="925">
          <cell r="H925" t="str">
            <v>鞍山市福缘养老所</v>
          </cell>
        </row>
        <row r="926">
          <cell r="H926" t="str">
            <v>鞍山市福缘养老所</v>
          </cell>
        </row>
        <row r="927">
          <cell r="H927" t="str">
            <v>鞍山市铁西区福缘养老院</v>
          </cell>
        </row>
        <row r="928">
          <cell r="H928" t="str">
            <v>鞍山市铁西区福缘养老院</v>
          </cell>
        </row>
        <row r="929">
          <cell r="H929" t="str">
            <v>鞍山市铁西区福缘养老院</v>
          </cell>
        </row>
        <row r="930">
          <cell r="H930" t="str">
            <v>鞍山市铁西区福缘养老院</v>
          </cell>
        </row>
        <row r="931">
          <cell r="H931" t="str">
            <v>鞍山市铁西区福缘养老院</v>
          </cell>
        </row>
        <row r="932">
          <cell r="H932" t="str">
            <v>鞍山市铁西区福缘养老院</v>
          </cell>
        </row>
        <row r="933">
          <cell r="H933" t="str">
            <v>鞍山市铁西区福缘养老院</v>
          </cell>
        </row>
        <row r="934">
          <cell r="H934" t="str">
            <v>鞍山市铁西区福缘养老院</v>
          </cell>
        </row>
        <row r="935">
          <cell r="H935" t="str">
            <v>鞍山市铁西区福缘养老院</v>
          </cell>
        </row>
        <row r="936">
          <cell r="H936" t="str">
            <v>鞍山市铁西区福缘养老院</v>
          </cell>
        </row>
        <row r="937">
          <cell r="H937" t="str">
            <v>鞍山市铁西区福缘养老院</v>
          </cell>
        </row>
        <row r="938">
          <cell r="H938" t="str">
            <v>鞍山市铁西区福缘养老院</v>
          </cell>
        </row>
        <row r="939">
          <cell r="H939" t="str">
            <v>鞍山市铁西区福缘养老院</v>
          </cell>
        </row>
        <row r="940">
          <cell r="H940" t="str">
            <v>鞍山市铁西区福缘养老院</v>
          </cell>
        </row>
        <row r="941">
          <cell r="H941" t="str">
            <v>鞍山市铁西区福缘养老院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鞍山市铁西区恒安雅苑老年养护中心</v>
          </cell>
        </row>
        <row r="964">
          <cell r="H964" t="str">
            <v>鞍山市铁西区恒安雅苑老年养护中心</v>
          </cell>
        </row>
        <row r="965">
          <cell r="H965" t="str">
            <v>鞍山市铁西区恒安雅苑老年养护中心</v>
          </cell>
        </row>
        <row r="966">
          <cell r="H966" t="str">
            <v>鞍山市铁西区恒安雅苑老年养护中心</v>
          </cell>
        </row>
        <row r="967">
          <cell r="H967" t="str">
            <v>鞍山市铁西区恒安雅苑老年养护中心</v>
          </cell>
        </row>
        <row r="968">
          <cell r="H968" t="str">
            <v>鞍山市铁西区恒安雅苑老年养护中心</v>
          </cell>
        </row>
        <row r="969">
          <cell r="H969" t="str">
            <v>鞍山市铁西区恒安雅苑老年养护中心</v>
          </cell>
        </row>
        <row r="970">
          <cell r="H970" t="str">
            <v>鞍山市铁西区恒安雅苑老年养护中心</v>
          </cell>
        </row>
        <row r="971">
          <cell r="H971" t="str">
            <v>鞍山市铁西区恒安雅苑老年养护中心</v>
          </cell>
        </row>
        <row r="972">
          <cell r="H972" t="str">
            <v>鞍山市铁西区恒安雅苑老年养护中心</v>
          </cell>
        </row>
        <row r="973">
          <cell r="H973" t="str">
            <v>鞍山市铁西区恒安雅苑老年养护中心</v>
          </cell>
        </row>
        <row r="974">
          <cell r="H974" t="str">
            <v>鞍山市铁西区恒安雅苑老年养护中心</v>
          </cell>
        </row>
        <row r="975">
          <cell r="H975" t="str">
            <v>鞍山市铁西区恒安雅苑老年养护中心</v>
          </cell>
        </row>
        <row r="976">
          <cell r="H976" t="str">
            <v>鞍山市铁西区恒安雅苑老年养护中心</v>
          </cell>
        </row>
        <row r="977">
          <cell r="H977" t="str">
            <v>鞍山市铁西区恒安雅苑老年养护中心</v>
          </cell>
        </row>
        <row r="978">
          <cell r="H978" t="str">
            <v>鞍山市铁西区恒安雅苑老年养护中心</v>
          </cell>
        </row>
        <row r="979">
          <cell r="H979" t="str">
            <v>鞍山市铁西区恒安雅苑老年养护中心</v>
          </cell>
        </row>
        <row r="980">
          <cell r="H980" t="str">
            <v>鞍山市铁西区恒安雅苑老年养护中心</v>
          </cell>
        </row>
        <row r="981">
          <cell r="H981" t="str">
            <v>鞍山市铁西区恒安雅苑老年养护中心</v>
          </cell>
        </row>
        <row r="982">
          <cell r="H982" t="str">
            <v>鞍山市铁西区恒安雅苑老年养护中心</v>
          </cell>
        </row>
        <row r="983">
          <cell r="H983" t="str">
            <v>鞍山市铁西区恒安雅苑老年养护中心</v>
          </cell>
        </row>
        <row r="984">
          <cell r="H984" t="str">
            <v>鞍山市铁西区恒安雅苑老年养护中心</v>
          </cell>
        </row>
        <row r="985">
          <cell r="H985" t="str">
            <v>鞍山市铁西区恒安雅苑老年养护中心</v>
          </cell>
        </row>
        <row r="986">
          <cell r="H986" t="str">
            <v>鞍山市铁西区恒安雅苑老年养护中心</v>
          </cell>
        </row>
        <row r="987">
          <cell r="H987" t="str">
            <v>鞍山市铁西区恒安雅苑老年养护中心</v>
          </cell>
        </row>
        <row r="988">
          <cell r="H988" t="str">
            <v>鞍山市铁西区恒安雅苑老年养护中心</v>
          </cell>
        </row>
        <row r="989">
          <cell r="H989" t="str">
            <v>鞍山市铁西区恒安雅苑老年养护中心</v>
          </cell>
        </row>
        <row r="990">
          <cell r="H990" t="str">
            <v>鞍山市铁西区恒安雅苑老年养护中心</v>
          </cell>
        </row>
        <row r="991">
          <cell r="H991" t="str">
            <v>鞍山市铁西区恒安雅苑老年养护中心</v>
          </cell>
        </row>
        <row r="992">
          <cell r="H992" t="str">
            <v>鞍山市铁西区恒安雅苑老年养护中心</v>
          </cell>
        </row>
        <row r="993">
          <cell r="H993" t="str">
            <v>鞍山市铁西区恒安雅苑老年养护中心</v>
          </cell>
        </row>
        <row r="994">
          <cell r="H994" t="str">
            <v>鞍山市铁西区恒安雅苑老年养护中心</v>
          </cell>
        </row>
        <row r="995">
          <cell r="H995" t="str">
            <v>鞍山市铁西区恒安雅苑老年养护中心</v>
          </cell>
        </row>
        <row r="996">
          <cell r="H996" t="str">
            <v>鞍山市铁西区恒安雅苑老年养护中心</v>
          </cell>
        </row>
        <row r="997">
          <cell r="H997" t="str">
            <v>鞍山市铁西区慧德老年养护中心</v>
          </cell>
        </row>
        <row r="998">
          <cell r="H998" t="str">
            <v>鞍山市铁西区慧德老年养护中心</v>
          </cell>
        </row>
        <row r="999">
          <cell r="H999" t="str">
            <v>鞍山市铁西区慧德老年养护中心</v>
          </cell>
        </row>
        <row r="1000">
          <cell r="H1000" t="str">
            <v>鞍山市铁西区慧德老年养护中心</v>
          </cell>
        </row>
        <row r="1001">
          <cell r="H1001" t="str">
            <v>鞍山市铁西区慧德老年养护中心</v>
          </cell>
        </row>
        <row r="1002">
          <cell r="H1002" t="str">
            <v>鞍山市铁西区慧德老年养护中心</v>
          </cell>
        </row>
        <row r="1003">
          <cell r="H1003" t="str">
            <v>鞍山市铁西区慧德老年养护中心</v>
          </cell>
        </row>
        <row r="1004">
          <cell r="H1004" t="str">
            <v>鞍山市铁西区慧德老年养护中心</v>
          </cell>
        </row>
        <row r="1005">
          <cell r="H1005" t="str">
            <v>鞍山市铁西区慧德老年养护中心</v>
          </cell>
        </row>
        <row r="1006">
          <cell r="H1006" t="str">
            <v>鞍山市铁西区慧德老年养护中心</v>
          </cell>
        </row>
        <row r="1007">
          <cell r="H1007" t="str">
            <v>鞍山市铁西区慧德老年养护中心</v>
          </cell>
        </row>
        <row r="1008">
          <cell r="H1008" t="str">
            <v>鞍山市铁西区慧德老年养护中心</v>
          </cell>
        </row>
        <row r="1009">
          <cell r="H1009" t="str">
            <v>鞍山市铁西区慧德老年养护中心</v>
          </cell>
        </row>
        <row r="1010">
          <cell r="H1010" t="str">
            <v>鞍山市铁西区慧德老年养护中心</v>
          </cell>
        </row>
        <row r="1011">
          <cell r="H1011" t="str">
            <v>鞍山市铁西区慧德老年养护中心</v>
          </cell>
        </row>
        <row r="1012">
          <cell r="H1012" t="str">
            <v>鞍山市铁西区慧德老年养护中心</v>
          </cell>
        </row>
        <row r="1013">
          <cell r="H1013" t="str">
            <v>鞍山市铁西区慧德老年养护中心</v>
          </cell>
        </row>
        <row r="1014">
          <cell r="H1014" t="str">
            <v>鞍山市铁西区慧德老年养护中心</v>
          </cell>
        </row>
        <row r="1015">
          <cell r="H1015" t="str">
            <v>鞍山市铁西区慧德老年养护中心</v>
          </cell>
        </row>
        <row r="1016">
          <cell r="H1016" t="str">
            <v>鞍山市铁西区慧德老年养护中心</v>
          </cell>
        </row>
        <row r="1017">
          <cell r="H1017" t="str">
            <v>鞍山市铁西区慧德老年养护中心</v>
          </cell>
        </row>
        <row r="1018">
          <cell r="H1018" t="str">
            <v>鞍山市铁西区慧德老年养护中心</v>
          </cell>
        </row>
        <row r="1019">
          <cell r="H1019" t="str">
            <v>鞍山市铁西区慧德老年养护中心</v>
          </cell>
        </row>
        <row r="1020">
          <cell r="H1020" t="str">
            <v>鞍山市铁西区慧德老年养护中心</v>
          </cell>
        </row>
        <row r="1021">
          <cell r="H1021" t="str">
            <v>鞍山市铁西区慧德老年养护中心</v>
          </cell>
        </row>
        <row r="1022">
          <cell r="H1022" t="str">
            <v>鞍山市铁西区慧德老年养护中心</v>
          </cell>
        </row>
        <row r="1023">
          <cell r="H1023" t="str">
            <v>鞍山市铁西区慧德老年养护中心</v>
          </cell>
        </row>
        <row r="1024">
          <cell r="H1024" t="str">
            <v>鞍山市铁西区慧德老年养护中心</v>
          </cell>
        </row>
        <row r="1025">
          <cell r="H1025" t="str">
            <v>鞍山市铁西区慧德老年养护中心</v>
          </cell>
        </row>
        <row r="1026">
          <cell r="H1026" t="str">
            <v>鞍山市铁西区慧德老年养护中心</v>
          </cell>
        </row>
        <row r="1027">
          <cell r="H1027" t="str">
            <v>鞍山市铁西区慧德老年养护中心</v>
          </cell>
        </row>
        <row r="1028">
          <cell r="H1028" t="str">
            <v>鞍山市铁西区慧德老年养护中心</v>
          </cell>
        </row>
        <row r="1029">
          <cell r="H1029" t="str">
            <v>鞍山市铁西区慧德老年养护中心</v>
          </cell>
        </row>
        <row r="1030">
          <cell r="H1030" t="str">
            <v>鞍山市铁西区慧德老年养护中心</v>
          </cell>
        </row>
        <row r="1031">
          <cell r="H1031" t="str">
            <v>鞍山市铁西区慧德老年养护中心</v>
          </cell>
        </row>
        <row r="1032">
          <cell r="H1032" t="str">
            <v>鞍山市铁西区慧德老年养护中心</v>
          </cell>
        </row>
        <row r="1033">
          <cell r="H1033" t="str">
            <v>鞍山市铁西区慧德老年养护中心</v>
          </cell>
        </row>
        <row r="1034">
          <cell r="H1034" t="str">
            <v>鞍山市铁西区慧德老年养护中心</v>
          </cell>
        </row>
        <row r="1035">
          <cell r="H1035" t="str">
            <v>鞍山市铁西区慧德老年养护中心</v>
          </cell>
        </row>
        <row r="1036">
          <cell r="H1036" t="str">
            <v>鞍山市铁西区慧德老年养护中心</v>
          </cell>
        </row>
        <row r="1037">
          <cell r="H1037" t="str">
            <v>鞍山市铁西区吉祥安康养老护理院</v>
          </cell>
        </row>
        <row r="1038">
          <cell r="H1038" t="str">
            <v>鞍山市铁西区吉祥安康养老护理院</v>
          </cell>
        </row>
        <row r="1039">
          <cell r="H1039" t="str">
            <v>鞍山市铁西区吉祥安康养老护理院</v>
          </cell>
        </row>
        <row r="1040">
          <cell r="H1040" t="str">
            <v>鞍山市铁西区吉祥安康养老护理院</v>
          </cell>
        </row>
        <row r="1041">
          <cell r="H1041" t="str">
            <v>鞍山市铁西区吉祥安康养老护理院</v>
          </cell>
        </row>
        <row r="1042">
          <cell r="H1042" t="str">
            <v>鞍山市铁西区吉祥安康养老护理院</v>
          </cell>
        </row>
        <row r="1043">
          <cell r="H1043" t="str">
            <v>鞍山市铁西区吉祥安康养老护理院</v>
          </cell>
        </row>
        <row r="1044">
          <cell r="H1044" t="str">
            <v>鞍山市铁西区吉祥安康养老护理院</v>
          </cell>
        </row>
        <row r="1045">
          <cell r="H1045" t="str">
            <v>鞍山市铁西区吉祥安康养老护理院</v>
          </cell>
        </row>
        <row r="1046">
          <cell r="H1046" t="str">
            <v>鞍山市铁西区吉祥安康养老护理院</v>
          </cell>
        </row>
        <row r="1047">
          <cell r="H1047" t="str">
            <v>鞍山市铁西区吉祥安康养老护理院</v>
          </cell>
        </row>
        <row r="1048">
          <cell r="H1048" t="str">
            <v>鞍山市铁西区吉祥安康养老护理院</v>
          </cell>
        </row>
        <row r="1049">
          <cell r="H1049" t="str">
            <v>鞍山市铁西区吉祥安康养老护理院</v>
          </cell>
        </row>
        <row r="1050">
          <cell r="H1050" t="str">
            <v>鞍山市铁西区吉祥安康养老护理院</v>
          </cell>
        </row>
        <row r="1051">
          <cell r="H1051" t="str">
            <v>鞍山市铁西区吉祥安康养老护理院</v>
          </cell>
        </row>
        <row r="1052">
          <cell r="H1052" t="str">
            <v>鞍山市铁西区吉祥安康养老护理院</v>
          </cell>
        </row>
        <row r="1053">
          <cell r="H1053" t="str">
            <v>鞍山市铁西区吉祥安康养老护理院</v>
          </cell>
        </row>
        <row r="1054">
          <cell r="H1054" t="str">
            <v>鞍山市铁西区康乐园养老康复中心</v>
          </cell>
        </row>
        <row r="1055">
          <cell r="H1055" t="str">
            <v>鞍山市铁西区康乐园养老康复中心</v>
          </cell>
        </row>
        <row r="1056">
          <cell r="H1056" t="str">
            <v>鞍山市铁西区康乐园养老康复中心</v>
          </cell>
        </row>
        <row r="1057">
          <cell r="H1057" t="str">
            <v>鞍山市铁西区康乐园养老康复中心</v>
          </cell>
        </row>
        <row r="1058">
          <cell r="H1058" t="str">
            <v>鞍山市铁西区康乐园养老康复中心</v>
          </cell>
        </row>
        <row r="1059">
          <cell r="H1059" t="str">
            <v>鞍山市铁西区康乐园养老康复中心</v>
          </cell>
        </row>
        <row r="1060">
          <cell r="H1060" t="str">
            <v>鞍山市铁西区康乐园养老康复中心</v>
          </cell>
        </row>
        <row r="1061">
          <cell r="H1061" t="str">
            <v>鞍山市铁西区康乐园养老康复中心</v>
          </cell>
        </row>
        <row r="1062">
          <cell r="H1062" t="str">
            <v>鞍山市铁西区康乐园养老康复中心</v>
          </cell>
        </row>
        <row r="1063">
          <cell r="H1063" t="str">
            <v>鞍山市铁西区康乐园养老康复中心</v>
          </cell>
        </row>
        <row r="1064">
          <cell r="H1064" t="str">
            <v>鞍山市铁西区康乐园养老康复中心</v>
          </cell>
        </row>
        <row r="1065">
          <cell r="H1065" t="str">
            <v>鞍山市铁西区康乐园养老康复中心</v>
          </cell>
        </row>
        <row r="1066">
          <cell r="H1066" t="str">
            <v>鞍山市铁西区康乐园养老康复中心</v>
          </cell>
        </row>
        <row r="1067">
          <cell r="H1067" t="str">
            <v>鞍山市铁西区康乐园养老康复中心</v>
          </cell>
        </row>
        <row r="1068">
          <cell r="H1068" t="str">
            <v>鞍山市铁西区康乐园养老康复中心</v>
          </cell>
        </row>
        <row r="1069">
          <cell r="H1069" t="str">
            <v>鞍山市铁西区康乐园养老康复中心</v>
          </cell>
        </row>
        <row r="1070">
          <cell r="H1070" t="str">
            <v>鞍山市铁西区康乐园养老康复中心</v>
          </cell>
        </row>
        <row r="1071">
          <cell r="H1071" t="str">
            <v>鞍山市铁西区康乐园养老康复中心</v>
          </cell>
        </row>
        <row r="1072">
          <cell r="H1072" t="str">
            <v>鞍山市铁西区康乐园养老康复中心</v>
          </cell>
        </row>
        <row r="1073">
          <cell r="H1073" t="str">
            <v>鞍山市铁西区康乐园养老康复中心</v>
          </cell>
        </row>
        <row r="1074">
          <cell r="H1074" t="str">
            <v>鞍山市铁西区康乐园养老康复中心</v>
          </cell>
        </row>
        <row r="1075">
          <cell r="H1075" t="str">
            <v>鞍山市铁西区康乐园养老康复中心</v>
          </cell>
        </row>
        <row r="1076">
          <cell r="H1076" t="str">
            <v>鞍山市铁西区康乐园养老康复中心</v>
          </cell>
        </row>
        <row r="1077">
          <cell r="H1077" t="str">
            <v>鞍山市铁西区康乐园养老康复中心</v>
          </cell>
        </row>
        <row r="1078">
          <cell r="H1078" t="str">
            <v>鞍山市铁西区康乐园养老康复中心</v>
          </cell>
        </row>
        <row r="1079">
          <cell r="H1079" t="str">
            <v>鞍山市铁西区康乐园养老康复中心</v>
          </cell>
        </row>
        <row r="1080">
          <cell r="H1080" t="str">
            <v>鞍山市铁西区康乐园养老康复中心</v>
          </cell>
        </row>
        <row r="1081">
          <cell r="H1081" t="str">
            <v>鞍山市铁西区康乐园养老康复中心</v>
          </cell>
        </row>
        <row r="1082">
          <cell r="H1082" t="str">
            <v>鞍山市铁西区康乐园养老康复中心</v>
          </cell>
        </row>
        <row r="1083">
          <cell r="H1083" t="str">
            <v>鞍山市铁西区康乐园养老康复中心</v>
          </cell>
        </row>
        <row r="1084">
          <cell r="H1084" t="str">
            <v>鞍山市铁西区康乐园养老康复中心</v>
          </cell>
        </row>
        <row r="1085">
          <cell r="H1085" t="str">
            <v>鞍山市铁西区康乐园养老康复中心</v>
          </cell>
        </row>
        <row r="1086">
          <cell r="H1086" t="str">
            <v>鞍山市铁西区康乐园养老康复中心</v>
          </cell>
        </row>
        <row r="1087">
          <cell r="H1087" t="str">
            <v>鞍山市铁西区康乐园养老康复中心</v>
          </cell>
        </row>
        <row r="1088">
          <cell r="H1088" t="str">
            <v>鞍山市铁西区康乐园养老康复中心</v>
          </cell>
        </row>
        <row r="1089">
          <cell r="H1089" t="str">
            <v>鞍山市铁西区康乐园养老康复中心</v>
          </cell>
        </row>
        <row r="1090">
          <cell r="H1090" t="str">
            <v>鞍山市铁西区康乐园养老康复中心</v>
          </cell>
        </row>
        <row r="1091">
          <cell r="H1091" t="str">
            <v>鞍山市铁西区康乐园养老康复中心</v>
          </cell>
        </row>
        <row r="1092">
          <cell r="H1092" t="str">
            <v>鞍山市铁西区康乐园养老康复中心</v>
          </cell>
        </row>
        <row r="1093">
          <cell r="H1093" t="str">
            <v>鞍山市铁西区康乐园养老康复中心</v>
          </cell>
        </row>
        <row r="1094">
          <cell r="H1094" t="str">
            <v>鞍山市铁西区康乐园养老康复中心</v>
          </cell>
        </row>
        <row r="1095">
          <cell r="H1095" t="str">
            <v>鞍山市铁西区康乐园养老康复中心</v>
          </cell>
        </row>
        <row r="1096">
          <cell r="H1096" t="str">
            <v>鞍山市铁西区康乐园养老康复中心</v>
          </cell>
        </row>
        <row r="1097">
          <cell r="H1097" t="str">
            <v>鞍山市铁西区康乐园养老康复中心</v>
          </cell>
        </row>
        <row r="1098">
          <cell r="H1098" t="str">
            <v>鞍山市铁西区康乐园养老康复中心</v>
          </cell>
        </row>
        <row r="1099">
          <cell r="H1099" t="str">
            <v>鞍山市铁西区康乐园养老康复中心</v>
          </cell>
        </row>
        <row r="1100">
          <cell r="H1100" t="str">
            <v>鞍山市铁西区康乐园养老康复中心</v>
          </cell>
        </row>
        <row r="1101">
          <cell r="H1101" t="str">
            <v>鞍山市铁西区康乐园养老康复中心</v>
          </cell>
        </row>
        <row r="1102">
          <cell r="H1102" t="str">
            <v>鞍山市铁西区康乐园养老康复中心</v>
          </cell>
        </row>
        <row r="1103">
          <cell r="H1103" t="str">
            <v>鞍山市铁西区康乐园养老康复中心</v>
          </cell>
        </row>
        <row r="1104">
          <cell r="H1104" t="str">
            <v>鞍山市铁西区康乐园养老康复中心</v>
          </cell>
        </row>
        <row r="1105">
          <cell r="H1105" t="str">
            <v>鞍山市铁西区康乐园养老康复中心</v>
          </cell>
        </row>
        <row r="1106">
          <cell r="H1106" t="str">
            <v>鞍山市铁西区康乃馨养老院</v>
          </cell>
        </row>
        <row r="1107">
          <cell r="H1107" t="str">
            <v>鞍山市铁西区康乃馨养老院</v>
          </cell>
        </row>
        <row r="1108">
          <cell r="H1108" t="str">
            <v>鞍山市铁西区康乃馨养老院</v>
          </cell>
        </row>
        <row r="1109">
          <cell r="H1109" t="str">
            <v>鞍山市铁西区康乃馨养老院</v>
          </cell>
        </row>
        <row r="1110">
          <cell r="H1110" t="str">
            <v>鞍山市铁西区康乃馨养老院</v>
          </cell>
        </row>
        <row r="1111">
          <cell r="H1111" t="str">
            <v>鞍山市铁西区康乃馨养老院</v>
          </cell>
        </row>
        <row r="1112">
          <cell r="H1112" t="str">
            <v>鞍山市铁西区康乃馨养老院</v>
          </cell>
        </row>
        <row r="1113">
          <cell r="H1113" t="str">
            <v>鞍山市铁西区康乃馨养老院</v>
          </cell>
        </row>
        <row r="1114">
          <cell r="H1114" t="str">
            <v>鞍山市铁西区康乃馨养老院</v>
          </cell>
        </row>
        <row r="1115">
          <cell r="H1115" t="str">
            <v>鞍山市铁西区康乃馨养老院</v>
          </cell>
        </row>
        <row r="1116">
          <cell r="H1116" t="str">
            <v>鞍山市铁西区康乃馨养老院</v>
          </cell>
        </row>
        <row r="1117">
          <cell r="H1117" t="str">
            <v>鞍山市铁西区康乃馨养老院</v>
          </cell>
        </row>
        <row r="1118">
          <cell r="H1118" t="str">
            <v>鞍山市铁西区康乃馨养老院</v>
          </cell>
        </row>
        <row r="1119">
          <cell r="H1119" t="str">
            <v>鞍山市铁西区康乃馨养老院</v>
          </cell>
        </row>
        <row r="1120">
          <cell r="H1120" t="str">
            <v>鞍山市铁西区康乃馨养老院</v>
          </cell>
        </row>
        <row r="1121">
          <cell r="H1121" t="str">
            <v>鞍山市铁西区康乃馨养老院</v>
          </cell>
        </row>
        <row r="1122">
          <cell r="H1122" t="str">
            <v>鞍山市铁西区康乃馨养老院</v>
          </cell>
        </row>
        <row r="1123">
          <cell r="H1123" t="str">
            <v>鞍山市铁西区康乃馨养老院</v>
          </cell>
        </row>
        <row r="1124">
          <cell r="H1124" t="str">
            <v>鞍山市铁西区康乃馨养老院</v>
          </cell>
        </row>
        <row r="1125">
          <cell r="H1125" t="str">
            <v>鞍山市铁西区康乃馨养老院</v>
          </cell>
        </row>
        <row r="1126">
          <cell r="H1126" t="str">
            <v>鞍山市铁西区康乃馨养老院</v>
          </cell>
        </row>
        <row r="1127">
          <cell r="H1127" t="str">
            <v>鞍山市铁西区康乃馨养老院</v>
          </cell>
        </row>
        <row r="1128">
          <cell r="H1128" t="str">
            <v>鞍山市铁西区康乃馨养老院</v>
          </cell>
        </row>
        <row r="1129">
          <cell r="H1129" t="str">
            <v>鞍山市铁西区康乃馨养老院</v>
          </cell>
        </row>
        <row r="1130">
          <cell r="H1130" t="str">
            <v>鞍山市铁西区康乃馨养老院</v>
          </cell>
        </row>
        <row r="1131">
          <cell r="H1131" t="str">
            <v>鞍山市铁西区康泰养老院</v>
          </cell>
        </row>
        <row r="1132">
          <cell r="H1132" t="str">
            <v>鞍山市铁西区康泰养老院</v>
          </cell>
        </row>
        <row r="1133">
          <cell r="H1133" t="str">
            <v>鞍山市铁西区康泰养老院</v>
          </cell>
        </row>
        <row r="1134">
          <cell r="H1134" t="str">
            <v>鞍山市铁西区康泰养老院</v>
          </cell>
        </row>
        <row r="1135">
          <cell r="H1135" t="str">
            <v>鞍山市铁西区康泰养老院</v>
          </cell>
        </row>
        <row r="1136">
          <cell r="H1136" t="str">
            <v>鞍山市铁西区康泰养老院</v>
          </cell>
        </row>
        <row r="1137">
          <cell r="H1137" t="str">
            <v>鞍山市铁西区康泰养老院</v>
          </cell>
        </row>
        <row r="1138">
          <cell r="H1138" t="str">
            <v>鞍山市铁西区康泰养老院</v>
          </cell>
        </row>
        <row r="1139">
          <cell r="H1139" t="str">
            <v>鞍山市铁西区康泰养老院</v>
          </cell>
        </row>
        <row r="1140">
          <cell r="H1140" t="str">
            <v>鞍山市铁西区康泰养老院</v>
          </cell>
        </row>
        <row r="1141">
          <cell r="H1141" t="str">
            <v>鞍山市铁西区康泰养老院</v>
          </cell>
        </row>
        <row r="1142">
          <cell r="H1142" t="str">
            <v>鞍山市铁西区康泰养老院</v>
          </cell>
        </row>
        <row r="1143">
          <cell r="H1143" t="str">
            <v>鞍山市铁西区康泰养老院</v>
          </cell>
        </row>
        <row r="1144">
          <cell r="H1144" t="str">
            <v>鞍山市铁西区康泰养老院</v>
          </cell>
        </row>
        <row r="1145">
          <cell r="H1145" t="str">
            <v>鞍山市铁西区康泰养老院</v>
          </cell>
        </row>
        <row r="1146">
          <cell r="H1146" t="str">
            <v>鞍山市铁西区康泰养老院</v>
          </cell>
        </row>
        <row r="1147">
          <cell r="H1147" t="str">
            <v>鞍山市铁西区康泰养老院</v>
          </cell>
        </row>
        <row r="1148">
          <cell r="H1148" t="str">
            <v>鞍山市铁西区康泰养老院</v>
          </cell>
        </row>
        <row r="1149">
          <cell r="H1149" t="str">
            <v>鞍山市铁西区康泰养老院</v>
          </cell>
        </row>
        <row r="1150">
          <cell r="H1150" t="str">
            <v>鞍山市铁西区康泰养老院</v>
          </cell>
        </row>
        <row r="1151">
          <cell r="H1151" t="str">
            <v>鞍山市铁西区康泰养老院</v>
          </cell>
        </row>
        <row r="1152">
          <cell r="H1152" t="str">
            <v>鞍山市铁西区康泰养老院</v>
          </cell>
        </row>
        <row r="1153">
          <cell r="H1153" t="str">
            <v>鞍山市铁西区康泰养老院</v>
          </cell>
        </row>
        <row r="1154">
          <cell r="H1154" t="str">
            <v>鞍山市铁西区康泰养老院</v>
          </cell>
        </row>
        <row r="1155">
          <cell r="H1155" t="str">
            <v>鞍山市铁西区康泰养老院</v>
          </cell>
        </row>
        <row r="1156">
          <cell r="H1156" t="str">
            <v>鞍山市铁西区康泰养老院</v>
          </cell>
        </row>
        <row r="1157">
          <cell r="H1157" t="str">
            <v>鞍山市铁西区康泰养老院</v>
          </cell>
        </row>
        <row r="1158">
          <cell r="H1158" t="str">
            <v>鞍山市铁西区萍平老年公寓</v>
          </cell>
        </row>
        <row r="1159">
          <cell r="H1159" t="str">
            <v>鞍山市铁西区萍平老年公寓</v>
          </cell>
        </row>
        <row r="1160">
          <cell r="H1160" t="str">
            <v>鞍山市铁西区萍平老年公寓</v>
          </cell>
        </row>
        <row r="1161">
          <cell r="H1161" t="str">
            <v>鞍山市铁西区萍平老年公寓</v>
          </cell>
        </row>
        <row r="1162">
          <cell r="H1162" t="str">
            <v>鞍山市铁西区萍平老年公寓</v>
          </cell>
        </row>
        <row r="1163">
          <cell r="H1163" t="str">
            <v>鞍山市铁西区萍平老年公寓</v>
          </cell>
        </row>
        <row r="1164">
          <cell r="H1164" t="str">
            <v>鞍山市铁西区萍平老年公寓</v>
          </cell>
        </row>
        <row r="1165">
          <cell r="H1165" t="str">
            <v>鞍山市铁西区萍平老年公寓</v>
          </cell>
        </row>
        <row r="1166">
          <cell r="H1166" t="str">
            <v>鞍山市铁西区萍平老年公寓</v>
          </cell>
        </row>
        <row r="1167">
          <cell r="H1167" t="str">
            <v>鞍山市铁西区萍平老年公寓</v>
          </cell>
        </row>
        <row r="1168">
          <cell r="H1168" t="str">
            <v>鞍山市铁西区萍平老年公寓</v>
          </cell>
        </row>
        <row r="1169">
          <cell r="H1169" t="str">
            <v>鞍山市铁西区萍平老年公寓</v>
          </cell>
        </row>
        <row r="1170">
          <cell r="H1170" t="str">
            <v>鞍山市铁西区萍平老年公寓</v>
          </cell>
        </row>
        <row r="1171">
          <cell r="H1171" t="str">
            <v>鞍山市铁西区仟佰禾养老院</v>
          </cell>
        </row>
        <row r="1172">
          <cell r="H1172" t="str">
            <v>鞍山市铁西区仟佰禾养老院</v>
          </cell>
        </row>
        <row r="1173">
          <cell r="H1173" t="str">
            <v>鞍山市铁西区仟佰禾养老院</v>
          </cell>
        </row>
        <row r="1174">
          <cell r="H1174" t="str">
            <v>鞍山市铁西区仟佰禾养老院</v>
          </cell>
        </row>
        <row r="1175">
          <cell r="H1175" t="str">
            <v>鞍山市铁西区仟佰禾养老院</v>
          </cell>
        </row>
        <row r="1176">
          <cell r="H1176" t="str">
            <v>鞍山市铁西区仟佰禾养老院</v>
          </cell>
        </row>
        <row r="1177">
          <cell r="H1177" t="str">
            <v>鞍山市铁西区仟佰禾养老院</v>
          </cell>
        </row>
        <row r="1178">
          <cell r="H1178" t="str">
            <v>鞍山市铁西区仟佰禾养老院</v>
          </cell>
        </row>
        <row r="1179">
          <cell r="H1179" t="str">
            <v>鞍山市铁西区仟佰禾养老院</v>
          </cell>
        </row>
        <row r="1180">
          <cell r="H1180" t="str">
            <v>鞍山市铁西区仟佰禾养老院</v>
          </cell>
        </row>
        <row r="1181">
          <cell r="H1181" t="str">
            <v>鞍山市铁西区仟佰禾养老院</v>
          </cell>
        </row>
        <row r="1182">
          <cell r="H1182" t="str">
            <v>鞍山市铁西区仟佰禾养老院</v>
          </cell>
        </row>
        <row r="1183">
          <cell r="H1183" t="str">
            <v>鞍山市铁西区仟佰禾养老院</v>
          </cell>
        </row>
        <row r="1184">
          <cell r="H1184" t="str">
            <v>鞍山市铁西区仟佰禾养老院</v>
          </cell>
        </row>
        <row r="1185">
          <cell r="H1185" t="str">
            <v>鞍山市铁西区仟佰禾养老院</v>
          </cell>
        </row>
        <row r="1186">
          <cell r="H1186" t="str">
            <v>鞍山市铁西区仟佰禾养老院</v>
          </cell>
        </row>
        <row r="1187">
          <cell r="H1187" t="str">
            <v>鞍山市铁西区仟佰禾养老院</v>
          </cell>
        </row>
        <row r="1188">
          <cell r="H1188" t="str">
            <v>鞍山市铁西区仟佰禾养老院</v>
          </cell>
        </row>
        <row r="1189">
          <cell r="H1189" t="str">
            <v>鞍山市铁西区仟佰禾养老院</v>
          </cell>
        </row>
        <row r="1190">
          <cell r="H1190" t="str">
            <v>鞍山市铁西区仟佰禾养老院</v>
          </cell>
        </row>
        <row r="1191">
          <cell r="H1191" t="str">
            <v>鞍山市铁西区仟佰禾养老院</v>
          </cell>
        </row>
        <row r="1192">
          <cell r="H1192" t="str">
            <v>鞍山市铁西区仟佰禾养老院</v>
          </cell>
        </row>
        <row r="1193">
          <cell r="H1193" t="str">
            <v>鞍山市铁西区如家养老护理院</v>
          </cell>
        </row>
        <row r="1194">
          <cell r="H1194" t="str">
            <v>鞍山市铁西区如家养老护理院</v>
          </cell>
        </row>
        <row r="1195">
          <cell r="H1195" t="str">
            <v>鞍山市铁西区如家养老护理院</v>
          </cell>
        </row>
        <row r="1196">
          <cell r="H1196" t="str">
            <v>鞍山市铁西区如家养老护理院</v>
          </cell>
        </row>
        <row r="1197">
          <cell r="H1197" t="str">
            <v>鞍山市铁西区如家养老护理院</v>
          </cell>
        </row>
        <row r="1198">
          <cell r="H1198" t="str">
            <v>鞍山市铁西区如家养老护理院</v>
          </cell>
        </row>
        <row r="1199">
          <cell r="H1199" t="str">
            <v>鞍山市铁西区如家养老护理院</v>
          </cell>
        </row>
        <row r="1200">
          <cell r="H1200" t="str">
            <v>鞍山市铁西区如家养老护理院</v>
          </cell>
        </row>
        <row r="1201">
          <cell r="H1201" t="str">
            <v>鞍山市铁西区如家养老护理院</v>
          </cell>
        </row>
        <row r="1202">
          <cell r="H1202" t="str">
            <v>鞍山市铁西区如家养老护理院</v>
          </cell>
        </row>
        <row r="1203">
          <cell r="H1203" t="str">
            <v>鞍山市铁西区如家养老护理院</v>
          </cell>
        </row>
        <row r="1204">
          <cell r="H1204" t="str">
            <v>鞍山市铁西区如家养老护理院</v>
          </cell>
        </row>
        <row r="1205">
          <cell r="H1205" t="str">
            <v>鞍山市铁西区如家养老护理院</v>
          </cell>
        </row>
        <row r="1206">
          <cell r="H1206" t="str">
            <v>鞍山市铁西区如家养老护理院</v>
          </cell>
        </row>
        <row r="1207">
          <cell r="H1207" t="str">
            <v>鞍山市铁西区天柱养老院</v>
          </cell>
        </row>
        <row r="1208">
          <cell r="H1208" t="str">
            <v>鞍山市铁西区天柱养老院</v>
          </cell>
        </row>
        <row r="1209">
          <cell r="H1209" t="str">
            <v>鞍山市铁西区天柱养老院</v>
          </cell>
        </row>
        <row r="1210">
          <cell r="H1210" t="str">
            <v>鞍山市铁西区天柱养老院</v>
          </cell>
        </row>
        <row r="1211">
          <cell r="H1211" t="str">
            <v>鞍山市铁西区天柱养老院</v>
          </cell>
        </row>
        <row r="1212">
          <cell r="H1212" t="str">
            <v>鞍山市铁西区天柱养老院</v>
          </cell>
        </row>
        <row r="1213">
          <cell r="H1213" t="str">
            <v>鞍山市铁西区天柱养老院</v>
          </cell>
        </row>
        <row r="1214">
          <cell r="H1214" t="str">
            <v>鞍山市铁西区天柱养老院</v>
          </cell>
        </row>
        <row r="1215">
          <cell r="H1215" t="str">
            <v>鞍山市铁西区天柱养老院</v>
          </cell>
        </row>
        <row r="1216">
          <cell r="H1216" t="str">
            <v>鞍山市铁西区天柱养老院</v>
          </cell>
        </row>
        <row r="1217">
          <cell r="H1217" t="str">
            <v>鞍山市铁西区天柱养老院</v>
          </cell>
        </row>
        <row r="1218">
          <cell r="H1218" t="str">
            <v>鞍山市铁西区天柱养老院</v>
          </cell>
        </row>
        <row r="1219">
          <cell r="H1219" t="str">
            <v>鞍山市铁西区天柱养老院</v>
          </cell>
        </row>
        <row r="1220">
          <cell r="H1220" t="str">
            <v>鞍山市铁西区天柱养老院</v>
          </cell>
        </row>
        <row r="1221">
          <cell r="H1221" t="str">
            <v>鞍山市铁西区天柱养老院</v>
          </cell>
        </row>
        <row r="1222">
          <cell r="H1222" t="str">
            <v>鞍山市铁西区天柱养老院</v>
          </cell>
        </row>
        <row r="1223">
          <cell r="H1223" t="str">
            <v>鞍山市铁西区天柱养老院</v>
          </cell>
        </row>
        <row r="1224">
          <cell r="H1224" t="str">
            <v>鞍山市铁西区天柱养老院</v>
          </cell>
        </row>
        <row r="1225">
          <cell r="H1225" t="str">
            <v>鞍山市铁西区天柱养老院</v>
          </cell>
        </row>
        <row r="1226">
          <cell r="H1226" t="str">
            <v>鞍山市铁西区天柱养老院</v>
          </cell>
        </row>
        <row r="1227">
          <cell r="H1227" t="str">
            <v>鞍山市铁西区天柱养老院</v>
          </cell>
        </row>
        <row r="1228">
          <cell r="H1228" t="str">
            <v>鞍山市铁西区天柱养老院</v>
          </cell>
        </row>
        <row r="1229">
          <cell r="H1229" t="str">
            <v>鞍山市铁西区天柱养老院</v>
          </cell>
        </row>
        <row r="1230">
          <cell r="H1230" t="str">
            <v>鞍山市铁西区天柱养老院</v>
          </cell>
        </row>
        <row r="1231">
          <cell r="H1231" t="str">
            <v>鞍山市铁西区天柱养老院</v>
          </cell>
        </row>
        <row r="1232">
          <cell r="H1232" t="str">
            <v>鞍山市铁西区天柱养老院</v>
          </cell>
        </row>
        <row r="1233">
          <cell r="H1233" t="str">
            <v>鞍山市铁西区天柱养老院</v>
          </cell>
        </row>
        <row r="1234">
          <cell r="H1234" t="str">
            <v>鞍山市铁西区天柱养老院</v>
          </cell>
        </row>
        <row r="1235">
          <cell r="H1235" t="str">
            <v>鞍山市铁西区天柱养老院</v>
          </cell>
        </row>
        <row r="1236">
          <cell r="H1236" t="str">
            <v>鞍山市铁西区天柱养老院</v>
          </cell>
        </row>
        <row r="1237">
          <cell r="H1237" t="str">
            <v>鞍山市铁西区天柱养老院</v>
          </cell>
        </row>
        <row r="1238">
          <cell r="H1238" t="str">
            <v>鞍山市铁西区天柱养老院</v>
          </cell>
        </row>
        <row r="1239">
          <cell r="H1239" t="str">
            <v>鞍山市铁西区天柱养老院</v>
          </cell>
        </row>
        <row r="1240">
          <cell r="H1240" t="str">
            <v>鞍山市铁西区天柱养老院</v>
          </cell>
        </row>
        <row r="1241">
          <cell r="H1241" t="str">
            <v>鞍山市铁西区天柱养老院</v>
          </cell>
        </row>
        <row r="1242">
          <cell r="H1242" t="str">
            <v>鞍山市铁西区天柱养老院</v>
          </cell>
        </row>
        <row r="1243">
          <cell r="H1243" t="str">
            <v>鞍山市铁西区天柱养老院</v>
          </cell>
        </row>
        <row r="1244">
          <cell r="H1244" t="str">
            <v>鞍山市铁西区天柱养老院</v>
          </cell>
        </row>
        <row r="1245">
          <cell r="H1245" t="str">
            <v>鞍山市铁西区天柱养老院</v>
          </cell>
        </row>
        <row r="1246">
          <cell r="H1246" t="str">
            <v>鞍山市铁西区同悦府老年公寓</v>
          </cell>
        </row>
        <row r="1247">
          <cell r="H1247" t="str">
            <v>鞍山市铁西区同悦府老年公寓</v>
          </cell>
        </row>
        <row r="1248">
          <cell r="H1248" t="str">
            <v>鞍山市铁西区同悦府老年公寓</v>
          </cell>
        </row>
        <row r="1249">
          <cell r="H1249" t="str">
            <v>鞍山市铁西区同悦府老年公寓</v>
          </cell>
        </row>
        <row r="1250">
          <cell r="H1250" t="str">
            <v>鞍山市铁西区同悦府老年公寓</v>
          </cell>
        </row>
        <row r="1251">
          <cell r="H1251" t="str">
            <v>鞍山市铁西区同悦府老年公寓</v>
          </cell>
        </row>
        <row r="1252">
          <cell r="H1252" t="str">
            <v>鞍山市铁西区同悦府老年公寓</v>
          </cell>
        </row>
        <row r="1253">
          <cell r="H1253" t="str">
            <v>鞍山市铁西区同悦府老年公寓</v>
          </cell>
        </row>
        <row r="1254">
          <cell r="H1254" t="str">
            <v>鞍山市铁西区同悦府老年公寓</v>
          </cell>
        </row>
        <row r="1255">
          <cell r="H1255" t="str">
            <v>鞍山市铁西区同悦府老年公寓</v>
          </cell>
        </row>
        <row r="1256">
          <cell r="H1256" t="str">
            <v>鞍山市铁西区同悦府老年公寓</v>
          </cell>
        </row>
        <row r="1257">
          <cell r="H1257" t="str">
            <v>鞍山市铁西区同悦府老年公寓</v>
          </cell>
        </row>
        <row r="1258">
          <cell r="H1258" t="str">
            <v>鞍山市铁西区同悦府老年公寓</v>
          </cell>
        </row>
        <row r="1259">
          <cell r="H1259" t="str">
            <v>鞍山市铁西区同悦府老年公寓</v>
          </cell>
        </row>
        <row r="1260">
          <cell r="H1260" t="str">
            <v>鞍山市铁西区同悦府老年公寓</v>
          </cell>
        </row>
        <row r="1261">
          <cell r="H1261" t="str">
            <v>鞍山市铁西区同悦府老年公寓</v>
          </cell>
        </row>
        <row r="1262">
          <cell r="H1262" t="str">
            <v>鞍山市铁西区同悦府老年公寓</v>
          </cell>
        </row>
        <row r="1263">
          <cell r="H1263" t="str">
            <v>鞍山市铁西区同悦府老年公寓</v>
          </cell>
        </row>
        <row r="1264">
          <cell r="H1264" t="str">
            <v>鞍山市铁西区同悦府老年公寓</v>
          </cell>
        </row>
        <row r="1265">
          <cell r="H1265" t="str">
            <v>鞍山市铁西区同悦府老年公寓</v>
          </cell>
        </row>
        <row r="1266">
          <cell r="H1266" t="str">
            <v>鞍山市铁西区同悦府老年公寓</v>
          </cell>
        </row>
        <row r="1267">
          <cell r="H1267" t="str">
            <v>鞍山市铁西区祥福养老院</v>
          </cell>
        </row>
        <row r="1268">
          <cell r="H1268" t="str">
            <v>鞍山市铁西区祥福养老院</v>
          </cell>
        </row>
        <row r="1269">
          <cell r="H1269" t="str">
            <v>鞍山市铁西区祥福养老院</v>
          </cell>
        </row>
        <row r="1270">
          <cell r="H1270" t="str">
            <v>鞍山市铁西区祥福养老院</v>
          </cell>
        </row>
        <row r="1271">
          <cell r="H1271" t="str">
            <v>鞍山市铁西区祥福养老院</v>
          </cell>
        </row>
        <row r="1272">
          <cell r="H1272" t="str">
            <v>鞍山市铁西区祥福养老院</v>
          </cell>
        </row>
        <row r="1273">
          <cell r="H1273" t="str">
            <v>鞍山市铁西区祥福养老院</v>
          </cell>
        </row>
        <row r="1274">
          <cell r="H1274" t="str">
            <v>鞍山市铁西区祥福养老院</v>
          </cell>
        </row>
        <row r="1275">
          <cell r="H1275" t="str">
            <v>鞍山市铁西区祥福养老院</v>
          </cell>
        </row>
        <row r="1276">
          <cell r="H1276" t="str">
            <v>鞍山市铁西区祥福养老院</v>
          </cell>
        </row>
        <row r="1277">
          <cell r="H1277" t="str">
            <v>鞍山市铁西区祥福养老院</v>
          </cell>
        </row>
        <row r="1278">
          <cell r="H1278" t="str">
            <v>鞍山市铁西区祥福养老院</v>
          </cell>
        </row>
        <row r="1279">
          <cell r="H1279" t="str">
            <v>鞍山市铁西区祥福养老院</v>
          </cell>
        </row>
        <row r="1280">
          <cell r="H1280" t="str">
            <v>鞍山市铁西区祥福养老院</v>
          </cell>
        </row>
        <row r="1281">
          <cell r="H1281" t="str">
            <v>鞍山市铁西区祥福养老院</v>
          </cell>
        </row>
        <row r="1282">
          <cell r="H1282" t="str">
            <v>鞍山市铁西区馨家老年公寓</v>
          </cell>
        </row>
        <row r="1283">
          <cell r="H1283" t="str">
            <v>鞍山市铁西区馨家老年公寓</v>
          </cell>
        </row>
        <row r="1284">
          <cell r="H1284" t="str">
            <v>鞍山市铁西区馨家老年公寓</v>
          </cell>
        </row>
        <row r="1285">
          <cell r="H1285" t="str">
            <v>鞍山市铁西区馨家老年公寓</v>
          </cell>
        </row>
        <row r="1286">
          <cell r="H1286" t="str">
            <v>鞍山市铁西区馨家老年公寓</v>
          </cell>
        </row>
        <row r="1287">
          <cell r="H1287" t="str">
            <v>鞍山市铁西区馨家老年公寓</v>
          </cell>
        </row>
        <row r="1288">
          <cell r="H1288" t="str">
            <v>鞍山市铁西区馨家老年公寓</v>
          </cell>
        </row>
        <row r="1289">
          <cell r="H1289" t="str">
            <v>鞍山市铁西区馨家老年公寓</v>
          </cell>
        </row>
        <row r="1290">
          <cell r="H1290" t="str">
            <v>鞍山市铁西区馨家老年公寓</v>
          </cell>
        </row>
        <row r="1291">
          <cell r="H1291" t="str">
            <v>鞍山市铁西区馨家老年公寓</v>
          </cell>
        </row>
        <row r="1292">
          <cell r="H1292" t="str">
            <v>鞍山市铁西区馨家老年公寓</v>
          </cell>
        </row>
        <row r="1293">
          <cell r="H1293" t="str">
            <v>鞍山市铁西区馨家老年公寓</v>
          </cell>
        </row>
        <row r="1294">
          <cell r="H1294" t="str">
            <v>鞍山市铁西区馨家老年公寓</v>
          </cell>
        </row>
        <row r="1295">
          <cell r="H1295" t="str">
            <v>鞍山市铁西区馨家老年公寓</v>
          </cell>
        </row>
        <row r="1296">
          <cell r="H1296" t="str">
            <v>鞍山市铁西区馨家老年公寓</v>
          </cell>
        </row>
        <row r="1297">
          <cell r="H1297" t="str">
            <v>鞍山市铁西区馨家老年公寓</v>
          </cell>
        </row>
        <row r="1298">
          <cell r="H1298" t="str">
            <v>鞍山市铁西区馨家老年公寓</v>
          </cell>
        </row>
        <row r="1299">
          <cell r="H1299" t="str">
            <v>鞍山市铁西区馨家老年公寓</v>
          </cell>
        </row>
        <row r="1300">
          <cell r="H1300" t="str">
            <v>鞍山市铁西区馨家老年公寓</v>
          </cell>
        </row>
        <row r="1301">
          <cell r="H1301" t="str">
            <v>鞍山市铁西区馨家老年公寓</v>
          </cell>
        </row>
        <row r="1302">
          <cell r="H1302" t="str">
            <v>鞍山市铁西区馨家老年公寓</v>
          </cell>
        </row>
        <row r="1303">
          <cell r="H1303" t="str">
            <v>鞍山市铁西区馨家老年公寓</v>
          </cell>
        </row>
        <row r="1304">
          <cell r="H1304" t="str">
            <v>鞍山市幸福养老院</v>
          </cell>
        </row>
        <row r="1305">
          <cell r="H1305" t="str">
            <v>鞍山市幸福养老院</v>
          </cell>
        </row>
        <row r="1306">
          <cell r="H1306" t="str">
            <v>鞍山市幸福养老院</v>
          </cell>
        </row>
        <row r="1307">
          <cell r="H1307" t="str">
            <v>鞍山市幸福养老院</v>
          </cell>
        </row>
        <row r="1308">
          <cell r="H1308" t="str">
            <v>鞍山市幸福养老院</v>
          </cell>
        </row>
        <row r="1309">
          <cell r="H1309" t="str">
            <v>鞍山市幸福养老院</v>
          </cell>
        </row>
        <row r="1310">
          <cell r="H1310" t="str">
            <v>鞍山市幸福养老院</v>
          </cell>
        </row>
        <row r="1311">
          <cell r="H1311" t="str">
            <v>鞍山市幸福养老院</v>
          </cell>
        </row>
        <row r="1312">
          <cell r="H1312" t="str">
            <v>鞍山市幸福养老院</v>
          </cell>
        </row>
        <row r="1313">
          <cell r="H1313" t="str">
            <v>鞍山市幸福养老院</v>
          </cell>
        </row>
        <row r="1314">
          <cell r="H1314" t="str">
            <v>鞍山市幸福养老院</v>
          </cell>
        </row>
        <row r="1315">
          <cell r="H1315" t="str">
            <v>鞍山市幸福养老院</v>
          </cell>
        </row>
        <row r="1316">
          <cell r="H1316" t="str">
            <v>鞍山市幸福养老院</v>
          </cell>
        </row>
        <row r="1317">
          <cell r="H1317" t="str">
            <v>鞍山市幸福养老院</v>
          </cell>
        </row>
        <row r="1318">
          <cell r="H1318" t="str">
            <v>鞍山市幸福养老院</v>
          </cell>
        </row>
        <row r="1319">
          <cell r="H1319" t="str">
            <v>鞍山市幸福养老院</v>
          </cell>
        </row>
        <row r="1320">
          <cell r="H1320" t="str">
            <v>鞍山市幸福养老院</v>
          </cell>
        </row>
        <row r="1321">
          <cell r="H1321" t="str">
            <v>鞍山市幸福养老院</v>
          </cell>
        </row>
        <row r="1322">
          <cell r="H1322" t="str">
            <v>鞍山市幸福养老院</v>
          </cell>
        </row>
        <row r="1323">
          <cell r="H1323" t="str">
            <v>鞍山市幸福养老院</v>
          </cell>
        </row>
        <row r="1324">
          <cell r="H1324" t="str">
            <v>鞍山市幸福养老院</v>
          </cell>
        </row>
        <row r="1325">
          <cell r="H1325" t="str">
            <v>鞍山市幸福养老院</v>
          </cell>
        </row>
        <row r="1326">
          <cell r="H1326" t="str">
            <v>鞍山市幸福养老院</v>
          </cell>
        </row>
        <row r="1327">
          <cell r="H1327" t="str">
            <v>鞍山市幸福养老院</v>
          </cell>
        </row>
        <row r="1328">
          <cell r="H1328" t="str">
            <v>鞍山市幸福养老院</v>
          </cell>
        </row>
        <row r="1329">
          <cell r="H1329" t="str">
            <v>鞍山市幸福养老院</v>
          </cell>
        </row>
        <row r="1330">
          <cell r="H1330" t="str">
            <v>鞍山市幸福养老院</v>
          </cell>
        </row>
        <row r="1331">
          <cell r="H1331" t="str">
            <v>鞍山市幸福养老院</v>
          </cell>
        </row>
        <row r="1332">
          <cell r="H1332" t="str">
            <v>鞍山市幸福养老院</v>
          </cell>
        </row>
        <row r="1333">
          <cell r="H1333" t="str">
            <v>鞍山市幸福养老院</v>
          </cell>
        </row>
        <row r="1334">
          <cell r="H1334" t="str">
            <v>鞍山市幸福养老院</v>
          </cell>
        </row>
        <row r="1335">
          <cell r="H1335" t="str">
            <v>鞍山市幸福养老院</v>
          </cell>
        </row>
        <row r="1336">
          <cell r="H1336" t="str">
            <v>鞍山市幸福养老院</v>
          </cell>
        </row>
        <row r="1337">
          <cell r="H1337" t="str">
            <v>鞍山市幸福养老院</v>
          </cell>
        </row>
        <row r="1338">
          <cell r="H1338" t="str">
            <v>鞍山市幸福养老院</v>
          </cell>
        </row>
        <row r="1339">
          <cell r="H1339" t="str">
            <v>鞍山市幸福养老院</v>
          </cell>
        </row>
        <row r="1340">
          <cell r="H1340" t="str">
            <v>鞍山市幸福养老院</v>
          </cell>
        </row>
        <row r="1341">
          <cell r="H1341" t="str">
            <v>鞍山市幸福养老院</v>
          </cell>
        </row>
        <row r="1342">
          <cell r="H1342" t="str">
            <v>鞍山市幸福养老院</v>
          </cell>
        </row>
        <row r="1343">
          <cell r="H1343" t="str">
            <v>鞍山市幸福养老院</v>
          </cell>
        </row>
        <row r="1344">
          <cell r="H1344" t="str">
            <v>鞍山市幸福养老院</v>
          </cell>
        </row>
        <row r="1345">
          <cell r="H1345" t="str">
            <v>鞍山市幸福养老院</v>
          </cell>
        </row>
        <row r="1346">
          <cell r="H1346" t="str">
            <v>鞍山市幸福养老院</v>
          </cell>
        </row>
        <row r="1347">
          <cell r="H1347" t="str">
            <v>鞍山市铁西区养心居老年公寓</v>
          </cell>
        </row>
        <row r="1348">
          <cell r="H1348" t="str">
            <v>鞍山市铁西区养心居老年公寓</v>
          </cell>
        </row>
        <row r="1349">
          <cell r="H1349" t="str">
            <v>鞍山市铁西区养心居老年公寓</v>
          </cell>
        </row>
        <row r="1350">
          <cell r="H1350" t="str">
            <v>鞍山市铁西区养心居老年公寓</v>
          </cell>
        </row>
        <row r="1351">
          <cell r="H1351" t="str">
            <v>鞍山市铁西区养心居老年公寓</v>
          </cell>
        </row>
        <row r="1352">
          <cell r="H1352" t="str">
            <v>鞍山市铁西区养心居老年公寓</v>
          </cell>
        </row>
        <row r="1353">
          <cell r="H1353" t="str">
            <v>鞍山市铁西区养心居老年公寓</v>
          </cell>
        </row>
        <row r="1354">
          <cell r="H1354" t="str">
            <v>鞍山市铁西区养心居老年公寓</v>
          </cell>
        </row>
        <row r="1355">
          <cell r="H1355" t="str">
            <v>鞍山市铁西区养心居老年公寓</v>
          </cell>
        </row>
        <row r="1356">
          <cell r="H1356" t="str">
            <v>鞍山市铁西区养心居老年公寓</v>
          </cell>
        </row>
        <row r="1357">
          <cell r="H1357" t="str">
            <v>鞍山市铁西区养心居老年公寓</v>
          </cell>
        </row>
        <row r="1358">
          <cell r="H1358" t="str">
            <v>鞍山市铁西区养心居老年公寓</v>
          </cell>
        </row>
        <row r="1359">
          <cell r="H1359" t="str">
            <v>鞍山市铁西区养心居老年公寓</v>
          </cell>
        </row>
        <row r="1360">
          <cell r="H1360" t="str">
            <v>鞍山市铁西区养心居老年公寓</v>
          </cell>
        </row>
        <row r="1361">
          <cell r="H1361" t="str">
            <v>鞍山市铁西区养心居老年公寓</v>
          </cell>
        </row>
        <row r="1362">
          <cell r="H1362" t="str">
            <v>鞍山市铁西区养心居老年公寓</v>
          </cell>
        </row>
        <row r="1363">
          <cell r="H1363" t="str">
            <v>鞍山市铁西区养心居老年公寓</v>
          </cell>
        </row>
        <row r="1364">
          <cell r="H1364" t="str">
            <v>鞍山市铁西区养心居老年公寓</v>
          </cell>
        </row>
        <row r="1365">
          <cell r="H1365" t="str">
            <v>鞍山市铁西区养心居老年公寓</v>
          </cell>
        </row>
        <row r="1366">
          <cell r="H1366" t="str">
            <v>鞍山市铁西区养心居老年公寓</v>
          </cell>
        </row>
        <row r="1367">
          <cell r="H1367" t="str">
            <v>鞍山市铁西区养心居老年公寓</v>
          </cell>
        </row>
        <row r="1368">
          <cell r="H1368" t="str">
            <v>鞍山市铁西区养心居老年公寓</v>
          </cell>
        </row>
        <row r="1369">
          <cell r="H1369" t="str">
            <v>鞍山市铁西区养心居老年公寓</v>
          </cell>
        </row>
        <row r="1370">
          <cell r="H1370" t="str">
            <v>鞍山市铁西区养心居老年公寓</v>
          </cell>
        </row>
        <row r="1371">
          <cell r="H1371" t="str">
            <v>鞍山市铁西区养心居老年公寓</v>
          </cell>
        </row>
        <row r="1372">
          <cell r="H1372" t="str">
            <v>鞍山市铁西区养心居老年公寓</v>
          </cell>
        </row>
        <row r="1373">
          <cell r="H1373" t="str">
            <v>鞍山市铁西区养心居老年公寓</v>
          </cell>
        </row>
        <row r="1374">
          <cell r="H1374" t="str">
            <v>鞍山市铁西区养心居老年公寓</v>
          </cell>
        </row>
        <row r="1375">
          <cell r="H1375" t="str">
            <v>鞍山市铁西区养心居老年公寓</v>
          </cell>
        </row>
        <row r="1376">
          <cell r="H1376" t="str">
            <v>鞍山市铁西区养心居老年公寓</v>
          </cell>
        </row>
        <row r="1377">
          <cell r="H1377" t="str">
            <v>鞍山市铁西区养心居老年公寓</v>
          </cell>
        </row>
        <row r="1378">
          <cell r="H1378" t="str">
            <v>鞍山市铁西区养心居老年公寓</v>
          </cell>
        </row>
        <row r="1379">
          <cell r="H1379" t="str">
            <v>鞍山市铁西区养心居老年公寓</v>
          </cell>
        </row>
        <row r="1380">
          <cell r="H1380" t="str">
            <v>鞍山市铁西区养心居老年公寓</v>
          </cell>
        </row>
        <row r="1381">
          <cell r="H1381" t="str">
            <v>鞍山市铁西区养心居老年公寓</v>
          </cell>
        </row>
        <row r="1382">
          <cell r="H1382" t="str">
            <v>鞍山市铁西区养心居老年公寓</v>
          </cell>
        </row>
        <row r="1383">
          <cell r="H1383" t="str">
            <v>鞍山市铁西区养心居老年公寓</v>
          </cell>
        </row>
        <row r="1384">
          <cell r="H1384" t="str">
            <v>鞍山市铁西区养心居老年公寓</v>
          </cell>
        </row>
        <row r="1385">
          <cell r="H1385" t="str">
            <v>鞍山市铁西区养心居老年公寓</v>
          </cell>
        </row>
        <row r="1386">
          <cell r="H1386" t="str">
            <v>鞍山市铁西区养心居老年公寓</v>
          </cell>
        </row>
        <row r="1387">
          <cell r="H1387" t="str">
            <v>鞍山市铁西区养心居老年公寓</v>
          </cell>
        </row>
        <row r="1388">
          <cell r="H1388" t="str">
            <v>鞍山市铁西区养心居老年公寓</v>
          </cell>
        </row>
        <row r="1389">
          <cell r="H1389" t="str">
            <v>鞍山市铁西区养心居老年公寓</v>
          </cell>
        </row>
        <row r="1390">
          <cell r="H1390" t="str">
            <v>鞍山市铁西区养心居老年公寓</v>
          </cell>
        </row>
        <row r="1391">
          <cell r="H1391" t="str">
            <v>鞍山市铁西区养心居老年公寓</v>
          </cell>
        </row>
        <row r="1392">
          <cell r="H1392" t="str">
            <v>鞍山市铁西区养心居老年公寓</v>
          </cell>
        </row>
        <row r="1393">
          <cell r="H1393" t="str">
            <v>鞍山市铁西区亿缘养老院</v>
          </cell>
        </row>
        <row r="1394">
          <cell r="H1394" t="str">
            <v>鞍山市铁西区亿缘养老院</v>
          </cell>
        </row>
        <row r="1395">
          <cell r="H1395" t="str">
            <v>鞍山市铁西区亿缘养老院</v>
          </cell>
        </row>
        <row r="1396">
          <cell r="H1396" t="str">
            <v>鞍山市铁西区亿缘养老院</v>
          </cell>
        </row>
        <row r="1397">
          <cell r="H1397" t="str">
            <v>鞍山市铁西区亿缘养老院</v>
          </cell>
        </row>
        <row r="1398">
          <cell r="H1398" t="str">
            <v>鞍山市铁西区亿缘养老院</v>
          </cell>
        </row>
        <row r="1399">
          <cell r="H1399" t="str">
            <v>鞍山市铁西区亿缘养老院</v>
          </cell>
        </row>
        <row r="1400">
          <cell r="H1400" t="str">
            <v>鞍山市铁西区亿缘养老院</v>
          </cell>
        </row>
        <row r="1401">
          <cell r="H1401" t="str">
            <v>鞍山市铁西区亿缘养老院</v>
          </cell>
        </row>
        <row r="1402">
          <cell r="H1402" t="str">
            <v>鞍山市铁西区亿缘养老院</v>
          </cell>
        </row>
        <row r="1403">
          <cell r="H1403" t="str">
            <v>鞍山市铁西区亿缘养老院</v>
          </cell>
        </row>
        <row r="1404">
          <cell r="H1404" t="str">
            <v>鞍山市铁西区亿缘养老院</v>
          </cell>
        </row>
        <row r="1405">
          <cell r="H1405" t="str">
            <v>鞍山市铁西区亿缘养老院</v>
          </cell>
        </row>
        <row r="1406">
          <cell r="H1406" t="str">
            <v>鞍山市铁西区亿缘养老院</v>
          </cell>
        </row>
        <row r="1407">
          <cell r="H1407" t="str">
            <v>鞍山市铁西区亿缘养老院</v>
          </cell>
        </row>
        <row r="1408">
          <cell r="H1408" t="str">
            <v>鞍山市铁西区亿缘养老院</v>
          </cell>
        </row>
        <row r="1409">
          <cell r="H1409" t="str">
            <v>鞍山市铁西区亿缘养老院</v>
          </cell>
        </row>
        <row r="1410">
          <cell r="H1410" t="str">
            <v>鞍山市铁西区亿缘养老院</v>
          </cell>
        </row>
        <row r="1411">
          <cell r="H1411" t="str">
            <v>鞍山市铁西区亿缘养老院</v>
          </cell>
        </row>
        <row r="1412">
          <cell r="H1412" t="str">
            <v>鞍山市铁西区亿缘养老院</v>
          </cell>
        </row>
        <row r="1413">
          <cell r="H1413" t="str">
            <v>鞍山市铁西区亿缘养老院</v>
          </cell>
        </row>
        <row r="1414">
          <cell r="H1414" t="str">
            <v>鞍山市铁西区亿缘养老院</v>
          </cell>
        </row>
        <row r="1415">
          <cell r="H1415" t="str">
            <v>鞍山市铁西区亿缘养老院</v>
          </cell>
        </row>
        <row r="1416">
          <cell r="H1416" t="str">
            <v>鞍山市铁西区亿缘养老院</v>
          </cell>
        </row>
        <row r="1417">
          <cell r="H1417" t="str">
            <v>鞍山市铁西区亿缘养老院</v>
          </cell>
        </row>
        <row r="1418">
          <cell r="H1418" t="str">
            <v>鞍山市铁西区亿缘养老院</v>
          </cell>
        </row>
        <row r="1419">
          <cell r="H1419" t="str">
            <v>鞍山市铁西区亿缘养老院</v>
          </cell>
        </row>
        <row r="1420">
          <cell r="H1420" t="str">
            <v>鞍山市铁西区亿缘养老院</v>
          </cell>
        </row>
        <row r="1421">
          <cell r="H1421" t="str">
            <v>鞍山市铁西区亿缘养老院</v>
          </cell>
        </row>
        <row r="1422">
          <cell r="H1422" t="str">
            <v>鞍山市铁西区永乐馨家老年公寓</v>
          </cell>
        </row>
        <row r="1423">
          <cell r="H1423" t="str">
            <v>鞍山市铁西区永乐馨家老年公寓</v>
          </cell>
        </row>
        <row r="1424">
          <cell r="H1424" t="str">
            <v>鞍山市铁西区永乐馨家老年公寓</v>
          </cell>
        </row>
        <row r="1425">
          <cell r="H1425" t="str">
            <v>鞍山市铁西区永乐馨家老年公寓</v>
          </cell>
        </row>
        <row r="1426">
          <cell r="H1426" t="str">
            <v>鞍山市铁西区永乐馨家老年公寓</v>
          </cell>
        </row>
        <row r="1427">
          <cell r="H1427" t="str">
            <v>鞍山市铁西区永乐馨家老年公寓</v>
          </cell>
        </row>
        <row r="1428">
          <cell r="H1428" t="str">
            <v>鞍山市铁西区永乐馨家老年公寓</v>
          </cell>
        </row>
        <row r="1429">
          <cell r="H1429" t="str">
            <v>鞍山市铁西区永乐馨家老年公寓</v>
          </cell>
        </row>
        <row r="1430">
          <cell r="H1430" t="str">
            <v>鞍山市铁西区永乐馨家老年公寓</v>
          </cell>
        </row>
        <row r="1431">
          <cell r="H1431" t="str">
            <v>鞍山市铁西区永乐馨家老年公寓</v>
          </cell>
        </row>
        <row r="1432">
          <cell r="H1432" t="str">
            <v>鞍山市铁西区永乐馨家老年公寓</v>
          </cell>
        </row>
        <row r="1433">
          <cell r="H1433" t="str">
            <v>鞍山市铁西区永乐馨家老年公寓</v>
          </cell>
        </row>
        <row r="1434">
          <cell r="H1434" t="str">
            <v>鞍山市铁西区永乐馨家老年公寓</v>
          </cell>
        </row>
        <row r="1435">
          <cell r="H1435" t="str">
            <v>鞍山市铁西区永乐馨家老年公寓</v>
          </cell>
        </row>
        <row r="1436">
          <cell r="H1436" t="str">
            <v>鞍山市铁西区永乐馨家老年公寓</v>
          </cell>
        </row>
        <row r="1437">
          <cell r="H1437" t="str">
            <v>鞍山市铁西区永乐馨家老年公寓</v>
          </cell>
        </row>
        <row r="1438">
          <cell r="H1438" t="str">
            <v>鞍山市铁西区永乐馨家老年公寓</v>
          </cell>
        </row>
        <row r="1439">
          <cell r="H1439" t="str">
            <v>鞍山市铁西区永乐馨家老年公寓</v>
          </cell>
        </row>
        <row r="1440">
          <cell r="H1440" t="str">
            <v>鞍山市铁西区永乐馨家老年公寓</v>
          </cell>
        </row>
        <row r="1441">
          <cell r="H1441" t="str">
            <v>鞍山市铁西区永乐馨家老年公寓</v>
          </cell>
        </row>
        <row r="1442">
          <cell r="H1442" t="str">
            <v>鞍山市铁西区永乐馨家老年公寓</v>
          </cell>
        </row>
        <row r="1443">
          <cell r="H1443" t="str">
            <v>鞍山市铁西区永乐馨家老年公寓</v>
          </cell>
        </row>
        <row r="1444">
          <cell r="H1444" t="str">
            <v>鞍山市铁西区永乐馨家老年公寓</v>
          </cell>
        </row>
        <row r="1445">
          <cell r="H1445" t="str">
            <v>鞍山市铁西区永乐馨家老年公寓</v>
          </cell>
        </row>
        <row r="1446">
          <cell r="H1446" t="str">
            <v>鞍山市铁西区永乐馨家老年公寓</v>
          </cell>
        </row>
        <row r="1447">
          <cell r="H1447" t="str">
            <v>鞍山市铁西区永乐馨家老年公寓</v>
          </cell>
        </row>
        <row r="1448">
          <cell r="H1448" t="str">
            <v>鞍山市铁西区永乐馨家老年公寓</v>
          </cell>
        </row>
        <row r="1449">
          <cell r="H1449" t="str">
            <v>鞍山市铁西区永乐馨家老年公寓</v>
          </cell>
        </row>
        <row r="1450">
          <cell r="H1450" t="str">
            <v>鞍山市铁西区永乐馨家老年公寓</v>
          </cell>
        </row>
        <row r="1451">
          <cell r="H1451" t="str">
            <v>鞍山市铁西区永乐馨家老年公寓</v>
          </cell>
        </row>
        <row r="1452">
          <cell r="H1452" t="str">
            <v>鞍山市铁西区永乐馨家老年公寓</v>
          </cell>
        </row>
        <row r="1453">
          <cell r="H1453" t="str">
            <v>鞍山市铁西区永乐馨家老年公寓</v>
          </cell>
        </row>
        <row r="1454">
          <cell r="H1454" t="str">
            <v>鞍山市铁西区永乐馨家老年公寓</v>
          </cell>
        </row>
        <row r="1455">
          <cell r="H1455" t="str">
            <v>鞍山市铁西区永乐馨家老年公寓</v>
          </cell>
        </row>
        <row r="1456">
          <cell r="H1456" t="str">
            <v>鞍山市铁西区永乐馨家老年公寓</v>
          </cell>
        </row>
        <row r="1457">
          <cell r="H1457" t="str">
            <v>鞍山市铁西区永乐馨家老年公寓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鞍山市铁西区雨虹老年护养中心</v>
          </cell>
        </row>
        <row r="1473">
          <cell r="H1473" t="str">
            <v>鞍山市铁西区雨虹老年护养中心</v>
          </cell>
        </row>
        <row r="1474">
          <cell r="H1474" t="str">
            <v>鞍山市铁西区雨虹老年护养中心</v>
          </cell>
        </row>
        <row r="1475">
          <cell r="H1475" t="str">
            <v>鞍山市铁西区雨虹老年护养中心</v>
          </cell>
        </row>
        <row r="1476">
          <cell r="H1476" t="str">
            <v>鞍山市铁西区雨虹老年护养中心</v>
          </cell>
        </row>
        <row r="1477">
          <cell r="H1477" t="str">
            <v>鞍山市铁西区雨虹老年护养中心</v>
          </cell>
        </row>
        <row r="1478">
          <cell r="H1478" t="str">
            <v>鞍山市铁西区雨虹老年护养中心</v>
          </cell>
        </row>
        <row r="1479">
          <cell r="H1479" t="str">
            <v>鞍山市铁西区雨虹老年护养中心</v>
          </cell>
        </row>
        <row r="1480">
          <cell r="H1480" t="str">
            <v>鞍山市铁西区雨虹老年护养中心</v>
          </cell>
        </row>
        <row r="1481">
          <cell r="H1481" t="str">
            <v>鞍山市铁西区雨虹老年护养中心</v>
          </cell>
        </row>
        <row r="1482">
          <cell r="H1482" t="str">
            <v>鞍山市铁西区雨虹老年护养中心</v>
          </cell>
        </row>
        <row r="1483">
          <cell r="H1483" t="str">
            <v>鞍山市铁西区雨虹老年护养中心</v>
          </cell>
        </row>
        <row r="1484">
          <cell r="H1484" t="str">
            <v>鞍山市铁西区雨虹老年护养中心</v>
          </cell>
        </row>
        <row r="1485">
          <cell r="H1485" t="str">
            <v>鞍山市铁西区雨虹老年护养中心</v>
          </cell>
        </row>
        <row r="1486">
          <cell r="H1486" t="str">
            <v>鞍山市铁西区雨虹老年护养中心</v>
          </cell>
        </row>
        <row r="1487">
          <cell r="H1487" t="str">
            <v>鞍山市铁西区雨虹老年护养中心</v>
          </cell>
        </row>
        <row r="1488">
          <cell r="H1488" t="str">
            <v>鞍山市铁西区雨虹老年护养中心</v>
          </cell>
        </row>
        <row r="1489">
          <cell r="H1489" t="str">
            <v>鞍山市铁西区雨虹老年护养中心</v>
          </cell>
        </row>
        <row r="1490">
          <cell r="H1490" t="str">
            <v>鞍山市铁西区雨虹老年护养中心</v>
          </cell>
        </row>
        <row r="1491">
          <cell r="H1491" t="str">
            <v>鞍山市铁西区雨虹老年护养中心</v>
          </cell>
        </row>
        <row r="1492">
          <cell r="H1492" t="str">
            <v>鞍山市铁西区雨虹老年护养中心</v>
          </cell>
        </row>
        <row r="1493">
          <cell r="H1493" t="str">
            <v>鞍山市铁西区雨虹老年护养中心</v>
          </cell>
        </row>
        <row r="1494">
          <cell r="H1494" t="str">
            <v>鞍山市铁西区雨虹老年护养中心</v>
          </cell>
        </row>
        <row r="1495">
          <cell r="H1495" t="str">
            <v>鞍山市铁西区雨虹老年护养中心</v>
          </cell>
        </row>
        <row r="1496">
          <cell r="H1496" t="str">
            <v>鞍山市铁西区雨虹老年护养中心</v>
          </cell>
        </row>
        <row r="1497">
          <cell r="H1497" t="str">
            <v>鞍山市铁西区雨虹老年护养中心</v>
          </cell>
        </row>
        <row r="1498">
          <cell r="H1498" t="str">
            <v>鞍山市铁西区雨虹老年护养中心</v>
          </cell>
        </row>
        <row r="1499">
          <cell r="H1499" t="str">
            <v>鞍山市铁西区雨虹老年护养中心</v>
          </cell>
        </row>
        <row r="1500">
          <cell r="H1500" t="str">
            <v>鞍山市铁西区雨虹老年护养中心</v>
          </cell>
        </row>
        <row r="1501">
          <cell r="H1501" t="str">
            <v>鞍山市铁西区雨虹老年护养中心</v>
          </cell>
        </row>
        <row r="1502">
          <cell r="H1502" t="str">
            <v>鞍山市铁西区雨虹老年护养中心</v>
          </cell>
        </row>
        <row r="1503">
          <cell r="H1503" t="str">
            <v>鞍山市铁西区雨虹老年护养中心</v>
          </cell>
        </row>
        <row r="1504">
          <cell r="H1504" t="str">
            <v>鞍山市铁西区雨虹老年护养中心</v>
          </cell>
        </row>
        <row r="1505">
          <cell r="H1505" t="str">
            <v>鞍山市铁西区雨虹老年护养中心</v>
          </cell>
        </row>
        <row r="1506">
          <cell r="H1506" t="str">
            <v>鞍山市铁西区雨虹老年护养中心</v>
          </cell>
        </row>
        <row r="1507">
          <cell r="H1507" t="str">
            <v>鞍山市铁西区雨虹老年护养中心</v>
          </cell>
        </row>
        <row r="1508">
          <cell r="H1508" t="str">
            <v>鞍山市铁西区雨虹老年护养中心</v>
          </cell>
        </row>
        <row r="1509">
          <cell r="H1509" t="str">
            <v>鞍山市铁西区雨虹老年护养中心</v>
          </cell>
        </row>
        <row r="1510">
          <cell r="H1510" t="str">
            <v>鞍山市铁西区雨虹老年护养中心</v>
          </cell>
        </row>
        <row r="1511">
          <cell r="H1511" t="str">
            <v>鞍山市铁西区雨虹老年护养中心</v>
          </cell>
        </row>
        <row r="1512">
          <cell r="H1512" t="str">
            <v>鞍山市铁西区雨虹老年护养中心</v>
          </cell>
        </row>
        <row r="1513">
          <cell r="H1513" t="str">
            <v>鞍山市铁西区雨虹老年护养中心</v>
          </cell>
        </row>
        <row r="1514">
          <cell r="H1514" t="str">
            <v>鞍山市铁西区雨虹老年护养中心</v>
          </cell>
        </row>
        <row r="1515">
          <cell r="H1515" t="str">
            <v>鞍山市铁西区雨虹老年护养中心</v>
          </cell>
        </row>
        <row r="1516">
          <cell r="H1516" t="str">
            <v>鞍山市铁西区雨虹老年护养中心</v>
          </cell>
        </row>
        <row r="1517">
          <cell r="H1517" t="str">
            <v>鞍山市铁西区雨虹老年护养中心</v>
          </cell>
        </row>
        <row r="1518">
          <cell r="H1518" t="str">
            <v>鞍山市铁西区雨虹老年护养中心</v>
          </cell>
        </row>
        <row r="1519">
          <cell r="H1519" t="str">
            <v>鞍山市铁西区雨虹老年护养中心</v>
          </cell>
        </row>
        <row r="1520">
          <cell r="H1520" t="str">
            <v>鞍山市铁西区雨虹老年护养中心</v>
          </cell>
        </row>
        <row r="1521">
          <cell r="H1521" t="str">
            <v>鞍山市铁西区雨虹老年护养中心</v>
          </cell>
        </row>
        <row r="1522">
          <cell r="H1522" t="str">
            <v>鞍山市铁西区雨虹老年护养中心</v>
          </cell>
        </row>
        <row r="1523">
          <cell r="H1523" t="str">
            <v>鞍山市铁西区雨虹老年护养中心</v>
          </cell>
        </row>
        <row r="1524">
          <cell r="H1524" t="str">
            <v>鞍山市铁西区雨虹老年护养中心</v>
          </cell>
        </row>
        <row r="1525">
          <cell r="H1525" t="str">
            <v>鞍山市铁西区雨虹老年护养中心</v>
          </cell>
        </row>
        <row r="1526">
          <cell r="H1526" t="str">
            <v>鞍山市铁西区雨虹老年护养中心</v>
          </cell>
        </row>
        <row r="1527">
          <cell r="H1527" t="str">
            <v>鞍山市铁西区雨虹老年护养中心</v>
          </cell>
        </row>
        <row r="1528">
          <cell r="H1528" t="str">
            <v>鞍山市铁西区雨虹老年护养中心</v>
          </cell>
        </row>
        <row r="1529">
          <cell r="H1529" t="str">
            <v>鞍山市铁西区雨虹老年护养中心</v>
          </cell>
        </row>
        <row r="1530">
          <cell r="H1530" t="str">
            <v>鞍山市铁西区雨虹老年护养中心</v>
          </cell>
        </row>
        <row r="1531">
          <cell r="H1531" t="str">
            <v>鞍山市铁西区雨虹老年护养中心</v>
          </cell>
        </row>
        <row r="1532">
          <cell r="H1532" t="str">
            <v>鞍山市铁西区雨虹老年护养中心</v>
          </cell>
        </row>
        <row r="1533">
          <cell r="H1533" t="str">
            <v>鞍山市铁西区雨虹老年护养中心</v>
          </cell>
        </row>
        <row r="1534">
          <cell r="H1534" t="str">
            <v>鞍山市铁西区雨虹老年护养中心</v>
          </cell>
        </row>
        <row r="1535">
          <cell r="H1535" t="str">
            <v>鞍山市铁西区雨虹老年护养中心</v>
          </cell>
        </row>
        <row r="1536">
          <cell r="H1536" t="str">
            <v>鞍山市铁西区雨虹老年护养中心</v>
          </cell>
        </row>
        <row r="1537">
          <cell r="H1537" t="str">
            <v>鞍山市铁西区雨虹老年护养中心</v>
          </cell>
        </row>
        <row r="1538">
          <cell r="H1538" t="str">
            <v>鞍山市铁西区雨虹老年护养中心</v>
          </cell>
        </row>
        <row r="1539">
          <cell r="H1539" t="str">
            <v>鞍山市铁西区雨虹老年护养中心</v>
          </cell>
        </row>
        <row r="1540">
          <cell r="H1540" t="str">
            <v>鞍山市铁西区雨虹老年护养中心</v>
          </cell>
        </row>
        <row r="1541">
          <cell r="H1541" t="str">
            <v>鞍山市铁西区雨虹老年护养中心</v>
          </cell>
        </row>
        <row r="1542">
          <cell r="H1542" t="str">
            <v>鞍山市铁西区雨虹老年护养中心</v>
          </cell>
        </row>
        <row r="1543">
          <cell r="H1543" t="str">
            <v>鞍山市铁西区雨虹老年护养中心</v>
          </cell>
        </row>
        <row r="1544">
          <cell r="H1544" t="str">
            <v>鞍山市铁西区雨虹老年护养中心</v>
          </cell>
        </row>
        <row r="1545">
          <cell r="H1545" t="str">
            <v>鞍山市铁西区雨虹老年护养中心</v>
          </cell>
        </row>
        <row r="1546">
          <cell r="H1546" t="str">
            <v>鞍山市铁西区雨虹老年护养中心</v>
          </cell>
        </row>
        <row r="1547">
          <cell r="H1547" t="str">
            <v>鞍山市铁西区雨虹老年护养中心</v>
          </cell>
        </row>
        <row r="1548">
          <cell r="H1548" t="str">
            <v>鞍山市铁西区雨虹老年护养中心</v>
          </cell>
        </row>
        <row r="1549">
          <cell r="H1549" t="str">
            <v>鞍山市铁西区雨虹老年护养中心</v>
          </cell>
        </row>
        <row r="1550">
          <cell r="H1550" t="str">
            <v>鞍山市铁西区雨虹老年护养中心</v>
          </cell>
        </row>
        <row r="1551">
          <cell r="H1551" t="str">
            <v>鞍山市铁西区雨虹老年护养中心</v>
          </cell>
        </row>
        <row r="1552">
          <cell r="H1552" t="str">
            <v>鞍山市铁西区雨虹老年护养中心</v>
          </cell>
        </row>
        <row r="1553">
          <cell r="H1553" t="str">
            <v>鞍山市铁西区雨虹老年护养中心</v>
          </cell>
        </row>
        <row r="1554">
          <cell r="H1554" t="str">
            <v>鞍山市铁西区雨虹老年护养中心</v>
          </cell>
        </row>
        <row r="1555">
          <cell r="H1555" t="str">
            <v>鞍山市铁西区雨虹老年护养中心</v>
          </cell>
        </row>
        <row r="1556">
          <cell r="H1556" t="str">
            <v>鞍山市铁西区雨虹老年护养中心</v>
          </cell>
        </row>
        <row r="1557">
          <cell r="H1557" t="str">
            <v>鞍山市铁西区雨虹老年护养中心</v>
          </cell>
        </row>
        <row r="1558">
          <cell r="H1558" t="str">
            <v>鞍山市铁西区雨虹老年护养中心</v>
          </cell>
        </row>
        <row r="1559">
          <cell r="H1559" t="str">
            <v>鞍山市铁西区雨虹老年护养中心</v>
          </cell>
        </row>
        <row r="1560">
          <cell r="H1560" t="str">
            <v>鞍山市铁西区雨虹老年护养中心</v>
          </cell>
        </row>
        <row r="1561">
          <cell r="H1561" t="str">
            <v>鞍山市铁西区雨虹老年护养中心</v>
          </cell>
        </row>
        <row r="1562">
          <cell r="H1562" t="str">
            <v>鞍山市铁西区雨虹老年护养中心</v>
          </cell>
        </row>
        <row r="1563">
          <cell r="H1563" t="str">
            <v>鞍山市铁西区雨虹老年护养中心</v>
          </cell>
        </row>
        <row r="1564">
          <cell r="H1564" t="str">
            <v>鞍山市铁西区雨虹老年护养中心</v>
          </cell>
        </row>
        <row r="1565">
          <cell r="H1565" t="str">
            <v>鞍山市铁西区雨虹老年护养中心</v>
          </cell>
        </row>
        <row r="1566">
          <cell r="H1566" t="str">
            <v>鞍山市铁西区雨虹老年护养中心</v>
          </cell>
        </row>
        <row r="1567">
          <cell r="H1567" t="str">
            <v>鞍山市铁西区雨虹老年护养中心</v>
          </cell>
        </row>
        <row r="1568">
          <cell r="H1568" t="str">
            <v>鞍山市铁西区雨虹老年护养中心</v>
          </cell>
        </row>
        <row r="1569">
          <cell r="H1569" t="str">
            <v>鞍山市铁西区雨虹老年护养中心</v>
          </cell>
        </row>
        <row r="1570">
          <cell r="H1570" t="str">
            <v>鞍山市铁西区雨虹老年护养中心</v>
          </cell>
        </row>
        <row r="1571">
          <cell r="H1571" t="str">
            <v>鞍山市铁西区雨虹老年护养中心</v>
          </cell>
        </row>
        <row r="1572">
          <cell r="H1572" t="str">
            <v>鞍山市铁西区雨虹老年护养中心</v>
          </cell>
        </row>
        <row r="1573">
          <cell r="H1573" t="str">
            <v>鞍山市铁西区雨虹老年护养中心</v>
          </cell>
        </row>
        <row r="1574">
          <cell r="H1574" t="str">
            <v>鞍山市铁西区雨虹老年护养中心</v>
          </cell>
        </row>
        <row r="1575">
          <cell r="H1575" t="str">
            <v>鞍山市铁西区雨虹老年护养中心</v>
          </cell>
        </row>
        <row r="1576">
          <cell r="H1576" t="str">
            <v>鞍山市铁西区雨虹老年护养中心</v>
          </cell>
        </row>
        <row r="1577">
          <cell r="H1577" t="str">
            <v>鞍山市铁西区雨虹老年护养中心</v>
          </cell>
        </row>
        <row r="1578">
          <cell r="H1578" t="str">
            <v>鞍山市铁西区雨虹老年护养中心</v>
          </cell>
        </row>
        <row r="1579">
          <cell r="H1579" t="str">
            <v>鞍山市铁西区雨虹老年护养中心</v>
          </cell>
        </row>
        <row r="1580">
          <cell r="H1580" t="str">
            <v>鞍山市铁西区雨虹老年护养中心</v>
          </cell>
        </row>
        <row r="1581">
          <cell r="H1581" t="str">
            <v>鞍山市铁西区雨虹老年护养中心</v>
          </cell>
        </row>
        <row r="1582">
          <cell r="H1582" t="str">
            <v>鞍山市铁西区雨虹老年护养中心</v>
          </cell>
        </row>
        <row r="1583">
          <cell r="H1583" t="str">
            <v>鞍山市铁西区雨虹老年护养中心</v>
          </cell>
        </row>
        <row r="1584">
          <cell r="H1584" t="str">
            <v>鞍山市铁西区雨虹老年护养中心</v>
          </cell>
        </row>
        <row r="1585">
          <cell r="H1585" t="str">
            <v>鞍山市铁西区雨虹老年护养中心</v>
          </cell>
        </row>
        <row r="1586">
          <cell r="H1586" t="str">
            <v>鞍山市铁西区雨虹老年护养中心</v>
          </cell>
        </row>
        <row r="1587">
          <cell r="H1587" t="str">
            <v>鞍山市铁西区雨虹老年护养中心</v>
          </cell>
        </row>
        <row r="1588">
          <cell r="H1588" t="str">
            <v>鞍山市铁西区雨虹老年护养中心</v>
          </cell>
        </row>
        <row r="1589">
          <cell r="H1589" t="str">
            <v>鞍山市铁西区雨虹老年护养中心</v>
          </cell>
        </row>
        <row r="1590">
          <cell r="H1590" t="str">
            <v>鞍山市铁西区雨虹老年护养中心</v>
          </cell>
        </row>
        <row r="1591">
          <cell r="H1591" t="str">
            <v>鞍山市铁西区雨虹老年护养中心</v>
          </cell>
        </row>
        <row r="1592">
          <cell r="H1592" t="str">
            <v>鞍山市铁西区雨虹老年护养中心</v>
          </cell>
        </row>
        <row r="1593">
          <cell r="H1593" t="str">
            <v>鞍山市铁西区雨虹老年护养中心</v>
          </cell>
        </row>
        <row r="1594">
          <cell r="H1594" t="str">
            <v>鞍山市铁西区雨虹老年护养中心</v>
          </cell>
        </row>
        <row r="1595">
          <cell r="H1595" t="str">
            <v>鞍山市铁西区雨虹老年护养中心</v>
          </cell>
        </row>
        <row r="1596">
          <cell r="H1596" t="str">
            <v>鞍山市铁西区雨虹老年护养中心</v>
          </cell>
        </row>
        <row r="1597">
          <cell r="H1597" t="str">
            <v>鞍山市铁西区雨虹老年护养中心</v>
          </cell>
        </row>
        <row r="1598">
          <cell r="H1598" t="str">
            <v>鞍山市铁西区雨虹老年护养中心</v>
          </cell>
        </row>
        <row r="1599">
          <cell r="H1599" t="str">
            <v>鞍山市铁西区雨虹老年护养中心</v>
          </cell>
        </row>
        <row r="1600">
          <cell r="H1600" t="str">
            <v>鞍山市铁西区雨虹老年护养中心</v>
          </cell>
        </row>
        <row r="1601">
          <cell r="H1601" t="str">
            <v>鞍山市铁西区雨虹老年护养中心</v>
          </cell>
        </row>
        <row r="1602">
          <cell r="H1602" t="str">
            <v>鞍山市铁西区雨虹老年护养中心</v>
          </cell>
        </row>
        <row r="1603">
          <cell r="H1603" t="str">
            <v>鞍山市铁西区雨虹老年护养中心</v>
          </cell>
        </row>
        <row r="1604">
          <cell r="H1604" t="str">
            <v>鞍山市铁西区雨虹老年护养中心</v>
          </cell>
        </row>
        <row r="1605">
          <cell r="H1605" t="str">
            <v>鞍山市铁西区雨虹老年护养中心</v>
          </cell>
        </row>
        <row r="1606">
          <cell r="H1606" t="str">
            <v>鞍山市铁西区雨虹老年护养中心</v>
          </cell>
        </row>
        <row r="1607">
          <cell r="H1607" t="str">
            <v>鞍山市铁西区雨虹老年护养中心</v>
          </cell>
        </row>
        <row r="1608">
          <cell r="H1608" t="str">
            <v>鞍山市铁西区雨虹老年护养中心</v>
          </cell>
        </row>
        <row r="1609">
          <cell r="H1609" t="str">
            <v>鞍山市铁西区雨虹老年护养中心</v>
          </cell>
        </row>
        <row r="1610">
          <cell r="H1610" t="str">
            <v>鞍山市铁西区雨虹老年护养中心</v>
          </cell>
        </row>
        <row r="1611">
          <cell r="H1611" t="str">
            <v>鞍山市铁西区雨虹老年护养中心</v>
          </cell>
        </row>
        <row r="1612">
          <cell r="H1612" t="str">
            <v>鞍山市铁西区雨虹老年护养中心</v>
          </cell>
        </row>
        <row r="1613">
          <cell r="H1613" t="str">
            <v>鞍山市铁西区雨虹老年护养中心</v>
          </cell>
        </row>
        <row r="1614">
          <cell r="H1614" t="str">
            <v>鞍山市铁西区雨虹老年护养中心</v>
          </cell>
        </row>
        <row r="1615">
          <cell r="H1615" t="str">
            <v>鞍山市铁西区雨虹老年护养中心</v>
          </cell>
        </row>
        <row r="1616">
          <cell r="H1616" t="str">
            <v>鞍山市铁西区雨虹老年护养中心</v>
          </cell>
        </row>
        <row r="1617">
          <cell r="H1617" t="str">
            <v>鞍山市铁西区雨虹老年护养中心</v>
          </cell>
        </row>
        <row r="1618">
          <cell r="H1618" t="str">
            <v>鞍山市铁西区雨虹老年护养中心</v>
          </cell>
        </row>
        <row r="1619">
          <cell r="H1619" t="str">
            <v>鞍山市铁西区雨虹老年护养中心</v>
          </cell>
        </row>
        <row r="1620">
          <cell r="H1620" t="str">
            <v>鞍山市铁西区雨虹老年护养中心</v>
          </cell>
        </row>
        <row r="1621">
          <cell r="H1621" t="str">
            <v>鞍山市铁西区雨虹老年护养中心</v>
          </cell>
        </row>
        <row r="1622">
          <cell r="H1622" t="str">
            <v>鞍山市铁西区雨虹老年护养中心</v>
          </cell>
        </row>
        <row r="1623">
          <cell r="H1623" t="str">
            <v>鞍山市铁西区雨虹老年护养中心</v>
          </cell>
        </row>
        <row r="1624">
          <cell r="H1624" t="str">
            <v>鞍山市铁西区雨虹老年护养中心</v>
          </cell>
        </row>
        <row r="1625">
          <cell r="H1625" t="str">
            <v>鞍山市铁西区雨虹老年护养中心</v>
          </cell>
        </row>
        <row r="1626">
          <cell r="H1626" t="str">
            <v>鞍山市铁西区雨虹老年护养中心</v>
          </cell>
        </row>
        <row r="1627">
          <cell r="H1627" t="str">
            <v>鞍山市铁西区雨虹老年护养中心</v>
          </cell>
        </row>
        <row r="1628">
          <cell r="H1628" t="str">
            <v>鞍山市铁西区雨虹老年护养中心</v>
          </cell>
        </row>
        <row r="1629">
          <cell r="H1629" t="str">
            <v>鞍山市铁西区雨虹老年护养中心</v>
          </cell>
        </row>
        <row r="1630">
          <cell r="H1630" t="str">
            <v>鞍山市铁西区雨虹老年护养中心</v>
          </cell>
        </row>
        <row r="1631">
          <cell r="H1631" t="str">
            <v>鞍山市铁西区雨虹老年护养中心</v>
          </cell>
        </row>
        <row r="1632">
          <cell r="H1632" t="str">
            <v>鞍山市铁西区御鼎老年养护中心</v>
          </cell>
        </row>
        <row r="1633">
          <cell r="H1633" t="str">
            <v>鞍山市铁西区御鼎老年养护中心</v>
          </cell>
        </row>
        <row r="1634">
          <cell r="H1634" t="str">
            <v>鞍山市铁西区御鼎老年养护中心</v>
          </cell>
        </row>
        <row r="1635">
          <cell r="H1635" t="str">
            <v>鞍山市铁西区御鼎老年养护中心</v>
          </cell>
        </row>
        <row r="1636">
          <cell r="H1636" t="str">
            <v>鞍山市铁西区御鼎老年养护中心</v>
          </cell>
        </row>
        <row r="1637">
          <cell r="H1637" t="str">
            <v>鞍山市铁西区御鼎老年养护中心</v>
          </cell>
        </row>
        <row r="1638">
          <cell r="H1638" t="str">
            <v>鞍山市铁西区御鼎老年养护中心</v>
          </cell>
        </row>
        <row r="1639">
          <cell r="H1639" t="str">
            <v>鞍山市铁西区御鼎老年养护中心</v>
          </cell>
        </row>
        <row r="1640">
          <cell r="H1640" t="str">
            <v>鞍山市铁西区御鼎老年养护中心</v>
          </cell>
        </row>
        <row r="1641">
          <cell r="H1641" t="str">
            <v>鞍山市铁西区御鼎老年养护中心</v>
          </cell>
        </row>
        <row r="1642">
          <cell r="H1642" t="str">
            <v>鞍山市铁西区御鼎老年养护中心</v>
          </cell>
        </row>
        <row r="1643">
          <cell r="H1643" t="str">
            <v>鞍山市铁西区御鼎老年养护中心</v>
          </cell>
        </row>
        <row r="1644">
          <cell r="H1644" t="str">
            <v>鞍山市铁西区御鼎老年养护中心</v>
          </cell>
        </row>
        <row r="1645">
          <cell r="H1645" t="str">
            <v>鞍山市铁西区御鼎老年养护中心</v>
          </cell>
        </row>
        <row r="1646">
          <cell r="H1646" t="str">
            <v>鞍山市铁西区御鼎老年养护中心</v>
          </cell>
        </row>
        <row r="1647">
          <cell r="H1647" t="str">
            <v>鞍山市铁西区御鼎老年养护中心</v>
          </cell>
        </row>
        <row r="1648">
          <cell r="H1648" t="str">
            <v>鞍山市铁西区御鼎老年养护中心</v>
          </cell>
        </row>
        <row r="1649">
          <cell r="H1649" t="str">
            <v>鞍山市铁西区御鼎老年养护中心</v>
          </cell>
        </row>
        <row r="1650">
          <cell r="H1650" t="str">
            <v>鞍山市铁西区御鼎老年养护中心</v>
          </cell>
        </row>
        <row r="1651">
          <cell r="H1651" t="str">
            <v>鞍山市铁西区御鼎老年养护中心</v>
          </cell>
        </row>
        <row r="1652">
          <cell r="H1652" t="str">
            <v>鞍山市铁西区御鼎老年养护中心</v>
          </cell>
        </row>
        <row r="1653">
          <cell r="H1653" t="str">
            <v>鞍山市铁西区御鼎老年养护中心</v>
          </cell>
        </row>
        <row r="1654">
          <cell r="H1654" t="str">
            <v>鞍山市铁西区御鼎老年养护中心</v>
          </cell>
        </row>
        <row r="1655">
          <cell r="H1655" t="str">
            <v>鞍山市铁西区御鼎老年养护中心</v>
          </cell>
        </row>
        <row r="1656">
          <cell r="H1656" t="str">
            <v>鞍山市铁西区御鼎老年养护中心</v>
          </cell>
        </row>
        <row r="1657">
          <cell r="H1657" t="str">
            <v>鞍山市铁西区御鼎老年养护中心</v>
          </cell>
        </row>
        <row r="1658">
          <cell r="H1658" t="str">
            <v>鞍山市铁西区御鼎老年养护中心</v>
          </cell>
        </row>
        <row r="1659">
          <cell r="H1659" t="str">
            <v>鞍山市铁西区御鼎老年养护中心</v>
          </cell>
        </row>
        <row r="1660">
          <cell r="H1660" t="str">
            <v>鞍山市铁西区御鼎老年养护中心</v>
          </cell>
        </row>
        <row r="1661">
          <cell r="H1661" t="str">
            <v>鞍山市铁西区御鼎老年养护中心</v>
          </cell>
        </row>
        <row r="1662">
          <cell r="H1662" t="str">
            <v>鞍山市铁西区御鼎老年养护中心</v>
          </cell>
        </row>
        <row r="1663">
          <cell r="H1663" t="str">
            <v>鞍山市铁西区御鼎老年养护中心</v>
          </cell>
        </row>
        <row r="1664">
          <cell r="H1664" t="str">
            <v>鞍山市铁西区御鼎老年养护中心</v>
          </cell>
        </row>
        <row r="1665">
          <cell r="H1665" t="str">
            <v>鞍山市铁西区御鼎老年养护中心</v>
          </cell>
        </row>
        <row r="1666">
          <cell r="H1666" t="str">
            <v>鞍山市铁西区御鼎老年养护中心</v>
          </cell>
        </row>
        <row r="1667">
          <cell r="H1667" t="str">
            <v>鞍山市铁西区御鼎老年养护中心</v>
          </cell>
        </row>
        <row r="1668">
          <cell r="H1668" t="str">
            <v>鞍山市铁西区御鼎老年养护中心</v>
          </cell>
        </row>
        <row r="1669">
          <cell r="H1669" t="str">
            <v>鞍山市铁西区御鼎老年养护中心</v>
          </cell>
        </row>
        <row r="1670">
          <cell r="H1670" t="str">
            <v>鞍山市铁西区御鼎老年养护中心</v>
          </cell>
        </row>
        <row r="1671">
          <cell r="H1671" t="str">
            <v>鞍山市铁西区御鼎老年养护中心</v>
          </cell>
        </row>
        <row r="1672">
          <cell r="H1672" t="str">
            <v>鞍山市铁西区御鼎老年养护中心</v>
          </cell>
        </row>
        <row r="1673">
          <cell r="H1673" t="str">
            <v>鞍山市立山区百寿园养老院</v>
          </cell>
        </row>
        <row r="1674">
          <cell r="H1674" t="str">
            <v>鞍山市立山区百寿园养老院</v>
          </cell>
        </row>
        <row r="1675">
          <cell r="H1675" t="str">
            <v>鞍山市立山区百寿园养老院</v>
          </cell>
        </row>
        <row r="1676">
          <cell r="H1676" t="str">
            <v>鞍山市立山区百寿园养老院</v>
          </cell>
        </row>
        <row r="1677">
          <cell r="H1677" t="str">
            <v>鞍山市立山区百寿园养老院</v>
          </cell>
        </row>
        <row r="1678">
          <cell r="H1678" t="str">
            <v>鞍山市立山区百寿园养老院</v>
          </cell>
        </row>
        <row r="1679">
          <cell r="H1679" t="str">
            <v>鞍山市立山区百寿园养老院</v>
          </cell>
        </row>
        <row r="1680">
          <cell r="H1680" t="str">
            <v>鞍山市立山区百寿园养老院</v>
          </cell>
        </row>
        <row r="1681">
          <cell r="H1681" t="str">
            <v>鞍山市立山区百寿园养老院</v>
          </cell>
        </row>
        <row r="1682">
          <cell r="H1682" t="str">
            <v>鞍山市立山区百寿园养老院</v>
          </cell>
        </row>
        <row r="1683">
          <cell r="H1683" t="str">
            <v>鞍山市立山区百寿园养老院</v>
          </cell>
        </row>
        <row r="1684">
          <cell r="H1684" t="str">
            <v>鞍山市立山区百寿园养老院</v>
          </cell>
        </row>
        <row r="1685">
          <cell r="H1685" t="str">
            <v>鞍山市立山区百寿园养老院</v>
          </cell>
        </row>
        <row r="1686">
          <cell r="H1686" t="str">
            <v>鞍山市立山区百寿园养老院</v>
          </cell>
        </row>
        <row r="1687">
          <cell r="H1687" t="str">
            <v>鞍山市立山区百寿园养老院</v>
          </cell>
        </row>
        <row r="1688">
          <cell r="H1688" t="str">
            <v>鞍山市立山区百寿园养老院</v>
          </cell>
        </row>
        <row r="1689">
          <cell r="H1689" t="str">
            <v>鞍山市立山区百寿园养老院</v>
          </cell>
        </row>
        <row r="1690">
          <cell r="H1690" t="str">
            <v>鞍山市立山区百寿园养老院</v>
          </cell>
        </row>
        <row r="1691">
          <cell r="H1691" t="str">
            <v>鞍山市立山区百寿园养老院</v>
          </cell>
        </row>
        <row r="1692">
          <cell r="H1692" t="str">
            <v>鞍山市立山区百寿园养老院</v>
          </cell>
        </row>
        <row r="1693">
          <cell r="H1693" t="str">
            <v>鞍山市立山区百寿园养老院</v>
          </cell>
        </row>
        <row r="1694">
          <cell r="H1694" t="str">
            <v>鞍山市立山区百寿园养老院</v>
          </cell>
        </row>
        <row r="1695">
          <cell r="H1695" t="str">
            <v>鞍山市立山区百寿园养老院</v>
          </cell>
        </row>
        <row r="1696">
          <cell r="H1696" t="str">
            <v>鞍山市立山区百寿园养老院</v>
          </cell>
        </row>
        <row r="1697">
          <cell r="H1697" t="str">
            <v>鞍山市立山区百寿园养老院</v>
          </cell>
        </row>
        <row r="1698">
          <cell r="H1698" t="str">
            <v>鞍山市立山区百寿园养老院</v>
          </cell>
        </row>
        <row r="1699">
          <cell r="H1699" t="str">
            <v>鞍山市立山区百寿园养老院</v>
          </cell>
        </row>
        <row r="1700">
          <cell r="H1700" t="str">
            <v>鞍山市立山区百寿园养老院</v>
          </cell>
        </row>
        <row r="1701">
          <cell r="H1701" t="str">
            <v>鞍山市立山区百寿园养老院</v>
          </cell>
        </row>
        <row r="1702">
          <cell r="H1702" t="str">
            <v>鞍山市立山区百寿园养老院</v>
          </cell>
        </row>
        <row r="1703">
          <cell r="H1703" t="str">
            <v>鞍山市立山区百寿园养老院</v>
          </cell>
        </row>
        <row r="1704">
          <cell r="H1704" t="str">
            <v>鞍山市立山区百寿园养老院</v>
          </cell>
        </row>
        <row r="1705">
          <cell r="H1705" t="str">
            <v>鞍山市立山区百寿园养老院</v>
          </cell>
        </row>
        <row r="1706">
          <cell r="H1706" t="str">
            <v>鞍山市立山区百寿园养老院</v>
          </cell>
        </row>
        <row r="1707">
          <cell r="H1707" t="str">
            <v>鞍山市立山区百寿园养老院</v>
          </cell>
        </row>
        <row r="1708">
          <cell r="H1708" t="str">
            <v>鞍山市立山区百寿园养老院</v>
          </cell>
        </row>
        <row r="1709">
          <cell r="H1709" t="str">
            <v>鞍山市立山区百寿园养老院</v>
          </cell>
        </row>
        <row r="1710">
          <cell r="H1710" t="str">
            <v>鞍山市立山区百寿园养老院</v>
          </cell>
        </row>
        <row r="1711">
          <cell r="H1711" t="str">
            <v>鞍山市博爱护理院</v>
          </cell>
        </row>
        <row r="1712">
          <cell r="H1712" t="str">
            <v>鞍山市博爱护理院</v>
          </cell>
        </row>
        <row r="1713">
          <cell r="H1713" t="str">
            <v>鞍山市博爱护理院</v>
          </cell>
        </row>
        <row r="1714">
          <cell r="H1714" t="str">
            <v>鞍山市博爱护理院</v>
          </cell>
        </row>
        <row r="1715">
          <cell r="H1715" t="str">
            <v>鞍山市博爱护理院</v>
          </cell>
        </row>
        <row r="1716">
          <cell r="H1716" t="str">
            <v>鞍山市博爱护理院</v>
          </cell>
        </row>
        <row r="1717">
          <cell r="H1717" t="str">
            <v>鞍山市博爱护理院</v>
          </cell>
        </row>
        <row r="1718">
          <cell r="H1718" t="str">
            <v>鞍山市博爱护理院</v>
          </cell>
        </row>
        <row r="1719">
          <cell r="H1719" t="str">
            <v>鞍山市博爱护理院</v>
          </cell>
        </row>
        <row r="1720">
          <cell r="H1720" t="str">
            <v>鞍山市博爱护理院</v>
          </cell>
        </row>
        <row r="1721">
          <cell r="H1721" t="str">
            <v>鞍山市博爱护理院</v>
          </cell>
        </row>
        <row r="1722">
          <cell r="H1722" t="str">
            <v>鞍山市博爱护理院</v>
          </cell>
        </row>
        <row r="1723">
          <cell r="H1723" t="str">
            <v>鞍山市博爱护理院</v>
          </cell>
        </row>
        <row r="1724">
          <cell r="H1724" t="str">
            <v>鞍山市博爱护理院</v>
          </cell>
        </row>
        <row r="1725">
          <cell r="H1725" t="str">
            <v>鞍山市博爱护理院</v>
          </cell>
        </row>
        <row r="1726">
          <cell r="H1726" t="str">
            <v>鞍山市博爱护理院</v>
          </cell>
        </row>
        <row r="1727">
          <cell r="H1727" t="str">
            <v>鞍山市博爱护理院</v>
          </cell>
        </row>
        <row r="1728">
          <cell r="H1728" t="str">
            <v>鞍山市博爱护理院</v>
          </cell>
        </row>
        <row r="1729">
          <cell r="H1729" t="str">
            <v>鞍山市博爱护理院</v>
          </cell>
        </row>
        <row r="1730">
          <cell r="H1730" t="str">
            <v>鞍山市博爱护理院</v>
          </cell>
        </row>
        <row r="1731">
          <cell r="H1731" t="str">
            <v>鞍山市博爱护理院</v>
          </cell>
        </row>
        <row r="1732">
          <cell r="H1732" t="str">
            <v>鞍山市博爱护理院</v>
          </cell>
        </row>
        <row r="1733">
          <cell r="H1733" t="str">
            <v>鞍山市博爱护理院</v>
          </cell>
        </row>
        <row r="1734">
          <cell r="H1734" t="str">
            <v>鞍山市博爱护理院</v>
          </cell>
        </row>
        <row r="1735">
          <cell r="H1735" t="str">
            <v>鞍山市博爱护理院</v>
          </cell>
        </row>
        <row r="1736">
          <cell r="H1736" t="str">
            <v>鞍山市博爱护理院</v>
          </cell>
        </row>
        <row r="1737">
          <cell r="H1737" t="str">
            <v>鞍山市博爱护理院</v>
          </cell>
        </row>
        <row r="1738">
          <cell r="H1738" t="str">
            <v>鞍山市博爱护理院</v>
          </cell>
        </row>
        <row r="1739">
          <cell r="H1739" t="str">
            <v>鞍山市博爱护理院</v>
          </cell>
        </row>
        <row r="1740">
          <cell r="H1740" t="str">
            <v>鞍山市博爱护理院</v>
          </cell>
        </row>
        <row r="1741">
          <cell r="H1741" t="str">
            <v>鞍山市博爱护理院</v>
          </cell>
        </row>
        <row r="1742">
          <cell r="H1742" t="str">
            <v>鞍山市博爱护理院</v>
          </cell>
        </row>
        <row r="1743">
          <cell r="H1743" t="str">
            <v>鞍山市博爱护理院</v>
          </cell>
        </row>
        <row r="1744">
          <cell r="H1744" t="str">
            <v>鞍山市博爱护理院</v>
          </cell>
        </row>
        <row r="1745">
          <cell r="H1745" t="str">
            <v>鞍山市博爱护理院</v>
          </cell>
        </row>
        <row r="1746">
          <cell r="H1746" t="str">
            <v>鞍山市博爱护理院</v>
          </cell>
        </row>
        <row r="1747">
          <cell r="H1747" t="str">
            <v>鞍山市博爱护理院</v>
          </cell>
        </row>
        <row r="1748">
          <cell r="H1748" t="str">
            <v>鞍山市博爱护理院</v>
          </cell>
        </row>
        <row r="1749">
          <cell r="H1749" t="str">
            <v>鞍山市博爱护理院</v>
          </cell>
        </row>
        <row r="1750">
          <cell r="H1750" t="str">
            <v>鞍山市博爱护理院</v>
          </cell>
        </row>
        <row r="1751">
          <cell r="H1751" t="str">
            <v>鞍山市博爱护理院</v>
          </cell>
        </row>
        <row r="1752">
          <cell r="H1752" t="str">
            <v>鞍山市博爱护理院</v>
          </cell>
        </row>
        <row r="1753">
          <cell r="H1753" t="str">
            <v>鞍山市博爱护理院</v>
          </cell>
        </row>
        <row r="1754">
          <cell r="H1754" t="str">
            <v>鞍山市博爱护理院</v>
          </cell>
        </row>
        <row r="1755">
          <cell r="H1755" t="str">
            <v>鞍山市博爱护理院</v>
          </cell>
        </row>
        <row r="1756">
          <cell r="H1756" t="str">
            <v>鞍山市立山区东沙河社区福爱养老院</v>
          </cell>
        </row>
        <row r="1757">
          <cell r="H1757" t="str">
            <v>鞍山市立山区东沙河社区福爱养老院</v>
          </cell>
        </row>
        <row r="1758">
          <cell r="H1758" t="str">
            <v>鞍山市立山区东沙河社区福爱养老院</v>
          </cell>
        </row>
        <row r="1759">
          <cell r="H1759" t="str">
            <v>鞍山市立山区东沙河社区福爱养老院</v>
          </cell>
        </row>
        <row r="1760">
          <cell r="H1760" t="str">
            <v>鞍山市立山区东沙河社区福爱养老院</v>
          </cell>
        </row>
        <row r="1761">
          <cell r="H1761" t="str">
            <v>鞍山市立山区东沙河社区福爱养老院</v>
          </cell>
        </row>
        <row r="1762">
          <cell r="H1762" t="str">
            <v>鞍山市立山区东沙河社区福爱养老院</v>
          </cell>
        </row>
        <row r="1763">
          <cell r="H1763" t="str">
            <v>鞍山市立山区东沙河社区福爱养老院</v>
          </cell>
        </row>
        <row r="1764">
          <cell r="H1764" t="str">
            <v>鞍山市立山区东沙河社区福爱养老院</v>
          </cell>
        </row>
        <row r="1765">
          <cell r="H1765" t="str">
            <v>鞍山市立山区东沙河社区福爱养老院</v>
          </cell>
        </row>
        <row r="1766">
          <cell r="H1766" t="str">
            <v>鞍山市立山区东沙河社区福爱养老院</v>
          </cell>
        </row>
        <row r="1767">
          <cell r="H1767" t="str">
            <v>鞍山市立山区东沙河社区福爱养老院</v>
          </cell>
        </row>
        <row r="1768">
          <cell r="H1768" t="str">
            <v>鞍山市立山区福禄寿老年公寓</v>
          </cell>
        </row>
        <row r="1769">
          <cell r="H1769" t="str">
            <v>鞍山市立山区福禄寿老年公寓</v>
          </cell>
        </row>
        <row r="1770">
          <cell r="H1770" t="str">
            <v>鞍山市立山区福禄寿老年公寓</v>
          </cell>
        </row>
        <row r="1771">
          <cell r="H1771" t="str">
            <v>鞍山市立山区福禄寿老年公寓</v>
          </cell>
        </row>
        <row r="1772">
          <cell r="H1772" t="str">
            <v>鞍山市立山区福禄寿老年公寓</v>
          </cell>
        </row>
        <row r="1773">
          <cell r="H1773" t="str">
            <v>鞍山市立山区福禄寿老年公寓</v>
          </cell>
        </row>
        <row r="1774">
          <cell r="H1774" t="str">
            <v>鞍山市立山区福禄寿老年公寓</v>
          </cell>
        </row>
        <row r="1775">
          <cell r="H1775" t="str">
            <v>鞍山市立山区福禄寿老年公寓</v>
          </cell>
        </row>
        <row r="1776">
          <cell r="H1776" t="str">
            <v>鞍山市立山区福禄寿老年公寓</v>
          </cell>
        </row>
        <row r="1777">
          <cell r="H1777" t="str">
            <v>鞍山市立山区福禄寿老年公寓</v>
          </cell>
        </row>
        <row r="1778">
          <cell r="H1778" t="str">
            <v>鞍山市立山区福禄寿老年公寓</v>
          </cell>
        </row>
        <row r="1779">
          <cell r="H1779" t="str">
            <v>鞍山市立山区福禄寿老年公寓</v>
          </cell>
        </row>
        <row r="1780">
          <cell r="H1780" t="str">
            <v>鞍山市立山区福禄寿老年公寓</v>
          </cell>
        </row>
        <row r="1781">
          <cell r="H1781" t="str">
            <v>鞍山市立山区福禄寿老年公寓</v>
          </cell>
        </row>
        <row r="1782">
          <cell r="H1782" t="str">
            <v>鞍山市立山区福禄寿老年公寓</v>
          </cell>
        </row>
        <row r="1783">
          <cell r="H1783" t="str">
            <v>鞍山市立山区福禄寿老年公寓</v>
          </cell>
        </row>
        <row r="1784">
          <cell r="H1784" t="str">
            <v>鞍山市立山区福禄寿老年公寓</v>
          </cell>
        </row>
        <row r="1785">
          <cell r="H1785" t="str">
            <v>鞍山市立山区福禄寿老年公寓</v>
          </cell>
        </row>
        <row r="1786">
          <cell r="H1786" t="str">
            <v>鞍山市立山区福禄寿老年公寓</v>
          </cell>
        </row>
        <row r="1787">
          <cell r="H1787" t="str">
            <v>鞍山市立山区福禄寿老年公寓</v>
          </cell>
        </row>
        <row r="1788">
          <cell r="H1788" t="str">
            <v>鞍山市立山区福禄寿老年公寓</v>
          </cell>
        </row>
        <row r="1789">
          <cell r="H1789" t="str">
            <v>鞍山市立山区福禄寿老年公寓</v>
          </cell>
        </row>
        <row r="1790">
          <cell r="H1790" t="str">
            <v>鞍山市立山区福禄寿老年公寓</v>
          </cell>
        </row>
        <row r="1791">
          <cell r="H1791" t="str">
            <v>鞍山市立山区福禄寿老年公寓</v>
          </cell>
        </row>
        <row r="1792">
          <cell r="H1792" t="str">
            <v>鞍山市立山区福禄寿老年公寓</v>
          </cell>
        </row>
        <row r="1793">
          <cell r="H1793" t="str">
            <v>鞍山市立山区福禄寿老年公寓</v>
          </cell>
        </row>
        <row r="1794">
          <cell r="H1794" t="str">
            <v>立山区福星居老年公寓</v>
          </cell>
        </row>
        <row r="1795">
          <cell r="H1795" t="str">
            <v>立山区福星居老年公寓</v>
          </cell>
        </row>
        <row r="1796">
          <cell r="H1796" t="str">
            <v>立山区福星居老年公寓</v>
          </cell>
        </row>
        <row r="1797">
          <cell r="H1797" t="str">
            <v>立山区福星居老年公寓</v>
          </cell>
        </row>
        <row r="1798">
          <cell r="H1798" t="str">
            <v>立山区福星居老年公寓</v>
          </cell>
        </row>
        <row r="1799">
          <cell r="H1799" t="str">
            <v>立山区福星居老年公寓</v>
          </cell>
        </row>
        <row r="1800">
          <cell r="H1800" t="str">
            <v>立山区福星居老年公寓</v>
          </cell>
        </row>
        <row r="1801">
          <cell r="H1801" t="str">
            <v>立山区福星居老年公寓</v>
          </cell>
        </row>
        <row r="1802">
          <cell r="H1802" t="str">
            <v>立山区福星居老年公寓</v>
          </cell>
        </row>
        <row r="1803">
          <cell r="H1803" t="str">
            <v>立山区福星居老年公寓</v>
          </cell>
        </row>
        <row r="1804">
          <cell r="H1804" t="str">
            <v>立山区福星居老年公寓</v>
          </cell>
        </row>
        <row r="1805">
          <cell r="H1805" t="str">
            <v>立山区福星居老年公寓</v>
          </cell>
        </row>
        <row r="1806">
          <cell r="H1806" t="str">
            <v>立山区福星居老年公寓</v>
          </cell>
        </row>
        <row r="1807">
          <cell r="H1807" t="str">
            <v>立山区福星居老年公寓</v>
          </cell>
        </row>
        <row r="1808">
          <cell r="H1808" t="str">
            <v>立山区福星居老年公寓</v>
          </cell>
        </row>
        <row r="1809">
          <cell r="H1809" t="str">
            <v>立山区福星居老年公寓</v>
          </cell>
        </row>
        <row r="1810">
          <cell r="H1810" t="str">
            <v>立山区福星居老年公寓</v>
          </cell>
        </row>
        <row r="1811">
          <cell r="H1811" t="str">
            <v>立山区福星居老年公寓</v>
          </cell>
        </row>
        <row r="1812">
          <cell r="H1812" t="str">
            <v>立山区福星居老年公寓</v>
          </cell>
        </row>
        <row r="1813">
          <cell r="H1813" t="str">
            <v>立山区福星居老年公寓</v>
          </cell>
        </row>
        <row r="1814">
          <cell r="H1814" t="str">
            <v>立山区福星居老年公寓</v>
          </cell>
        </row>
        <row r="1815">
          <cell r="H1815" t="str">
            <v>立山区福星居老年公寓</v>
          </cell>
        </row>
        <row r="1816">
          <cell r="H1816" t="str">
            <v>立山区福星居老年公寓</v>
          </cell>
        </row>
        <row r="1817">
          <cell r="H1817" t="str">
            <v>立山区福星居老年公寓</v>
          </cell>
        </row>
        <row r="1818">
          <cell r="H1818" t="str">
            <v>立山区福星居老年公寓</v>
          </cell>
        </row>
        <row r="1819">
          <cell r="H1819" t="str">
            <v>立山区福星居老年公寓</v>
          </cell>
        </row>
        <row r="1820">
          <cell r="H1820" t="str">
            <v>立山区福星居老年公寓</v>
          </cell>
        </row>
        <row r="1821">
          <cell r="H1821" t="str">
            <v>立山区福星居老年公寓</v>
          </cell>
        </row>
        <row r="1822">
          <cell r="H1822" t="str">
            <v>立山区福星居老年公寓</v>
          </cell>
        </row>
        <row r="1823">
          <cell r="H1823" t="str">
            <v>立山区福星居老年公寓</v>
          </cell>
        </row>
        <row r="1824">
          <cell r="H1824" t="str">
            <v>立山区福星居老年公寓</v>
          </cell>
        </row>
        <row r="1825">
          <cell r="H1825" t="str">
            <v>辽宁省鞍山市立山区钢都养老院</v>
          </cell>
        </row>
        <row r="1826">
          <cell r="H1826" t="str">
            <v>辽宁省鞍山市立山区钢都养老院</v>
          </cell>
        </row>
        <row r="1827">
          <cell r="H1827" t="str">
            <v>辽宁省鞍山市立山区钢都养老院</v>
          </cell>
        </row>
        <row r="1828">
          <cell r="H1828" t="str">
            <v>辽宁省鞍山市立山区钢都养老院</v>
          </cell>
        </row>
        <row r="1829">
          <cell r="H1829" t="str">
            <v>辽宁省鞍山市立山区钢都养老院</v>
          </cell>
        </row>
        <row r="1830">
          <cell r="H1830" t="str">
            <v>辽宁省鞍山市立山区钢都养老院</v>
          </cell>
        </row>
        <row r="1831">
          <cell r="H1831" t="str">
            <v>辽宁省鞍山市立山区钢都养老院</v>
          </cell>
        </row>
        <row r="1832">
          <cell r="H1832" t="str">
            <v>辽宁省鞍山市立山区钢都养老院</v>
          </cell>
        </row>
        <row r="1833">
          <cell r="H1833" t="str">
            <v>辽宁省鞍山市立山区钢都养老院</v>
          </cell>
        </row>
        <row r="1834">
          <cell r="H1834" t="str">
            <v>辽宁省鞍山市立山区钢都养老院</v>
          </cell>
        </row>
        <row r="1835">
          <cell r="H1835" t="str">
            <v>辽宁省鞍山市立山区钢都养老院</v>
          </cell>
        </row>
        <row r="1836">
          <cell r="H1836" t="str">
            <v>辽宁省鞍山市立山区钢都养老院</v>
          </cell>
        </row>
        <row r="1837">
          <cell r="H1837" t="str">
            <v>辽宁省鞍山市立山区钢都养老院</v>
          </cell>
        </row>
        <row r="1838">
          <cell r="H1838" t="str">
            <v>辽宁省鞍山市立山区钢都养老院</v>
          </cell>
        </row>
        <row r="1839">
          <cell r="H1839" t="str">
            <v>辽宁省鞍山市立山区钢都养老院</v>
          </cell>
        </row>
        <row r="1840">
          <cell r="H1840" t="str">
            <v>辽宁省鞍山市立山区钢都养老院</v>
          </cell>
        </row>
        <row r="1841">
          <cell r="H1841" t="str">
            <v>辽宁省鞍山市立山区钢都养老院</v>
          </cell>
        </row>
        <row r="1842">
          <cell r="H1842" t="str">
            <v>辽宁省鞍山市立山区钢都养老院</v>
          </cell>
        </row>
        <row r="1843">
          <cell r="H1843" t="str">
            <v>辽宁省鞍山市立山区钢都养老院</v>
          </cell>
        </row>
        <row r="1844">
          <cell r="H1844" t="str">
            <v>辽宁省鞍山市立山区钢都养老院</v>
          </cell>
        </row>
        <row r="1845">
          <cell r="H1845" t="str">
            <v>辽宁省鞍山市立山区钢都养老院</v>
          </cell>
        </row>
        <row r="1846">
          <cell r="H1846" t="str">
            <v>辽宁省鞍山市立山区钢都养老院</v>
          </cell>
        </row>
        <row r="1847">
          <cell r="H1847" t="str">
            <v>辽宁省鞍山市立山区钢都养老院</v>
          </cell>
        </row>
        <row r="1848">
          <cell r="H1848" t="str">
            <v>辽宁省鞍山市立山区钢都养老院</v>
          </cell>
        </row>
        <row r="1849">
          <cell r="H1849" t="str">
            <v>辽宁省鞍山市立山区钢都养老院</v>
          </cell>
        </row>
        <row r="1850">
          <cell r="H1850" t="str">
            <v>辽宁省鞍山市立山区钢都养老院</v>
          </cell>
        </row>
        <row r="1851">
          <cell r="H1851" t="str">
            <v>辽宁省鞍山市立山区钢都养老院</v>
          </cell>
        </row>
        <row r="1852">
          <cell r="H1852" t="str">
            <v>辽宁省鞍山市立山区钢都养老院</v>
          </cell>
        </row>
        <row r="1853">
          <cell r="H1853" t="str">
            <v>辽宁省鞍山市立山区钢都养老院</v>
          </cell>
        </row>
        <row r="1854">
          <cell r="H1854" t="str">
            <v>辽宁省鞍山市立山区钢都养老院</v>
          </cell>
        </row>
        <row r="1855">
          <cell r="H1855" t="str">
            <v>辽宁省鞍山市立山区钢都养老院</v>
          </cell>
        </row>
        <row r="1856">
          <cell r="H1856" t="str">
            <v>辽宁省鞍山市立山区钢都养老院</v>
          </cell>
        </row>
        <row r="1857">
          <cell r="H1857" t="str">
            <v>辽宁省鞍山市立山区钢都养老院</v>
          </cell>
        </row>
        <row r="1858">
          <cell r="H1858" t="str">
            <v>鞍山市立山区和和养老院</v>
          </cell>
        </row>
        <row r="1859">
          <cell r="H1859" t="str">
            <v>鞍山市立山区和和养老院</v>
          </cell>
        </row>
        <row r="1860">
          <cell r="H1860" t="str">
            <v>鞍山市立山区和和养老院</v>
          </cell>
        </row>
        <row r="1861">
          <cell r="H1861" t="str">
            <v>鞍山市立山区和和养老院</v>
          </cell>
        </row>
        <row r="1862">
          <cell r="H1862" t="str">
            <v>鞍山市立山区和和养老院</v>
          </cell>
        </row>
        <row r="1863">
          <cell r="H1863" t="str">
            <v>鞍山市立山区和和养老院</v>
          </cell>
        </row>
        <row r="1864">
          <cell r="H1864" t="str">
            <v>鞍山市立山区和和养老院</v>
          </cell>
        </row>
        <row r="1865">
          <cell r="H1865" t="str">
            <v>鞍山市立山区和和养老院</v>
          </cell>
        </row>
        <row r="1866">
          <cell r="H1866" t="str">
            <v>鞍山市立山区和和养老院</v>
          </cell>
        </row>
        <row r="1867">
          <cell r="H1867" t="str">
            <v>鞍山市立山区和和养老院</v>
          </cell>
        </row>
        <row r="1868">
          <cell r="H1868" t="str">
            <v>鞍山市立山区和和养老院</v>
          </cell>
        </row>
        <row r="1869">
          <cell r="H1869" t="str">
            <v>鞍山市立山区和和养老院</v>
          </cell>
        </row>
        <row r="1870">
          <cell r="H1870" t="str">
            <v>鞍山市立山区和和养老院</v>
          </cell>
        </row>
        <row r="1871">
          <cell r="H1871" t="str">
            <v>鞍山市立山区和和养老院</v>
          </cell>
        </row>
        <row r="1872">
          <cell r="H1872" t="str">
            <v>鞍山市立山区和和养老院</v>
          </cell>
        </row>
        <row r="1873">
          <cell r="H1873" t="str">
            <v>鞍山市立山区和和养老院</v>
          </cell>
        </row>
        <row r="1874">
          <cell r="H1874" t="str">
            <v>鞍山市立山区和和养老院</v>
          </cell>
        </row>
        <row r="1875">
          <cell r="H1875" t="str">
            <v>鞍山市立山区和和养老院</v>
          </cell>
        </row>
        <row r="1876">
          <cell r="H1876" t="str">
            <v>鞍山市立山区和和养老院</v>
          </cell>
        </row>
        <row r="1877">
          <cell r="H1877" t="str">
            <v>鞍山市立山区和和养老院</v>
          </cell>
        </row>
        <row r="1878">
          <cell r="H1878" t="str">
            <v>鞍山市立山区和和养老院</v>
          </cell>
        </row>
        <row r="1879">
          <cell r="H1879" t="str">
            <v>鞍山市立山区和和养老院</v>
          </cell>
        </row>
        <row r="1880">
          <cell r="H1880" t="str">
            <v>鞍山市立山区和和养老院</v>
          </cell>
        </row>
        <row r="1881">
          <cell r="H1881" t="str">
            <v>鞍山市立山区和和养老院</v>
          </cell>
        </row>
        <row r="1882">
          <cell r="H1882" t="str">
            <v>鞍山市立山区和和养老院</v>
          </cell>
        </row>
        <row r="1883">
          <cell r="H1883" t="str">
            <v>鞍山市立山区和和养老院</v>
          </cell>
        </row>
        <row r="1884">
          <cell r="H1884" t="str">
            <v>鞍山市立山区和和养老院</v>
          </cell>
        </row>
        <row r="1885">
          <cell r="H1885" t="str">
            <v>鞍山市立山区和和养老院</v>
          </cell>
        </row>
        <row r="1886">
          <cell r="H1886" t="str">
            <v>鞍山市立山区和和养老院</v>
          </cell>
        </row>
        <row r="1887">
          <cell r="H1887" t="str">
            <v>鞍山市立山区和和养老院</v>
          </cell>
        </row>
        <row r="1888">
          <cell r="H1888" t="str">
            <v>鞍山市立山区和和养老院</v>
          </cell>
        </row>
        <row r="1889">
          <cell r="H1889" t="str">
            <v>鞍山市立山区和和养老院</v>
          </cell>
        </row>
        <row r="1890">
          <cell r="H1890" t="str">
            <v>鞍山市立山区和和养老院</v>
          </cell>
        </row>
        <row r="1891">
          <cell r="H1891" t="str">
            <v>鞍山市立山区和和养老院</v>
          </cell>
        </row>
        <row r="1892">
          <cell r="H1892" t="str">
            <v>鞍山市立山区和和养老院</v>
          </cell>
        </row>
        <row r="1893">
          <cell r="H1893" t="str">
            <v>鞍山市立山区和和养老院</v>
          </cell>
        </row>
        <row r="1894">
          <cell r="H1894" t="str">
            <v>鞍山市立山区和和养老院</v>
          </cell>
        </row>
        <row r="1895">
          <cell r="H1895" t="str">
            <v>鞍山市立山区和和养老院</v>
          </cell>
        </row>
        <row r="1896">
          <cell r="H1896" t="str">
            <v>鞍山市立山区和和养老院</v>
          </cell>
        </row>
        <row r="1897">
          <cell r="H1897" t="str">
            <v>鞍山市立山区和和养老院</v>
          </cell>
        </row>
        <row r="1898">
          <cell r="H1898" t="str">
            <v>鞍山市立山区和和养老院</v>
          </cell>
        </row>
        <row r="1899">
          <cell r="H1899" t="str">
            <v>鞍山市立山区和和养老院</v>
          </cell>
        </row>
        <row r="1900">
          <cell r="H1900" t="str">
            <v>鞍山市立山区和和养老院</v>
          </cell>
        </row>
        <row r="1901">
          <cell r="H1901" t="str">
            <v>鞍山市立山区和和养老院</v>
          </cell>
        </row>
        <row r="1902">
          <cell r="H1902" t="str">
            <v>鞍山市立山区和和养老院</v>
          </cell>
        </row>
        <row r="1903">
          <cell r="H1903" t="str">
            <v>鞍山市立山区和和养老院</v>
          </cell>
        </row>
        <row r="1904">
          <cell r="H1904" t="str">
            <v>鞍山市立山区河畔曙光老年服务中心</v>
          </cell>
        </row>
        <row r="1905">
          <cell r="H1905" t="str">
            <v>鞍山市立山区河畔曙光老年服务中心</v>
          </cell>
        </row>
        <row r="1906">
          <cell r="H1906" t="str">
            <v>鞍山市立山区河畔曙光老年服务中心</v>
          </cell>
        </row>
        <row r="1907">
          <cell r="H1907" t="str">
            <v>鞍山市立山区河畔曙光老年服务中心</v>
          </cell>
        </row>
        <row r="1908">
          <cell r="H1908" t="str">
            <v>鞍山市立山区河畔曙光老年服务中心</v>
          </cell>
        </row>
        <row r="1909">
          <cell r="H1909" t="str">
            <v>鞍山市立山区河畔曙光老年服务中心</v>
          </cell>
        </row>
        <row r="1910">
          <cell r="H1910" t="str">
            <v>鞍山市立山区河畔曙光老年服务中心</v>
          </cell>
        </row>
        <row r="1911">
          <cell r="H1911" t="str">
            <v>鞍山市立山区河畔曙光老年服务中心</v>
          </cell>
        </row>
        <row r="1912">
          <cell r="H1912" t="str">
            <v>鞍山市立山区河畔曙光老年服务中心</v>
          </cell>
        </row>
        <row r="1913">
          <cell r="H1913" t="str">
            <v>鞍山市立山区河畔曙光老年服务中心</v>
          </cell>
        </row>
        <row r="1914">
          <cell r="H1914" t="str">
            <v>鞍山市立山区河畔曙光老年服务中心</v>
          </cell>
        </row>
        <row r="1915">
          <cell r="H1915" t="str">
            <v>鞍山市立山区河畔曙光老年服务中心</v>
          </cell>
        </row>
        <row r="1916">
          <cell r="H1916" t="str">
            <v>鞍山市立山区河畔曙光老年服务中心</v>
          </cell>
        </row>
        <row r="1917">
          <cell r="H1917" t="str">
            <v>鞍山市立山区河畔曙光老年服务中心</v>
          </cell>
        </row>
        <row r="1918">
          <cell r="H1918" t="str">
            <v>鞍山市立山区河畔曙光老年服务中心</v>
          </cell>
        </row>
        <row r="1919">
          <cell r="H1919" t="str">
            <v>鞍山市立山区河畔曙光老年服务中心</v>
          </cell>
        </row>
        <row r="1920">
          <cell r="H1920" t="str">
            <v>鞍山市立山区河畔曙光老年服务中心</v>
          </cell>
        </row>
        <row r="1921">
          <cell r="H1921" t="str">
            <v>鞍山市立山区河畔曙光老年服务中心</v>
          </cell>
        </row>
        <row r="1922">
          <cell r="H1922" t="str">
            <v>鞍山市立山区河畔曙光老年服务中心</v>
          </cell>
        </row>
        <row r="1923">
          <cell r="H1923" t="str">
            <v>鞍山市立山区河畔曙光老年服务中心</v>
          </cell>
        </row>
        <row r="1924">
          <cell r="H1924" t="str">
            <v>鞍山市立山区河畔曙光老年服务中心</v>
          </cell>
        </row>
        <row r="1925">
          <cell r="H1925" t="str">
            <v>鞍山市立山区河畔曙光老年服务中心</v>
          </cell>
        </row>
        <row r="1926">
          <cell r="H1926" t="str">
            <v>鞍山市立山区河畔曙光老年服务中心</v>
          </cell>
        </row>
        <row r="1927">
          <cell r="H1927" t="str">
            <v>鞍山市立山区河畔曙光老年服务中心</v>
          </cell>
        </row>
        <row r="1928">
          <cell r="H1928" t="str">
            <v>鞍山市立山区河畔曙光老年服务中心</v>
          </cell>
        </row>
        <row r="1929">
          <cell r="H1929" t="str">
            <v>鞍山市立山区河畔曙光老年服务中心</v>
          </cell>
        </row>
        <row r="1930">
          <cell r="H1930" t="str">
            <v>鞍山市立山区河畔曙光老年服务中心</v>
          </cell>
        </row>
        <row r="1931">
          <cell r="H1931" t="str">
            <v>鞍山市立山区河畔曙光老年服务中心</v>
          </cell>
        </row>
        <row r="1932">
          <cell r="H1932" t="str">
            <v>鞍山市立山区河畔曙光老年服务中心</v>
          </cell>
        </row>
        <row r="1933">
          <cell r="H1933" t="str">
            <v>鞍山市立山区河畔曙光老年服务中心</v>
          </cell>
        </row>
        <row r="1934">
          <cell r="H1934" t="str">
            <v>鞍山市立山区河畔曙光老年服务中心</v>
          </cell>
        </row>
        <row r="1935">
          <cell r="H1935" t="str">
            <v>鞍山市立山区河畔曙光老年服务中心</v>
          </cell>
        </row>
        <row r="1936">
          <cell r="H1936" t="str">
            <v>鞍山市立山区河畔曙光老年服务中心</v>
          </cell>
        </row>
        <row r="1937">
          <cell r="H1937" t="str">
            <v>鞍山市立山区河畔曙光老年服务中心</v>
          </cell>
        </row>
        <row r="1938">
          <cell r="H1938" t="str">
            <v>鞍山市立山区河畔曙光老年服务中心</v>
          </cell>
        </row>
        <row r="1939">
          <cell r="H1939" t="str">
            <v>鞍山市立山区吉利仁爱养老院</v>
          </cell>
        </row>
        <row r="1940">
          <cell r="H1940" t="str">
            <v>鞍山市立山区吉利仁爱养老院</v>
          </cell>
        </row>
        <row r="1941">
          <cell r="H1941" t="str">
            <v>鞍山市立山区吉利仁爱养老院</v>
          </cell>
        </row>
        <row r="1942">
          <cell r="H1942" t="str">
            <v>鞍山市立山区吉利仁爱养老院</v>
          </cell>
        </row>
        <row r="1943">
          <cell r="H1943" t="str">
            <v>鞍山市立山区吉利仁爱养老院</v>
          </cell>
        </row>
        <row r="1944">
          <cell r="H1944" t="str">
            <v>鞍山市立山区吉利仁爱养老院</v>
          </cell>
        </row>
        <row r="1945">
          <cell r="H1945" t="str">
            <v>鞍山市立山区吉利仁爱养老院</v>
          </cell>
        </row>
        <row r="1946">
          <cell r="H1946" t="str">
            <v>鞍山市立山区吉利仁爱养老院</v>
          </cell>
        </row>
        <row r="1947">
          <cell r="H1947" t="str">
            <v>鞍山市立山区吉利仁爱养老院</v>
          </cell>
        </row>
        <row r="1948">
          <cell r="H1948" t="str">
            <v>鞍山市立山区吉利仁爱养老院</v>
          </cell>
        </row>
        <row r="1949">
          <cell r="H1949" t="str">
            <v>鞍山市立山区吉利仁爱养老院</v>
          </cell>
        </row>
        <row r="1950">
          <cell r="H1950" t="str">
            <v>鞍山市立山区吉利仁爱养老院</v>
          </cell>
        </row>
        <row r="1951">
          <cell r="H1951" t="str">
            <v>鞍山市立山区吉利仁爱养老院</v>
          </cell>
        </row>
        <row r="1952">
          <cell r="H1952" t="str">
            <v>鞍山市立山区吉利仁爱养老院</v>
          </cell>
        </row>
        <row r="1953">
          <cell r="H1953" t="str">
            <v>鞍山市立山区吉利仁爱养老院</v>
          </cell>
        </row>
        <row r="1954">
          <cell r="H1954" t="str">
            <v>鞍山市立山区吉利仁爱养老院</v>
          </cell>
        </row>
        <row r="1955">
          <cell r="H1955" t="str">
            <v>鞍山市立山区吉利仁爱养老院</v>
          </cell>
        </row>
        <row r="1956">
          <cell r="H1956" t="str">
            <v>鞍山市立山区吉利仁爱养老院</v>
          </cell>
        </row>
        <row r="1957">
          <cell r="H1957" t="str">
            <v>鞍山市立山区吉利仁爱养老院</v>
          </cell>
        </row>
        <row r="1958">
          <cell r="H1958" t="str">
            <v>鞍山市立山区吉利仁爱养老院</v>
          </cell>
        </row>
        <row r="1959">
          <cell r="H1959" t="str">
            <v>鞍山市立山区吉利仁爱养老院</v>
          </cell>
        </row>
        <row r="1960">
          <cell r="H1960" t="str">
            <v>鞍山市立山区吉利仁爱养老院</v>
          </cell>
        </row>
        <row r="1961">
          <cell r="H1961" t="str">
            <v>鞍山市立山区吉利仁爱养老院</v>
          </cell>
        </row>
        <row r="1962">
          <cell r="H1962" t="str">
            <v>鞍山市立山区吉利仁爱养老院</v>
          </cell>
        </row>
        <row r="1963">
          <cell r="H1963" t="str">
            <v>鞍山市立山区吉利仁爱养老院</v>
          </cell>
        </row>
        <row r="1964">
          <cell r="H1964" t="str">
            <v>鞍山市立山区吉利仁爱养老院</v>
          </cell>
        </row>
        <row r="1965">
          <cell r="H1965" t="str">
            <v>鞍山市立山区吉利仁爱养老院</v>
          </cell>
        </row>
        <row r="1966">
          <cell r="H1966" t="str">
            <v>鞍山市立山区康乐园养老院</v>
          </cell>
        </row>
        <row r="1967">
          <cell r="H1967" t="str">
            <v>鞍山市立山区康乐园养老院</v>
          </cell>
        </row>
        <row r="1968">
          <cell r="H1968" t="str">
            <v>鞍山市立山区康乐园养老院</v>
          </cell>
        </row>
        <row r="1969">
          <cell r="H1969" t="str">
            <v>鞍山市立山区康乐园养老院</v>
          </cell>
        </row>
        <row r="1970">
          <cell r="H1970" t="str">
            <v>鞍山市立山区康乐园养老院</v>
          </cell>
        </row>
        <row r="1971">
          <cell r="H1971" t="str">
            <v>鞍山市立山区康乐园养老院</v>
          </cell>
        </row>
        <row r="1972">
          <cell r="H1972" t="str">
            <v>鞍山市立山区康乐园养老院</v>
          </cell>
        </row>
        <row r="1973">
          <cell r="H1973" t="str">
            <v>鞍山市立山区康乐园养老院</v>
          </cell>
        </row>
        <row r="1974">
          <cell r="H1974" t="str">
            <v>鞍山市立山区康乐园养老院</v>
          </cell>
        </row>
        <row r="1975">
          <cell r="H1975" t="str">
            <v>鞍山市立山区康乐园养老院</v>
          </cell>
        </row>
        <row r="1976">
          <cell r="H1976" t="str">
            <v>鞍山市立山区康乐园养老院</v>
          </cell>
        </row>
        <row r="1977">
          <cell r="H1977" t="str">
            <v>鞍山市立山区康乐园养老院</v>
          </cell>
        </row>
        <row r="1978">
          <cell r="H1978" t="str">
            <v>鞍山市立山区康乐园养老院</v>
          </cell>
        </row>
        <row r="1979">
          <cell r="H1979" t="str">
            <v>鞍山市立山区康乐园养老院</v>
          </cell>
        </row>
        <row r="1980">
          <cell r="H1980" t="str">
            <v>鞍山市立山区康乐园养老院</v>
          </cell>
        </row>
        <row r="1981">
          <cell r="H1981" t="str">
            <v>鞍山市立山区康乐园养老院</v>
          </cell>
        </row>
        <row r="1982">
          <cell r="H1982" t="str">
            <v>鞍山市立山区康乐园养老院</v>
          </cell>
        </row>
        <row r="1983">
          <cell r="H1983" t="str">
            <v>鞍山市立山区康乐园养老院</v>
          </cell>
        </row>
        <row r="1984">
          <cell r="H1984" t="str">
            <v>鞍山市立山区康乐园养老院</v>
          </cell>
        </row>
        <row r="1985">
          <cell r="H1985" t="str">
            <v>鞍山市立山区康乐园养老院</v>
          </cell>
        </row>
        <row r="1986">
          <cell r="H1986" t="str">
            <v>鞍山市立山区康乐园养老院</v>
          </cell>
        </row>
        <row r="1987">
          <cell r="H1987" t="str">
            <v>鞍山市立山区康乐园养老院</v>
          </cell>
        </row>
        <row r="1988">
          <cell r="H1988" t="str">
            <v>鞍山市立山区利生养老院</v>
          </cell>
        </row>
        <row r="1989">
          <cell r="H1989" t="str">
            <v>鞍山市立山区利生养老院</v>
          </cell>
        </row>
        <row r="1990">
          <cell r="H1990" t="str">
            <v>鞍山市立山区利生养老院</v>
          </cell>
        </row>
        <row r="1991">
          <cell r="H1991" t="str">
            <v>鞍山市立山区利生养老院</v>
          </cell>
        </row>
        <row r="1992">
          <cell r="H1992" t="str">
            <v>鞍山市立山区利生养老院</v>
          </cell>
        </row>
        <row r="1993">
          <cell r="H1993" t="str">
            <v>鞍山市立山区利生养老院</v>
          </cell>
        </row>
        <row r="1994">
          <cell r="H1994" t="str">
            <v>鞍山市立山区利生养老院</v>
          </cell>
        </row>
        <row r="1995">
          <cell r="H1995" t="str">
            <v>鞍山市立山区利生养老院</v>
          </cell>
        </row>
        <row r="1996">
          <cell r="H1996" t="str">
            <v>鞍山市立山区利生养老院</v>
          </cell>
        </row>
        <row r="1997">
          <cell r="H1997" t="str">
            <v>鞍山市立山区利生养老院</v>
          </cell>
        </row>
        <row r="1998">
          <cell r="H1998" t="str">
            <v>鞍山市立山区利生养老院</v>
          </cell>
        </row>
        <row r="1999">
          <cell r="H1999" t="str">
            <v>鞍山市立山区利生养老院</v>
          </cell>
        </row>
        <row r="2000">
          <cell r="H2000" t="str">
            <v>鞍山市立山区利生养老院</v>
          </cell>
        </row>
        <row r="2001">
          <cell r="H2001" t="str">
            <v>鞍山市立山区利生养老院</v>
          </cell>
        </row>
        <row r="2002">
          <cell r="H2002" t="str">
            <v>鞍山市立山区利生养老院</v>
          </cell>
        </row>
        <row r="2003">
          <cell r="H2003" t="str">
            <v>鞍山市立山区利生养老院</v>
          </cell>
        </row>
        <row r="2004">
          <cell r="H2004" t="str">
            <v>鞍山市立山区利生养老院</v>
          </cell>
        </row>
        <row r="2005">
          <cell r="H2005" t="str">
            <v>鞍山市立山区利生养老院</v>
          </cell>
        </row>
        <row r="2006">
          <cell r="H2006" t="str">
            <v>鞍山市立山区利生养老院</v>
          </cell>
        </row>
        <row r="2007">
          <cell r="H2007" t="str">
            <v>鞍山市立山区利生养老院</v>
          </cell>
        </row>
        <row r="2008">
          <cell r="H2008" t="str">
            <v>鞍山市立山区利生养老院</v>
          </cell>
        </row>
        <row r="2009">
          <cell r="H2009" t="str">
            <v>鞍山市立山区利生养老院</v>
          </cell>
        </row>
        <row r="2010">
          <cell r="H2010" t="str">
            <v>鞍山市立山区利生养老院</v>
          </cell>
        </row>
        <row r="2011">
          <cell r="H2011" t="str">
            <v>鞍山市立山区利生养老院</v>
          </cell>
        </row>
        <row r="2012">
          <cell r="H2012" t="str">
            <v>鞍山市立山区利生养老院</v>
          </cell>
        </row>
        <row r="2013">
          <cell r="H2013" t="str">
            <v>鞍山市立山区利生养老院</v>
          </cell>
        </row>
        <row r="2014">
          <cell r="H2014" t="str">
            <v>鞍山市立山区利生养老院</v>
          </cell>
        </row>
        <row r="2015">
          <cell r="H2015" t="str">
            <v>鞍山市立山区利生养老院</v>
          </cell>
        </row>
        <row r="2016">
          <cell r="H2016" t="str">
            <v>鞍山市立山区利生养老院</v>
          </cell>
        </row>
        <row r="2017">
          <cell r="H2017" t="str">
            <v>鞍山市立山区利生养老院</v>
          </cell>
        </row>
        <row r="2018">
          <cell r="H2018" t="str">
            <v>鞍山市立山区利生养老院</v>
          </cell>
        </row>
        <row r="2019">
          <cell r="H2019" t="str">
            <v>鞍山市立山区利生养老院</v>
          </cell>
        </row>
        <row r="2020">
          <cell r="H2020" t="str">
            <v>鞍山市立山区利生养老院</v>
          </cell>
        </row>
        <row r="2021">
          <cell r="H2021" t="str">
            <v>鞍山市立山区利生养老院</v>
          </cell>
        </row>
        <row r="2022">
          <cell r="H2022" t="str">
            <v>鞍山市立山区利生养老院</v>
          </cell>
        </row>
        <row r="2023">
          <cell r="H2023" t="str">
            <v>鞍山市立山区利生养老院</v>
          </cell>
        </row>
        <row r="2024">
          <cell r="H2024" t="str">
            <v>鞍山市立山区利生养老院</v>
          </cell>
        </row>
        <row r="2025">
          <cell r="H2025" t="str">
            <v>鞍山市立山区利生养老院</v>
          </cell>
        </row>
        <row r="2026">
          <cell r="H2026" t="str">
            <v>鞍山市立山区利生养老院</v>
          </cell>
        </row>
        <row r="2027">
          <cell r="H2027" t="str">
            <v>鞍山市立山区利生养老院</v>
          </cell>
        </row>
        <row r="2028">
          <cell r="H2028" t="str">
            <v>鞍山市立山区利生养老院</v>
          </cell>
        </row>
        <row r="2029">
          <cell r="H2029" t="str">
            <v>鞍山市立山区利生养老院</v>
          </cell>
        </row>
        <row r="2030">
          <cell r="H2030" t="str">
            <v>鞍山市立山区利生养老院</v>
          </cell>
        </row>
        <row r="2031">
          <cell r="H2031" t="str">
            <v>鞍山市立山区利生养老院</v>
          </cell>
        </row>
        <row r="2032">
          <cell r="H2032" t="str">
            <v>鞍山市立山区利生养老院</v>
          </cell>
        </row>
        <row r="2033">
          <cell r="H2033" t="str">
            <v>鞍山市立山区利生养老院</v>
          </cell>
        </row>
        <row r="2034">
          <cell r="H2034" t="str">
            <v>鞍山市立山区利生养老院</v>
          </cell>
        </row>
        <row r="2035">
          <cell r="H2035" t="str">
            <v>鞍山市立山区利生养老院</v>
          </cell>
        </row>
        <row r="2036">
          <cell r="H2036" t="str">
            <v>鞍山市立山区利生养老院</v>
          </cell>
        </row>
        <row r="2037">
          <cell r="H2037" t="str">
            <v>鞍山市立山区利生养老院</v>
          </cell>
        </row>
        <row r="2038">
          <cell r="H2038" t="str">
            <v>鞍山市立山区利生养老院</v>
          </cell>
        </row>
        <row r="2039">
          <cell r="H2039" t="str">
            <v>鞍山市立山区利生养老院</v>
          </cell>
        </row>
        <row r="2040">
          <cell r="H2040" t="str">
            <v>鞍山市立山区利生养老院</v>
          </cell>
        </row>
        <row r="2041">
          <cell r="H2041" t="str">
            <v>鞍山市立山区利生养老院</v>
          </cell>
        </row>
        <row r="2042">
          <cell r="H2042" t="str">
            <v>鞍山市立山区利生养老院</v>
          </cell>
        </row>
        <row r="2043">
          <cell r="H2043" t="str">
            <v>鞍山市立山区利生养老院</v>
          </cell>
        </row>
        <row r="2044">
          <cell r="H2044" t="str">
            <v>鞍山市立山区利生养老院</v>
          </cell>
        </row>
        <row r="2045">
          <cell r="H2045" t="str">
            <v>鞍山市立山区利生养老院</v>
          </cell>
        </row>
        <row r="2046">
          <cell r="H2046" t="str">
            <v>鞍山市立山区利生养老院</v>
          </cell>
        </row>
        <row r="2047">
          <cell r="H2047" t="str">
            <v>鞍山市立山区利生养老院</v>
          </cell>
        </row>
        <row r="2048">
          <cell r="H2048" t="str">
            <v>鞍山市立山区利生养老院</v>
          </cell>
        </row>
        <row r="2049">
          <cell r="H2049" t="str">
            <v>鞍山市立山区利生养老院</v>
          </cell>
        </row>
        <row r="2050">
          <cell r="H2050" t="str">
            <v>鞍山市立山区利生养老院</v>
          </cell>
        </row>
        <row r="2051">
          <cell r="H2051" t="str">
            <v>鞍山市立山区利生养老院</v>
          </cell>
        </row>
        <row r="2052">
          <cell r="H2052" t="str">
            <v>鞍山市立山区利生养老院</v>
          </cell>
        </row>
        <row r="2053">
          <cell r="H2053" t="str">
            <v>鞍山市立山区利生养老院</v>
          </cell>
        </row>
        <row r="2054">
          <cell r="H2054" t="str">
            <v>鞍山市立山区利生养老院</v>
          </cell>
        </row>
        <row r="2055">
          <cell r="H2055" t="str">
            <v>鞍山市立山区利生养老院</v>
          </cell>
        </row>
        <row r="2056">
          <cell r="H2056" t="str">
            <v>鞍山市立山区利生养老院</v>
          </cell>
        </row>
        <row r="2057">
          <cell r="H2057" t="str">
            <v>鞍山市立山区利生养老院</v>
          </cell>
        </row>
        <row r="2058">
          <cell r="H2058" t="str">
            <v>鞍山市立山区利生养老院</v>
          </cell>
        </row>
        <row r="2059">
          <cell r="H2059" t="str">
            <v>鞍山市立山区利生养老院</v>
          </cell>
        </row>
        <row r="2060">
          <cell r="H2060" t="str">
            <v>鞍山市立山区利生养老院</v>
          </cell>
        </row>
        <row r="2061">
          <cell r="H2061" t="str">
            <v>鞍山市立山区利生养老院</v>
          </cell>
        </row>
        <row r="2062">
          <cell r="H2062" t="str">
            <v>鞍山市立山区利生养老院</v>
          </cell>
        </row>
        <row r="2063">
          <cell r="H2063" t="str">
            <v>鞍山市立山区利生养老院</v>
          </cell>
        </row>
        <row r="2064">
          <cell r="H2064" t="str">
            <v>鞍山市立山区利生养老院</v>
          </cell>
        </row>
        <row r="2065">
          <cell r="H2065" t="str">
            <v>鞍山市立山区利生养老院</v>
          </cell>
        </row>
        <row r="2066">
          <cell r="H2066" t="str">
            <v>鞍山市立山区利生养老院</v>
          </cell>
        </row>
        <row r="2067">
          <cell r="H2067" t="str">
            <v>鞍山市立山区利生养老院</v>
          </cell>
        </row>
        <row r="2068">
          <cell r="H2068" t="str">
            <v>鞍山市立山区利生养老院</v>
          </cell>
        </row>
        <row r="2069">
          <cell r="H2069" t="str">
            <v>鞍山市立山区利生养老院</v>
          </cell>
        </row>
        <row r="2070">
          <cell r="H2070" t="str">
            <v>鞍山市立山区利生养老院</v>
          </cell>
        </row>
        <row r="2071">
          <cell r="H2071" t="str">
            <v>鞍山市立山区利生养老院</v>
          </cell>
        </row>
        <row r="2072">
          <cell r="H2072" t="str">
            <v>鞍山市立山区利生养老院</v>
          </cell>
        </row>
        <row r="2073">
          <cell r="H2073" t="str">
            <v>鞍山市立山区利生养老院</v>
          </cell>
        </row>
        <row r="2074">
          <cell r="H2074" t="str">
            <v>鞍山市立山区利生养老院</v>
          </cell>
        </row>
        <row r="2075">
          <cell r="H2075" t="str">
            <v>鞍山市立山区利生养老院</v>
          </cell>
        </row>
        <row r="2076">
          <cell r="H2076" t="str">
            <v>鞍山市立山区利生养老院</v>
          </cell>
        </row>
        <row r="2077">
          <cell r="H2077" t="str">
            <v>鞍山市立山区利生养老院</v>
          </cell>
        </row>
        <row r="2078">
          <cell r="H2078" t="str">
            <v>鞍山市立山区利生养老院</v>
          </cell>
        </row>
        <row r="2079">
          <cell r="H2079" t="str">
            <v>鞍山市立山区利生养老院</v>
          </cell>
        </row>
        <row r="2080">
          <cell r="H2080" t="str">
            <v>灵西养老服务中心</v>
          </cell>
        </row>
        <row r="2081">
          <cell r="H2081" t="str">
            <v>灵西养老服务中心</v>
          </cell>
        </row>
        <row r="2082">
          <cell r="H2082" t="str">
            <v>灵西养老服务中心</v>
          </cell>
        </row>
        <row r="2083">
          <cell r="H2083" t="str">
            <v>灵西养老服务中心</v>
          </cell>
        </row>
        <row r="2084">
          <cell r="H2084" t="str">
            <v>灵西养老服务中心</v>
          </cell>
        </row>
        <row r="2085">
          <cell r="H2085" t="str">
            <v>灵西养老服务中心</v>
          </cell>
        </row>
        <row r="2086">
          <cell r="H2086" t="str">
            <v>灵西养老服务中心</v>
          </cell>
        </row>
        <row r="2087">
          <cell r="H2087" t="str">
            <v>灵西养老服务中心</v>
          </cell>
        </row>
        <row r="2088">
          <cell r="H2088" t="str">
            <v>灵西养老服务中心</v>
          </cell>
        </row>
        <row r="2089">
          <cell r="H2089" t="str">
            <v>灵西养老服务中心</v>
          </cell>
        </row>
        <row r="2090">
          <cell r="H2090" t="str">
            <v>灵西养老服务中心</v>
          </cell>
        </row>
        <row r="2091">
          <cell r="H2091" t="str">
            <v>灵西养老服务中心</v>
          </cell>
        </row>
        <row r="2092">
          <cell r="H2092" t="str">
            <v>灵西养老服务中心</v>
          </cell>
        </row>
        <row r="2093">
          <cell r="H2093" t="str">
            <v>灵西养老服务中心</v>
          </cell>
        </row>
        <row r="2094">
          <cell r="H2094" t="str">
            <v>灵西养老服务中心</v>
          </cell>
        </row>
        <row r="2095">
          <cell r="H2095" t="str">
            <v>灵西养老服务中心</v>
          </cell>
        </row>
        <row r="2096">
          <cell r="H2096" t="str">
            <v>灵西养老服务中心</v>
          </cell>
        </row>
        <row r="2097">
          <cell r="H2097" t="str">
            <v>灵西养老服务中心</v>
          </cell>
        </row>
        <row r="2098">
          <cell r="H2098" t="str">
            <v>灵西养老服务中心</v>
          </cell>
        </row>
        <row r="2099">
          <cell r="H2099" t="str">
            <v>灵西养老服务中心</v>
          </cell>
        </row>
        <row r="2100">
          <cell r="H2100" t="str">
            <v>灵西养老服务中心</v>
          </cell>
        </row>
        <row r="2101">
          <cell r="H2101" t="str">
            <v>灵西养老服务中心</v>
          </cell>
        </row>
        <row r="2102">
          <cell r="H2102" t="str">
            <v>灵西养老服务中心</v>
          </cell>
        </row>
        <row r="2103">
          <cell r="H2103" t="str">
            <v>灵西养老服务中心</v>
          </cell>
        </row>
        <row r="2104">
          <cell r="H2104" t="str">
            <v>灵西养老服务中心</v>
          </cell>
        </row>
        <row r="2105">
          <cell r="H2105" t="str">
            <v>灵西养老服务中心</v>
          </cell>
        </row>
        <row r="2106">
          <cell r="H2106" t="str">
            <v>灵西养老服务中心</v>
          </cell>
        </row>
        <row r="2107">
          <cell r="H2107" t="str">
            <v>灵西养老服务中心</v>
          </cell>
        </row>
        <row r="2108">
          <cell r="H2108" t="str">
            <v>灵西养老服务中心</v>
          </cell>
        </row>
        <row r="2109">
          <cell r="H2109" t="str">
            <v>灵西养老服务中心</v>
          </cell>
        </row>
        <row r="2110">
          <cell r="H2110" t="str">
            <v>灵西养老服务中心</v>
          </cell>
        </row>
        <row r="2111">
          <cell r="H2111" t="str">
            <v>灵西养老服务中心</v>
          </cell>
        </row>
        <row r="2112">
          <cell r="H2112" t="str">
            <v>灵西养老服务中心</v>
          </cell>
        </row>
        <row r="2113">
          <cell r="H2113" t="str">
            <v>灵西养老服务中心</v>
          </cell>
        </row>
        <row r="2114">
          <cell r="H2114" t="str">
            <v>灵西养老服务中心</v>
          </cell>
        </row>
        <row r="2115">
          <cell r="H2115" t="str">
            <v>灵西养老服务中心</v>
          </cell>
        </row>
        <row r="2116">
          <cell r="H2116" t="str">
            <v>灵西养老服务中心</v>
          </cell>
        </row>
        <row r="2117">
          <cell r="H2117" t="str">
            <v>灵西养老服务中心</v>
          </cell>
        </row>
        <row r="2118">
          <cell r="H2118" t="str">
            <v>灵西养老服务中心</v>
          </cell>
        </row>
        <row r="2119">
          <cell r="H2119" t="str">
            <v>灵西养老服务中心</v>
          </cell>
        </row>
        <row r="2120">
          <cell r="H2120" t="str">
            <v>灵西养老服务中心</v>
          </cell>
        </row>
        <row r="2121">
          <cell r="H2121" t="str">
            <v>鞍山孟园第二养老院</v>
          </cell>
        </row>
        <row r="2122">
          <cell r="H2122" t="str">
            <v>鞍山孟园第二养老院</v>
          </cell>
        </row>
        <row r="2123">
          <cell r="H2123" t="str">
            <v>鞍山孟园第二养老院</v>
          </cell>
        </row>
        <row r="2124">
          <cell r="H2124" t="str">
            <v>鞍山孟园第二养老院</v>
          </cell>
        </row>
        <row r="2125">
          <cell r="H2125" t="str">
            <v>鞍山孟园第二养老院</v>
          </cell>
        </row>
        <row r="2126">
          <cell r="H2126" t="str">
            <v>鞍山孟园第二养老院</v>
          </cell>
        </row>
        <row r="2127">
          <cell r="H2127" t="str">
            <v>鞍山孟园第二养老院</v>
          </cell>
        </row>
        <row r="2128">
          <cell r="H2128" t="str">
            <v>鞍山孟园第二养老院</v>
          </cell>
        </row>
        <row r="2129">
          <cell r="H2129" t="str">
            <v>鞍山孟园第二养老院</v>
          </cell>
        </row>
        <row r="2130">
          <cell r="H2130" t="str">
            <v>鞍山孟园第二养老院</v>
          </cell>
        </row>
        <row r="2131">
          <cell r="H2131" t="str">
            <v>鞍山孟园第二养老院</v>
          </cell>
        </row>
        <row r="2132">
          <cell r="H2132" t="str">
            <v>鞍山孟园第二养老院</v>
          </cell>
        </row>
        <row r="2133">
          <cell r="H2133" t="str">
            <v>鞍山孟园第二养老院</v>
          </cell>
        </row>
        <row r="2134">
          <cell r="H2134" t="str">
            <v>鞍山孟园第二养老院</v>
          </cell>
        </row>
        <row r="2135">
          <cell r="H2135" t="str">
            <v>鞍山孟园第二养老院</v>
          </cell>
        </row>
        <row r="2136">
          <cell r="H2136" t="str">
            <v>鞍山孟园第二养老院</v>
          </cell>
        </row>
        <row r="2137">
          <cell r="H2137" t="str">
            <v>鞍山孟园第二养老院</v>
          </cell>
        </row>
        <row r="2138">
          <cell r="H2138" t="str">
            <v>鞍山孟园第二养老院</v>
          </cell>
        </row>
        <row r="2139">
          <cell r="H2139" t="str">
            <v>鞍山孟园第二养老院</v>
          </cell>
        </row>
        <row r="2140">
          <cell r="H2140" t="str">
            <v>鞍山孟园第二养老院</v>
          </cell>
        </row>
        <row r="2141">
          <cell r="H2141" t="str">
            <v>鞍山孟园第二养老院</v>
          </cell>
        </row>
        <row r="2142">
          <cell r="H2142" t="str">
            <v>鞍山孟园第二养老院</v>
          </cell>
        </row>
        <row r="2143">
          <cell r="H2143" t="str">
            <v>鞍山孟园第二养老院</v>
          </cell>
        </row>
        <row r="2144">
          <cell r="H2144" t="str">
            <v>鞍山孟园第二养老院</v>
          </cell>
        </row>
        <row r="2145">
          <cell r="H2145" t="str">
            <v>鞍山孟园第二养老院</v>
          </cell>
        </row>
        <row r="2146">
          <cell r="H2146" t="str">
            <v>鞍山孟园第二养老院</v>
          </cell>
        </row>
        <row r="2147">
          <cell r="H2147" t="str">
            <v>鞍山孟园第二养老院</v>
          </cell>
        </row>
        <row r="2148">
          <cell r="H2148" t="str">
            <v>鞍山孟园第二养老院</v>
          </cell>
        </row>
        <row r="2149">
          <cell r="H2149" t="str">
            <v>鞍山孟园第二养老院</v>
          </cell>
        </row>
        <row r="2150">
          <cell r="H2150" t="str">
            <v>鞍山孟园第二养老院</v>
          </cell>
        </row>
        <row r="2151">
          <cell r="H2151" t="str">
            <v>鞍山孟园第二养老院</v>
          </cell>
        </row>
        <row r="2152">
          <cell r="H2152" t="str">
            <v>鞍山孟园第二养老院</v>
          </cell>
        </row>
        <row r="2153">
          <cell r="H2153" t="str">
            <v>鞍山孟园第二养老院</v>
          </cell>
        </row>
        <row r="2154">
          <cell r="H2154" t="str">
            <v>鞍山孟园第二养老院</v>
          </cell>
        </row>
        <row r="2155">
          <cell r="H2155" t="str">
            <v>鞍山孟园第二养老院</v>
          </cell>
        </row>
        <row r="2156">
          <cell r="H2156" t="str">
            <v>鞍山孟园第二养老院</v>
          </cell>
        </row>
        <row r="2157">
          <cell r="H2157" t="str">
            <v>鞍山孟园第二养老院</v>
          </cell>
        </row>
        <row r="2158">
          <cell r="H2158" t="str">
            <v>鞍山孟园第二养老院</v>
          </cell>
        </row>
        <row r="2159">
          <cell r="H2159" t="str">
            <v>鞍山孟园第二养老院</v>
          </cell>
        </row>
        <row r="2160">
          <cell r="H2160" t="str">
            <v>鞍山孟园第二养老院</v>
          </cell>
        </row>
        <row r="2161">
          <cell r="H2161" t="str">
            <v>鞍山孟园第二养老院</v>
          </cell>
        </row>
        <row r="2162">
          <cell r="H2162" t="str">
            <v>鞍山孟园第二养老院</v>
          </cell>
        </row>
        <row r="2163">
          <cell r="H2163" t="str">
            <v>鞍山孟园第二养老院</v>
          </cell>
        </row>
        <row r="2164">
          <cell r="H2164" t="str">
            <v>鞍山孟园第二养老院</v>
          </cell>
        </row>
        <row r="2165">
          <cell r="H2165" t="str">
            <v>鞍山孟园第二养老院</v>
          </cell>
        </row>
        <row r="2166">
          <cell r="H2166" t="str">
            <v>鞍山孟园第二养老院</v>
          </cell>
        </row>
        <row r="2167">
          <cell r="H2167" t="str">
            <v>鞍山孟园第二养老院</v>
          </cell>
        </row>
        <row r="2168">
          <cell r="H2168" t="str">
            <v>鞍山孟园第二养老院</v>
          </cell>
        </row>
        <row r="2169">
          <cell r="H2169" t="str">
            <v>鞍山孟园第二养老院</v>
          </cell>
        </row>
        <row r="2170">
          <cell r="H2170" t="str">
            <v>鞍山孟园第二养老院</v>
          </cell>
        </row>
        <row r="2171">
          <cell r="H2171" t="str">
            <v>鞍山孟园第二养老院</v>
          </cell>
        </row>
        <row r="2172">
          <cell r="H2172" t="str">
            <v>鞍山孟园第二养老院</v>
          </cell>
        </row>
        <row r="2173">
          <cell r="H2173" t="str">
            <v>鞍山孟园第二养老院</v>
          </cell>
        </row>
        <row r="2174">
          <cell r="H2174" t="str">
            <v>鞍山孟园第二养老院</v>
          </cell>
        </row>
        <row r="2175">
          <cell r="H2175" t="str">
            <v>鞍山孟园第二养老院</v>
          </cell>
        </row>
        <row r="2176">
          <cell r="H2176" t="str">
            <v>鞍山孟园第二养老院</v>
          </cell>
        </row>
        <row r="2177">
          <cell r="H2177" t="str">
            <v>鞍山孟园第二养老院</v>
          </cell>
        </row>
        <row r="2178">
          <cell r="H2178" t="str">
            <v>鞍山孟园第二养老院</v>
          </cell>
        </row>
        <row r="2179">
          <cell r="H2179" t="str">
            <v>鞍山孟园第二养老院</v>
          </cell>
        </row>
        <row r="2180">
          <cell r="H2180" t="str">
            <v>鞍山孟园第二养老院</v>
          </cell>
        </row>
        <row r="2181">
          <cell r="H2181" t="str">
            <v>鞍山孟园第二养老院</v>
          </cell>
        </row>
        <row r="2182">
          <cell r="H2182" t="str">
            <v>鞍山孟园第二养老院</v>
          </cell>
        </row>
        <row r="2183">
          <cell r="H2183" t="str">
            <v>鞍山孟园第二养老院</v>
          </cell>
        </row>
        <row r="2184">
          <cell r="H2184" t="str">
            <v>鞍山孟园第二养老院</v>
          </cell>
        </row>
        <row r="2185">
          <cell r="H2185" t="str">
            <v>鞍山孟园第二养老院</v>
          </cell>
        </row>
        <row r="2186">
          <cell r="H2186" t="str">
            <v>鞍山孟园第二养老院</v>
          </cell>
        </row>
        <row r="2187">
          <cell r="H2187" t="str">
            <v>鞍山孟园第二养老院</v>
          </cell>
        </row>
        <row r="2188">
          <cell r="H2188" t="str">
            <v>鞍山孟园第二养老院</v>
          </cell>
        </row>
        <row r="2189">
          <cell r="H2189" t="str">
            <v>鞍山孟园第二养老院</v>
          </cell>
        </row>
        <row r="2190">
          <cell r="H2190" t="str">
            <v>鞍山孟园第二养老院</v>
          </cell>
        </row>
        <row r="2191">
          <cell r="H2191" t="str">
            <v>鞍山孟园第二养老院</v>
          </cell>
        </row>
        <row r="2192">
          <cell r="H2192" t="str">
            <v>鞍山孟园第二养老院</v>
          </cell>
        </row>
        <row r="2193">
          <cell r="H2193" t="str">
            <v>鞍山孟园第二养老院</v>
          </cell>
        </row>
        <row r="2194">
          <cell r="H2194" t="str">
            <v>鞍山孟园第二养老院</v>
          </cell>
        </row>
        <row r="2195">
          <cell r="H2195" t="str">
            <v>鞍山孟园第二养老院</v>
          </cell>
        </row>
        <row r="2196">
          <cell r="H2196" t="str">
            <v>鞍山孟园第二养老院</v>
          </cell>
        </row>
        <row r="2197">
          <cell r="H2197" t="str">
            <v>鞍山孟园第二养老院</v>
          </cell>
        </row>
        <row r="2198">
          <cell r="H2198" t="str">
            <v>鞍山孟园第二养老院</v>
          </cell>
        </row>
        <row r="2199">
          <cell r="H2199" t="str">
            <v>鞍山孟园第二养老院</v>
          </cell>
        </row>
        <row r="2200">
          <cell r="H2200" t="str">
            <v>鞍山孟园第二养老院</v>
          </cell>
        </row>
        <row r="2201">
          <cell r="H2201" t="str">
            <v>鞍山孟园第二养老院</v>
          </cell>
        </row>
        <row r="2202">
          <cell r="H2202" t="str">
            <v>鞍山孟园第二养老院</v>
          </cell>
        </row>
        <row r="2203">
          <cell r="H2203" t="str">
            <v>鞍山孟园第二养老院</v>
          </cell>
        </row>
        <row r="2204">
          <cell r="H2204" t="str">
            <v>鞍山孟园第二养老院</v>
          </cell>
        </row>
        <row r="2205">
          <cell r="H2205" t="str">
            <v>鞍山孟园第二养老院</v>
          </cell>
        </row>
        <row r="2206">
          <cell r="H2206" t="str">
            <v>鞍山孟园第二养老院</v>
          </cell>
        </row>
        <row r="2207">
          <cell r="H2207" t="str">
            <v>鞍山孟园第二养老院</v>
          </cell>
        </row>
        <row r="2208">
          <cell r="H2208" t="str">
            <v>鞍山市品强养老院</v>
          </cell>
        </row>
        <row r="2209">
          <cell r="H2209" t="str">
            <v>鞍山市品强养老院</v>
          </cell>
        </row>
        <row r="2210">
          <cell r="H2210" t="str">
            <v>鞍山市品强养老院</v>
          </cell>
        </row>
        <row r="2211">
          <cell r="H2211" t="str">
            <v>鞍山市品强养老院</v>
          </cell>
        </row>
        <row r="2212">
          <cell r="H2212" t="str">
            <v>鞍山市品强养老院</v>
          </cell>
        </row>
        <row r="2213">
          <cell r="H2213" t="str">
            <v>鞍山市品强养老院</v>
          </cell>
        </row>
        <row r="2214">
          <cell r="H2214" t="str">
            <v>鞍山市品强养老院</v>
          </cell>
        </row>
        <row r="2215">
          <cell r="H2215" t="str">
            <v>鞍山市品强养老院</v>
          </cell>
        </row>
        <row r="2216">
          <cell r="H2216" t="str">
            <v>鞍山市品强养老院</v>
          </cell>
        </row>
        <row r="2217">
          <cell r="H2217" t="str">
            <v>鞍山市品强养老院</v>
          </cell>
        </row>
        <row r="2218">
          <cell r="H2218" t="str">
            <v>鞍山市品强养老院</v>
          </cell>
        </row>
        <row r="2219">
          <cell r="H2219" t="str">
            <v>鞍山市品强养老院</v>
          </cell>
        </row>
        <row r="2220">
          <cell r="H2220" t="str">
            <v>鞍山市品强养老院</v>
          </cell>
        </row>
        <row r="2221">
          <cell r="H2221" t="str">
            <v>鞍山市品强养老院</v>
          </cell>
        </row>
        <row r="2222">
          <cell r="H2222" t="str">
            <v>鞍山市品强养老院</v>
          </cell>
        </row>
        <row r="2223">
          <cell r="H2223" t="str">
            <v>鞍山市品强养老院</v>
          </cell>
        </row>
        <row r="2224">
          <cell r="H2224" t="str">
            <v>鞍山市品强养老院</v>
          </cell>
        </row>
        <row r="2225">
          <cell r="H2225" t="str">
            <v>鞍山市品强养老院</v>
          </cell>
        </row>
        <row r="2226">
          <cell r="H2226" t="str">
            <v>鞍山市品强养老院</v>
          </cell>
        </row>
        <row r="2227">
          <cell r="H2227" t="str">
            <v>鞍山市品强养老院</v>
          </cell>
        </row>
        <row r="2228">
          <cell r="H2228" t="str">
            <v>鞍山市品强养老院</v>
          </cell>
        </row>
        <row r="2229">
          <cell r="H2229" t="str">
            <v>鞍山市品强养老院</v>
          </cell>
        </row>
        <row r="2230">
          <cell r="H2230" t="str">
            <v>鞍山市立山区天虹康德老年公寓</v>
          </cell>
        </row>
        <row r="2231">
          <cell r="H2231" t="str">
            <v>鞍山市立山区天虹康德老年公寓</v>
          </cell>
        </row>
        <row r="2232">
          <cell r="H2232" t="str">
            <v>鞍山市立山区天虹康德老年公寓</v>
          </cell>
        </row>
        <row r="2233">
          <cell r="H2233" t="str">
            <v>鞍山市立山区天虹康德老年公寓</v>
          </cell>
        </row>
        <row r="2234">
          <cell r="H2234" t="str">
            <v>鞍山市立山区天虹康德老年公寓</v>
          </cell>
        </row>
        <row r="2235">
          <cell r="H2235" t="str">
            <v>鞍山市立山区天虹康德老年公寓</v>
          </cell>
        </row>
        <row r="2236">
          <cell r="H2236" t="str">
            <v>鞍山市立山区天虹康德老年公寓</v>
          </cell>
        </row>
        <row r="2237">
          <cell r="H2237" t="str">
            <v>鞍山市立山区天虹康德老年公寓</v>
          </cell>
        </row>
        <row r="2238">
          <cell r="H2238" t="str">
            <v>鞍山市立山区天虹康德老年公寓</v>
          </cell>
        </row>
        <row r="2239">
          <cell r="H2239" t="str">
            <v>鞍山市立山区天虹康德老年公寓</v>
          </cell>
        </row>
        <row r="2240">
          <cell r="H2240" t="str">
            <v>鞍山市立山区天虹康德老年公寓</v>
          </cell>
        </row>
        <row r="2241">
          <cell r="H2241" t="str">
            <v>鞍山市立山区天虹康德老年公寓</v>
          </cell>
        </row>
        <row r="2242">
          <cell r="H2242" t="str">
            <v>鞍山市立山区天虹康德老年公寓</v>
          </cell>
        </row>
        <row r="2243">
          <cell r="H2243" t="str">
            <v>鞍山市立山区天虹康德老年公寓</v>
          </cell>
        </row>
        <row r="2244">
          <cell r="H2244" t="str">
            <v>鞍山市立山区天虹康德老年公寓</v>
          </cell>
        </row>
        <row r="2245">
          <cell r="H2245" t="str">
            <v>鞍山市立山区天虹康德老年公寓</v>
          </cell>
        </row>
        <row r="2246">
          <cell r="H2246" t="str">
            <v>鞍山市立山区天虹康德老年公寓</v>
          </cell>
        </row>
        <row r="2247">
          <cell r="H2247" t="str">
            <v>鞍山市立山区天虹康德老年公寓</v>
          </cell>
        </row>
        <row r="2248">
          <cell r="H2248" t="str">
            <v>鞍山市立山区天虹康德老年公寓</v>
          </cell>
        </row>
        <row r="2249">
          <cell r="H2249" t="str">
            <v>鞍山市立山区天虹康德老年公寓</v>
          </cell>
        </row>
        <row r="2250">
          <cell r="H2250" t="str">
            <v>鞍山市立山区天虹康德老年公寓</v>
          </cell>
        </row>
        <row r="2251">
          <cell r="H2251" t="str">
            <v>鞍山市立山区天虹康德老年公寓</v>
          </cell>
        </row>
        <row r="2252">
          <cell r="H2252" t="str">
            <v>鞍山市立山区天虹康德老年公寓</v>
          </cell>
        </row>
        <row r="2253">
          <cell r="H2253" t="str">
            <v>鞍山市立山区天虹康德老年公寓</v>
          </cell>
        </row>
        <row r="2254">
          <cell r="H2254" t="str">
            <v>鞍山市立山区天虹康德老年公寓</v>
          </cell>
        </row>
        <row r="2255">
          <cell r="H2255" t="str">
            <v>鞍山市立山区天虹康德老年公寓</v>
          </cell>
        </row>
        <row r="2256">
          <cell r="H2256" t="str">
            <v>鞍山市立山区天虹康德老年公寓</v>
          </cell>
        </row>
        <row r="2257">
          <cell r="H2257" t="str">
            <v>鞍山市立山区天虹康德老年公寓</v>
          </cell>
        </row>
        <row r="2258">
          <cell r="H2258" t="str">
            <v>鞍山市立山区天虹康德老年公寓</v>
          </cell>
        </row>
        <row r="2259">
          <cell r="H2259" t="str">
            <v>鞍山市立山区天虹康德老年公寓</v>
          </cell>
        </row>
        <row r="2260">
          <cell r="H2260" t="str">
            <v>鞍山市立山区天虹康德老年公寓</v>
          </cell>
        </row>
        <row r="2261">
          <cell r="H2261" t="str">
            <v>鞍山市立山区天虹康德老年公寓</v>
          </cell>
        </row>
        <row r="2262">
          <cell r="H2262" t="str">
            <v>鞍山市立山区天虹康德老年公寓</v>
          </cell>
        </row>
        <row r="2263">
          <cell r="H2263" t="str">
            <v>鞍山市立山区天虹康德老年公寓</v>
          </cell>
        </row>
        <row r="2264">
          <cell r="H2264" t="str">
            <v>鞍山市立山区天虹康德老年公寓</v>
          </cell>
        </row>
        <row r="2265">
          <cell r="H2265" t="str">
            <v>鞍山市立山区天虹康德老年公寓</v>
          </cell>
        </row>
        <row r="2266">
          <cell r="H2266" t="str">
            <v>鞍山市立山区天虹康德老年公寓</v>
          </cell>
        </row>
        <row r="2267">
          <cell r="H2267" t="str">
            <v>鞍山市立山区天虹康德老年公寓</v>
          </cell>
        </row>
        <row r="2268">
          <cell r="H2268" t="str">
            <v>鞍山市立山区天虹康德老年公寓</v>
          </cell>
        </row>
        <row r="2269">
          <cell r="H2269" t="str">
            <v>鞍山市立山区天虹康德老年公寓</v>
          </cell>
        </row>
        <row r="2270">
          <cell r="H2270" t="str">
            <v>鞍山市立山区天虹康德老年公寓</v>
          </cell>
        </row>
        <row r="2271">
          <cell r="H2271" t="str">
            <v>鞍山市立山区天虹康德老年公寓</v>
          </cell>
        </row>
        <row r="2272">
          <cell r="H2272" t="str">
            <v>鞍山市立山区天虹康德老年公寓</v>
          </cell>
        </row>
        <row r="2273">
          <cell r="H2273" t="str">
            <v>鞍山市立山区天虹康德老年公寓</v>
          </cell>
        </row>
        <row r="2274">
          <cell r="H2274" t="str">
            <v>鞍山市立山区天虹康德老年公寓</v>
          </cell>
        </row>
        <row r="2275">
          <cell r="H2275" t="str">
            <v>鞍山市立山区天虹康德老年公寓</v>
          </cell>
        </row>
        <row r="2276">
          <cell r="H2276" t="str">
            <v>鞍山市立山区天虹康德老年公寓</v>
          </cell>
        </row>
        <row r="2277">
          <cell r="H2277" t="str">
            <v>鞍山市万福缘老年护理院</v>
          </cell>
        </row>
        <row r="2278">
          <cell r="H2278" t="str">
            <v>鞍山市万福缘老年护理院</v>
          </cell>
        </row>
        <row r="2279">
          <cell r="H2279" t="str">
            <v>鞍山市万福缘老年护理院</v>
          </cell>
        </row>
        <row r="2280">
          <cell r="H2280" t="str">
            <v>鞍山市万福缘老年护理院</v>
          </cell>
        </row>
        <row r="2281">
          <cell r="H2281" t="str">
            <v>鞍山市万福缘老年护理院</v>
          </cell>
        </row>
        <row r="2282">
          <cell r="H2282" t="str">
            <v>鞍山市万福缘老年护理院</v>
          </cell>
        </row>
        <row r="2283">
          <cell r="H2283" t="str">
            <v>鞍山市万福缘老年护理院</v>
          </cell>
        </row>
        <row r="2284">
          <cell r="H2284" t="str">
            <v>鞍山市万福缘老年护理院</v>
          </cell>
        </row>
        <row r="2285">
          <cell r="H2285" t="str">
            <v>鞍山市万福缘老年护理院</v>
          </cell>
        </row>
        <row r="2286">
          <cell r="H2286" t="str">
            <v>鞍山市万福缘老年护理院</v>
          </cell>
        </row>
        <row r="2287">
          <cell r="H2287" t="str">
            <v>鞍山市万福缘老年护理院</v>
          </cell>
        </row>
        <row r="2288">
          <cell r="H2288" t="str">
            <v>鞍山市万福缘老年护理院</v>
          </cell>
        </row>
        <row r="2289">
          <cell r="H2289" t="str">
            <v>鞍山市万福缘老年护理院</v>
          </cell>
        </row>
        <row r="2290">
          <cell r="H2290" t="str">
            <v>鞍山市万福缘老年护理院</v>
          </cell>
        </row>
        <row r="2291">
          <cell r="H2291" t="str">
            <v>鞍山市万福缘老年护理院</v>
          </cell>
        </row>
        <row r="2292">
          <cell r="H2292" t="str">
            <v>鞍山市万福缘老年护理院</v>
          </cell>
        </row>
        <row r="2293">
          <cell r="H2293" t="str">
            <v>鞍山市万福缘老年护理院</v>
          </cell>
        </row>
        <row r="2294">
          <cell r="H2294" t="str">
            <v>鞍山市万福缘老年护理院</v>
          </cell>
        </row>
        <row r="2295">
          <cell r="H2295" t="str">
            <v>鞍山市万福缘老年护理院</v>
          </cell>
        </row>
        <row r="2296">
          <cell r="H2296" t="str">
            <v>鞍山市万福缘老年护理院</v>
          </cell>
        </row>
        <row r="2297">
          <cell r="H2297" t="str">
            <v>鞍山市万福缘老年护理院</v>
          </cell>
        </row>
        <row r="2298">
          <cell r="H2298" t="str">
            <v>鞍山市万福缘老年护理院</v>
          </cell>
        </row>
        <row r="2299">
          <cell r="H2299" t="str">
            <v>鞍山市万福缘老年护理院</v>
          </cell>
        </row>
        <row r="2300">
          <cell r="H2300" t="str">
            <v>鞍山市万福缘老年护理院</v>
          </cell>
        </row>
        <row r="2301">
          <cell r="H2301" t="str">
            <v>鞍山市万福缘老年护理院</v>
          </cell>
        </row>
        <row r="2302">
          <cell r="H2302" t="str">
            <v>鞍山市万福缘老年护理院</v>
          </cell>
        </row>
        <row r="2303">
          <cell r="H2303" t="str">
            <v>鞍山市万福缘老年护理院</v>
          </cell>
        </row>
        <row r="2304">
          <cell r="H2304" t="str">
            <v>鞍山市万福缘老年护理院</v>
          </cell>
        </row>
        <row r="2305">
          <cell r="H2305" t="str">
            <v>鞍山市万福缘老年护理院</v>
          </cell>
        </row>
        <row r="2306">
          <cell r="H2306" t="str">
            <v>鞍山市万福缘老年护理院</v>
          </cell>
        </row>
        <row r="2307">
          <cell r="H2307" t="str">
            <v>鞍山市万福缘老年护理院</v>
          </cell>
        </row>
        <row r="2308">
          <cell r="H2308" t="str">
            <v>鞍山市万福缘老年护理院</v>
          </cell>
        </row>
        <row r="2309">
          <cell r="H2309" t="str">
            <v>鞍山市万福缘老年护理院</v>
          </cell>
        </row>
        <row r="2310">
          <cell r="H2310" t="str">
            <v>鞍山市万福缘老年护理院</v>
          </cell>
        </row>
        <row r="2311">
          <cell r="H2311" t="str">
            <v>鞍山市万福缘老年护理院</v>
          </cell>
        </row>
        <row r="2312">
          <cell r="H2312" t="str">
            <v>鞍山市万福缘老年护理院</v>
          </cell>
        </row>
        <row r="2313">
          <cell r="H2313" t="str">
            <v>鞍山市万福缘老年护理院</v>
          </cell>
        </row>
        <row r="2314">
          <cell r="H2314" t="str">
            <v>鞍山市万福缘老年护理院</v>
          </cell>
        </row>
        <row r="2315">
          <cell r="H2315" t="str">
            <v>鞍山市万福缘老年护理院</v>
          </cell>
        </row>
        <row r="2316">
          <cell r="H2316" t="str">
            <v>鞍山市万福缘老年护理院</v>
          </cell>
        </row>
        <row r="2317">
          <cell r="H2317" t="str">
            <v>鞍山市万福缘老年护理院</v>
          </cell>
        </row>
        <row r="2318">
          <cell r="H2318" t="str">
            <v>鞍山市万福缘老年护理院</v>
          </cell>
        </row>
        <row r="2319">
          <cell r="H2319" t="str">
            <v>鞍山市万福缘老年护理院</v>
          </cell>
        </row>
        <row r="2320">
          <cell r="H2320" t="str">
            <v>鞍山市万福缘老年护理院</v>
          </cell>
        </row>
        <row r="2321">
          <cell r="H2321" t="str">
            <v>鞍山市万福缘老年护理院</v>
          </cell>
        </row>
        <row r="2322">
          <cell r="H2322" t="str">
            <v>鞍山市万福缘老年护理院</v>
          </cell>
        </row>
        <row r="2323">
          <cell r="H2323" t="str">
            <v>鞍山市万福缘老年护理院</v>
          </cell>
        </row>
        <row r="2324">
          <cell r="H2324" t="str">
            <v>鞍山市万福缘老年护理院</v>
          </cell>
        </row>
        <row r="2325">
          <cell r="H2325" t="str">
            <v>鞍山市万福缘老年护理院</v>
          </cell>
        </row>
        <row r="2326">
          <cell r="H2326" t="str">
            <v>鞍山市万福缘老年护理院</v>
          </cell>
        </row>
        <row r="2327">
          <cell r="H2327" t="str">
            <v>鞍山市万福缘老年护理院</v>
          </cell>
        </row>
        <row r="2328">
          <cell r="H2328" t="str">
            <v>鞍山市万福缘老年护理院</v>
          </cell>
        </row>
        <row r="2329">
          <cell r="H2329" t="str">
            <v>鞍山市万福缘老年护理院</v>
          </cell>
        </row>
        <row r="2330">
          <cell r="H2330" t="str">
            <v>鞍山市万福缘老年护理院</v>
          </cell>
        </row>
        <row r="2331">
          <cell r="H2331" t="str">
            <v>鞍山市万福缘老年护理院</v>
          </cell>
        </row>
        <row r="2332">
          <cell r="H2332" t="str">
            <v>鞍山市万福缘老年护理院</v>
          </cell>
        </row>
        <row r="2333">
          <cell r="H2333" t="str">
            <v>鞍山市万福缘老年护理院</v>
          </cell>
        </row>
        <row r="2334">
          <cell r="H2334" t="str">
            <v>鞍山市万福缘老年护理院</v>
          </cell>
        </row>
        <row r="2335">
          <cell r="H2335" t="str">
            <v>鞍山市万福缘老年护理院</v>
          </cell>
        </row>
        <row r="2336">
          <cell r="H2336" t="str">
            <v>鞍山市万福缘老年护理院</v>
          </cell>
        </row>
        <row r="2337">
          <cell r="H2337" t="str">
            <v>鞍山市万福缘老年护理院</v>
          </cell>
        </row>
        <row r="2338">
          <cell r="H2338" t="str">
            <v>鞍山市万福缘老年护理院</v>
          </cell>
        </row>
        <row r="2339">
          <cell r="H2339" t="str">
            <v>鞍山市万福缘老年护理院</v>
          </cell>
        </row>
        <row r="2340">
          <cell r="H2340" t="str">
            <v>鞍山市万福缘老年护理院</v>
          </cell>
        </row>
        <row r="2341">
          <cell r="H2341" t="str">
            <v>鞍山市万福缘老年护理院</v>
          </cell>
        </row>
        <row r="2342">
          <cell r="H2342" t="str">
            <v>鞍山市万福缘老年护理院</v>
          </cell>
        </row>
        <row r="2343">
          <cell r="H2343" t="str">
            <v>鞍山市万福缘老年护理院</v>
          </cell>
        </row>
        <row r="2344">
          <cell r="H2344" t="str">
            <v>鞍山市万福缘老年护理院</v>
          </cell>
        </row>
        <row r="2345">
          <cell r="H2345" t="str">
            <v>鞍山市万福缘老年护理院</v>
          </cell>
        </row>
        <row r="2346">
          <cell r="H2346" t="str">
            <v>鞍山市万福缘老年护理院</v>
          </cell>
        </row>
        <row r="2347">
          <cell r="H2347" t="str">
            <v>鞍山市万福缘老年护理院</v>
          </cell>
        </row>
        <row r="2348">
          <cell r="H2348" t="str">
            <v>鞍山市万福缘老年护理院</v>
          </cell>
        </row>
        <row r="2349">
          <cell r="H2349" t="str">
            <v>鞍山市万福缘老年护理院</v>
          </cell>
        </row>
        <row r="2350">
          <cell r="H2350" t="str">
            <v>鞍山市万福缘老年护理院</v>
          </cell>
        </row>
        <row r="2351">
          <cell r="H2351" t="str">
            <v>鞍山市万福缘老年护理院</v>
          </cell>
        </row>
        <row r="2352">
          <cell r="H2352" t="str">
            <v>鞍山市万福缘老年护理院</v>
          </cell>
        </row>
        <row r="2353">
          <cell r="H2353" t="str">
            <v>鞍山市立山区夕阳红养老院</v>
          </cell>
        </row>
        <row r="2354">
          <cell r="H2354" t="str">
            <v>鞍山市立山区夕阳红养老院</v>
          </cell>
        </row>
        <row r="2355">
          <cell r="H2355" t="str">
            <v>鞍山市立山区夕阳红养老院</v>
          </cell>
        </row>
        <row r="2356">
          <cell r="H2356" t="str">
            <v>鞍山市立山区夕阳红养老院</v>
          </cell>
        </row>
        <row r="2357">
          <cell r="H2357" t="str">
            <v>鞍山市立山区夕阳红养老院</v>
          </cell>
        </row>
        <row r="2358">
          <cell r="H2358" t="str">
            <v>鞍山市立山区夕阳红养老院</v>
          </cell>
        </row>
        <row r="2359">
          <cell r="H2359" t="str">
            <v>鞍山市立山区夕阳红养老院</v>
          </cell>
        </row>
        <row r="2360">
          <cell r="H2360" t="str">
            <v>鞍山市立山区夕阳红养老院</v>
          </cell>
        </row>
        <row r="2361">
          <cell r="H2361" t="str">
            <v>鞍山市立山区夕阳红养老院</v>
          </cell>
        </row>
        <row r="2362">
          <cell r="H2362" t="str">
            <v>鞍山市立山区夕阳红养老院</v>
          </cell>
        </row>
        <row r="2363">
          <cell r="H2363" t="str">
            <v>鞍山市立山区夕阳红养老院</v>
          </cell>
        </row>
        <row r="2364">
          <cell r="H2364" t="str">
            <v>鞍山市立山区夕阳红养老院</v>
          </cell>
        </row>
        <row r="2365">
          <cell r="H2365" t="str">
            <v>鞍山市立山区夕阳红养老院</v>
          </cell>
        </row>
        <row r="2366">
          <cell r="H2366" t="str">
            <v>鞍山市立山区夕阳红养老院</v>
          </cell>
        </row>
        <row r="2367">
          <cell r="H2367" t="str">
            <v>鞍山市立山区夕阳红养老院</v>
          </cell>
        </row>
        <row r="2368">
          <cell r="H2368" t="str">
            <v>鞍山市立山区夕阳红养老院</v>
          </cell>
        </row>
        <row r="2369">
          <cell r="H2369" t="str">
            <v>鞍山市立山区夕阳红养老院</v>
          </cell>
        </row>
        <row r="2370">
          <cell r="H2370" t="str">
            <v>鞍山市立山区夕阳红养老院</v>
          </cell>
        </row>
        <row r="2371">
          <cell r="H2371" t="str">
            <v>鞍山市立山区夕阳红养老院</v>
          </cell>
        </row>
        <row r="2372">
          <cell r="H2372" t="str">
            <v>鞍山市立山区夕阳红养老院</v>
          </cell>
        </row>
        <row r="2373">
          <cell r="H2373" t="str">
            <v>鞍山市立山区夕阳红养老院</v>
          </cell>
        </row>
        <row r="2374">
          <cell r="H2374" t="str">
            <v>鞍山市立山区夕阳红养老院</v>
          </cell>
        </row>
        <row r="2375">
          <cell r="H2375" t="str">
            <v>鞍山市立山区夕阳红养老院</v>
          </cell>
        </row>
        <row r="2376">
          <cell r="H2376" t="str">
            <v>鞍山市立山区夕阳红养老院</v>
          </cell>
        </row>
        <row r="2377">
          <cell r="H2377" t="str">
            <v>鞍山市立山区夕阳红养老院</v>
          </cell>
        </row>
        <row r="2378">
          <cell r="H2378" t="str">
            <v>鞍山市立山区夕阳红养老院</v>
          </cell>
        </row>
        <row r="2379">
          <cell r="H2379" t="str">
            <v>鞍山市立山区夕阳红养老院</v>
          </cell>
        </row>
        <row r="2380">
          <cell r="H2380" t="str">
            <v>鞍山市立山区夕阳红养老院</v>
          </cell>
        </row>
        <row r="2381">
          <cell r="H2381" t="str">
            <v>鞍山市立山区夕阳红养老院</v>
          </cell>
        </row>
        <row r="2382">
          <cell r="H2382" t="str">
            <v>鞍山市立山区夕阳红养老院</v>
          </cell>
        </row>
        <row r="2383">
          <cell r="H2383" t="str">
            <v>鞍山市立山区夕阳红养老院</v>
          </cell>
        </row>
        <row r="2384">
          <cell r="H2384" t="str">
            <v>鞍山市立山区夕阳红养老院</v>
          </cell>
        </row>
        <row r="2385">
          <cell r="H2385" t="str">
            <v>鞍山市立山区夕阳红养老院</v>
          </cell>
        </row>
        <row r="2386">
          <cell r="H2386" t="str">
            <v>鞍山市立山区夕阳红养老院</v>
          </cell>
        </row>
        <row r="2387">
          <cell r="H2387" t="str">
            <v>鞍山市立山区夕阳红养老院</v>
          </cell>
        </row>
        <row r="2388">
          <cell r="H2388" t="str">
            <v>鞍山市立山区夕阳红养老院</v>
          </cell>
        </row>
        <row r="2389">
          <cell r="H2389" t="str">
            <v>鞍山市立山区夕阳红养老院</v>
          </cell>
        </row>
        <row r="2390">
          <cell r="H2390" t="str">
            <v>鞍山市立山区夕阳红养老院</v>
          </cell>
        </row>
        <row r="2391">
          <cell r="H2391" t="str">
            <v>鞍山市立山区夕阳红养老院</v>
          </cell>
        </row>
        <row r="2392">
          <cell r="H2392" t="str">
            <v>鞍山市立山区夕阳红养老院</v>
          </cell>
        </row>
        <row r="2393">
          <cell r="H2393" t="str">
            <v>鞍山市立山区夕阳红养老院</v>
          </cell>
        </row>
        <row r="2394">
          <cell r="H2394" t="str">
            <v>鞍山市立山区夕阳红养老院</v>
          </cell>
        </row>
        <row r="2395">
          <cell r="H2395" t="str">
            <v>鞍山市立山区夕阳红养老院</v>
          </cell>
        </row>
        <row r="2396">
          <cell r="H2396" t="str">
            <v>鞍山市立山区夕阳红养老院</v>
          </cell>
        </row>
        <row r="2397">
          <cell r="H2397" t="str">
            <v>鞍山市立山区夕阳红养老院</v>
          </cell>
        </row>
        <row r="2398">
          <cell r="H2398" t="str">
            <v>鞍山市立山区夕阳红养老院</v>
          </cell>
        </row>
        <row r="2399">
          <cell r="H2399" t="str">
            <v>鞍山市立山区夕阳红养老院</v>
          </cell>
        </row>
        <row r="2400">
          <cell r="H2400" t="str">
            <v>鞍山市立山区夕阳红养老院</v>
          </cell>
        </row>
        <row r="2401">
          <cell r="H2401" t="str">
            <v>鞍山市立山区夕阳红养老院</v>
          </cell>
        </row>
        <row r="2402">
          <cell r="H2402" t="str">
            <v>鞍山市立山区夕阳红养老院</v>
          </cell>
        </row>
        <row r="2403">
          <cell r="H2403" t="str">
            <v>鞍山市立山区夕阳红养老院</v>
          </cell>
        </row>
        <row r="2404">
          <cell r="H2404" t="str">
            <v>鞍山市立山区夕阳红养老院</v>
          </cell>
        </row>
        <row r="2405">
          <cell r="H2405" t="str">
            <v>鞍山市立山区夕阳红养老院</v>
          </cell>
        </row>
        <row r="2406">
          <cell r="H2406" t="str">
            <v>鞍山市立山区夕阳红养老院</v>
          </cell>
        </row>
        <row r="2407">
          <cell r="H2407" t="str">
            <v>鞍山市立山区夕阳红养老院</v>
          </cell>
        </row>
        <row r="2408">
          <cell r="H2408" t="str">
            <v>鞍山市立山区夕阳红养老院</v>
          </cell>
        </row>
        <row r="2409">
          <cell r="H2409" t="str">
            <v>鞍山市立山区夕阳红养老院</v>
          </cell>
        </row>
        <row r="2410">
          <cell r="H2410" t="str">
            <v>鞍山市立山区夕阳红养老院</v>
          </cell>
        </row>
        <row r="2411">
          <cell r="H2411" t="str">
            <v>鞍山市夕阳圣人养老护理院</v>
          </cell>
        </row>
        <row r="2412">
          <cell r="H2412" t="str">
            <v>鞍山市夕阳圣人养老护理院</v>
          </cell>
        </row>
        <row r="2413">
          <cell r="H2413" t="str">
            <v>鞍山市夕阳圣人养老护理院</v>
          </cell>
        </row>
        <row r="2414">
          <cell r="H2414" t="str">
            <v>鞍山市夕阳圣人养老护理院</v>
          </cell>
        </row>
        <row r="2415">
          <cell r="H2415" t="str">
            <v>鞍山市夕阳圣人养老护理院</v>
          </cell>
        </row>
        <row r="2416">
          <cell r="H2416" t="str">
            <v>鞍山市夕阳圣人养老护理院</v>
          </cell>
        </row>
        <row r="2417">
          <cell r="H2417" t="str">
            <v>鞍山市夕阳圣人养老护理院</v>
          </cell>
        </row>
        <row r="2418">
          <cell r="H2418" t="str">
            <v>鞍山市夕阳圣人养老护理院</v>
          </cell>
        </row>
        <row r="2419">
          <cell r="H2419" t="str">
            <v>鞍山市夕阳圣人养老护理院</v>
          </cell>
        </row>
        <row r="2420">
          <cell r="H2420" t="str">
            <v>鞍山市夕阳圣人养老护理院</v>
          </cell>
        </row>
        <row r="2421">
          <cell r="H2421" t="str">
            <v>鞍山市夕阳圣人养老护理院</v>
          </cell>
        </row>
        <row r="2422">
          <cell r="H2422" t="str">
            <v>鞍山市夕阳圣人养老护理院</v>
          </cell>
        </row>
        <row r="2423">
          <cell r="H2423" t="str">
            <v>鞍山市夕阳圣人养老护理院</v>
          </cell>
        </row>
        <row r="2424">
          <cell r="H2424" t="str">
            <v>鞍山市夕阳圣人养老护理院</v>
          </cell>
        </row>
        <row r="2425">
          <cell r="H2425" t="str">
            <v>鞍山市夕阳圣人养老护理院</v>
          </cell>
        </row>
        <row r="2426">
          <cell r="H2426" t="str">
            <v>鞍山市夕阳圣人养老护理院</v>
          </cell>
        </row>
        <row r="2427">
          <cell r="H2427" t="str">
            <v>鞍山市夕阳圣人养老护理院</v>
          </cell>
        </row>
        <row r="2428">
          <cell r="H2428" t="str">
            <v>鞍山市夕阳圣人养老护理院</v>
          </cell>
        </row>
        <row r="2429">
          <cell r="H2429" t="str">
            <v>鞍山市夕阳圣人养老护理院</v>
          </cell>
        </row>
        <row r="2430">
          <cell r="H2430" t="str">
            <v>鞍山市夕阳圣人养老护理院</v>
          </cell>
        </row>
        <row r="2431">
          <cell r="H2431" t="str">
            <v>鞍山市夕阳圣人养老护理院</v>
          </cell>
        </row>
        <row r="2432">
          <cell r="H2432" t="str">
            <v>鞍山市夕阳圣人养老护理院</v>
          </cell>
        </row>
        <row r="2433">
          <cell r="H2433" t="str">
            <v>鞍山市夕阳圣人养老护理院</v>
          </cell>
        </row>
        <row r="2434">
          <cell r="H2434" t="str">
            <v>鞍山市夕阳圣人养老护理院</v>
          </cell>
        </row>
        <row r="2435">
          <cell r="H2435" t="str">
            <v>鞍山市夕阳圣人养老护理院</v>
          </cell>
        </row>
        <row r="2436">
          <cell r="H2436" t="str">
            <v>鞍山市夕阳圣人养老护理院</v>
          </cell>
        </row>
        <row r="2437">
          <cell r="H2437" t="str">
            <v>鞍山市夕阳圣人养老护理院</v>
          </cell>
        </row>
        <row r="2438">
          <cell r="H2438" t="str">
            <v>鞍山市夕阳圣人养老护理院</v>
          </cell>
        </row>
        <row r="2439">
          <cell r="H2439" t="str">
            <v>鞍山市夕阳圣人养老护理院</v>
          </cell>
        </row>
        <row r="2440">
          <cell r="H2440" t="str">
            <v>鞍山市夕阳圣人养老护理院</v>
          </cell>
        </row>
        <row r="2441">
          <cell r="H2441" t="str">
            <v>鞍山市夕阳圣人养老护理院</v>
          </cell>
        </row>
        <row r="2442">
          <cell r="H2442" t="str">
            <v>鞍山市夕阳圣人养老护理院</v>
          </cell>
        </row>
        <row r="2443">
          <cell r="H2443" t="str">
            <v>鞍山市夕阳圣人养老护理院</v>
          </cell>
        </row>
        <row r="2444">
          <cell r="H2444" t="str">
            <v>鞍山市夕阳圣人养老护理院</v>
          </cell>
        </row>
        <row r="2445">
          <cell r="H2445" t="str">
            <v>鞍山市夕阳圣人养老护理院</v>
          </cell>
        </row>
        <row r="2446">
          <cell r="H2446" t="str">
            <v>鞍山市夕阳圣人养老护理院</v>
          </cell>
        </row>
        <row r="2447">
          <cell r="H2447" t="str">
            <v>鞍山市夕阳圣人养老护理院</v>
          </cell>
        </row>
        <row r="2448">
          <cell r="H2448" t="str">
            <v>鞍山市夕阳圣人养老护理院</v>
          </cell>
        </row>
        <row r="2449">
          <cell r="H2449" t="str">
            <v>鞍山市夕阳圣人养老护理院</v>
          </cell>
        </row>
        <row r="2450">
          <cell r="H2450" t="str">
            <v>鞍山市夕阳圣人养老护理院</v>
          </cell>
        </row>
        <row r="2451">
          <cell r="H2451" t="str">
            <v>鞍山市夕阳圣人养老护理院</v>
          </cell>
        </row>
        <row r="2452">
          <cell r="H2452" t="str">
            <v>鞍山市夕阳圣人养老护理院</v>
          </cell>
        </row>
        <row r="2453">
          <cell r="H2453" t="str">
            <v>鞍山市立山区幸福春天老年公寓</v>
          </cell>
        </row>
        <row r="2454">
          <cell r="H2454" t="str">
            <v>鞍山市立山区幸福春天老年公寓</v>
          </cell>
        </row>
        <row r="2455">
          <cell r="H2455" t="str">
            <v>鞍山市立山区幸福春天老年公寓</v>
          </cell>
        </row>
        <row r="2456">
          <cell r="H2456" t="str">
            <v>鞍山市立山区幸福春天老年公寓</v>
          </cell>
        </row>
        <row r="2457">
          <cell r="H2457" t="str">
            <v>鞍山市立山区幸福春天老年公寓</v>
          </cell>
        </row>
        <row r="2458">
          <cell r="H2458" t="str">
            <v>鞍山市立山区幸福春天老年公寓</v>
          </cell>
        </row>
        <row r="2459">
          <cell r="H2459" t="str">
            <v>鞍山市立山区幸福春天老年公寓</v>
          </cell>
        </row>
        <row r="2460">
          <cell r="H2460" t="str">
            <v>鞍山市立山区幸福春天老年公寓</v>
          </cell>
        </row>
        <row r="2461">
          <cell r="H2461" t="str">
            <v>鞍山市立山区幸福春天老年公寓</v>
          </cell>
        </row>
        <row r="2462">
          <cell r="H2462" t="str">
            <v>鞍山市立山区幸福春天老年公寓</v>
          </cell>
        </row>
        <row r="2463">
          <cell r="H2463" t="str">
            <v>鞍山市立山区幸福春天老年公寓</v>
          </cell>
        </row>
        <row r="2464">
          <cell r="H2464" t="str">
            <v>鞍山市立山区幸福春天老年公寓</v>
          </cell>
        </row>
        <row r="2465">
          <cell r="H2465" t="str">
            <v>鞍山市立山区幸福春天老年公寓</v>
          </cell>
        </row>
        <row r="2466">
          <cell r="H2466" t="str">
            <v>鞍山市立山区幸福春天老年公寓</v>
          </cell>
        </row>
        <row r="2467">
          <cell r="H2467" t="str">
            <v>鞍山市立山区幸福春天老年公寓</v>
          </cell>
        </row>
        <row r="2468">
          <cell r="H2468" t="str">
            <v>鞍山市立山区幸福春天老年公寓</v>
          </cell>
        </row>
        <row r="2469">
          <cell r="H2469" t="str">
            <v>鞍山市立山区幸福春天老年公寓</v>
          </cell>
        </row>
        <row r="2470">
          <cell r="H2470" t="str">
            <v>鞍山市立山区幸福春天老年公寓</v>
          </cell>
        </row>
        <row r="2471">
          <cell r="H2471" t="str">
            <v>鞍山市立山区幸福春天老年公寓</v>
          </cell>
        </row>
        <row r="2472">
          <cell r="H2472" t="str">
            <v>鞍山市立山区幸福春天老年公寓</v>
          </cell>
        </row>
        <row r="2473">
          <cell r="H2473" t="str">
            <v>鞍山市立山区幸福春天老年公寓</v>
          </cell>
        </row>
        <row r="2474">
          <cell r="H2474" t="str">
            <v>鞍山市立山区幸福春天老年公寓</v>
          </cell>
        </row>
        <row r="2475">
          <cell r="H2475" t="str">
            <v>鞍山市立山区幸福春天老年公寓</v>
          </cell>
        </row>
        <row r="2476">
          <cell r="H2476" t="str">
            <v>鞍山市立山区幸福春天老年公寓</v>
          </cell>
        </row>
        <row r="2477">
          <cell r="H2477" t="str">
            <v>鞍山市立山区幸福春天老年公寓</v>
          </cell>
        </row>
        <row r="2478">
          <cell r="H2478" t="str">
            <v>鞍山市立山区幸福春天老年公寓</v>
          </cell>
        </row>
        <row r="2479">
          <cell r="H2479" t="str">
            <v>鞍山市立山区幸福春天老年公寓</v>
          </cell>
        </row>
        <row r="2480">
          <cell r="H2480" t="str">
            <v>鞍山市立山区幸福春天老年公寓</v>
          </cell>
        </row>
        <row r="2481">
          <cell r="H2481" t="str">
            <v>鞍山市立山区幸福春天老年公寓</v>
          </cell>
        </row>
        <row r="2482">
          <cell r="H2482" t="str">
            <v>鞍山市立山区幸福春天老年公寓</v>
          </cell>
        </row>
        <row r="2483">
          <cell r="H2483" t="str">
            <v>鞍山市立山区幸福春天老年公寓</v>
          </cell>
        </row>
        <row r="2484">
          <cell r="H2484" t="str">
            <v>鞍山市立山区幸福里老年公寓</v>
          </cell>
        </row>
        <row r="2485">
          <cell r="H2485" t="str">
            <v>鞍山市立山区幸福里老年公寓</v>
          </cell>
        </row>
        <row r="2486">
          <cell r="H2486" t="str">
            <v>鞍山市立山区幸福里老年公寓</v>
          </cell>
        </row>
        <row r="2487">
          <cell r="H2487" t="str">
            <v>鞍山市立山区幸福里老年公寓</v>
          </cell>
        </row>
        <row r="2488">
          <cell r="H2488" t="str">
            <v>鞍山市立山区幸福里老年公寓</v>
          </cell>
        </row>
        <row r="2489">
          <cell r="H2489" t="str">
            <v>鞍山市立山区幸福里老年公寓</v>
          </cell>
        </row>
        <row r="2490">
          <cell r="H2490" t="str">
            <v>鞍山市立山区幸福里老年公寓</v>
          </cell>
        </row>
        <row r="2491">
          <cell r="H2491" t="str">
            <v>鞍山市立山区幸福里老年公寓</v>
          </cell>
        </row>
        <row r="2492">
          <cell r="H2492" t="str">
            <v>鞍山市立山区幸福里老年公寓</v>
          </cell>
        </row>
        <row r="2493">
          <cell r="H2493" t="str">
            <v>鞍山市立山区幸福里老年公寓</v>
          </cell>
        </row>
        <row r="2494">
          <cell r="H2494" t="str">
            <v>鞍山市立山区幸福里老年公寓</v>
          </cell>
        </row>
        <row r="2495">
          <cell r="H2495" t="str">
            <v>鞍山市立山区幸福里老年公寓</v>
          </cell>
        </row>
        <row r="2496">
          <cell r="H2496" t="str">
            <v>鞍山市立山区幸福里老年公寓</v>
          </cell>
        </row>
        <row r="2497">
          <cell r="H2497" t="str">
            <v>鞍山市立山区幸福里老年公寓</v>
          </cell>
        </row>
        <row r="2498">
          <cell r="H2498" t="str">
            <v>鞍山市立山区幸福里老年公寓</v>
          </cell>
        </row>
        <row r="2499">
          <cell r="H2499" t="str">
            <v>鞍山市立山区幸福里老年公寓</v>
          </cell>
        </row>
        <row r="2500">
          <cell r="H2500" t="str">
            <v>鞍山市立山区幸福里老年公寓</v>
          </cell>
        </row>
        <row r="2501">
          <cell r="H2501" t="str">
            <v>鞍山市立山区幸福里老年公寓</v>
          </cell>
        </row>
        <row r="2502">
          <cell r="H2502" t="str">
            <v>鞍山市立山区幸福里老年公寓</v>
          </cell>
        </row>
        <row r="2503">
          <cell r="H2503" t="str">
            <v>鞍山市立山区幸福里老年公寓</v>
          </cell>
        </row>
        <row r="2504">
          <cell r="H2504" t="str">
            <v>鞍山市立山区幸福里老年公寓</v>
          </cell>
        </row>
        <row r="2505">
          <cell r="H2505" t="str">
            <v>鞍山市立山区幸福里老年公寓</v>
          </cell>
        </row>
        <row r="2506">
          <cell r="H2506" t="str">
            <v>鞍山市立山区幸福里老年公寓</v>
          </cell>
        </row>
        <row r="2507">
          <cell r="H2507" t="str">
            <v>鞍山市立山区幸福里老年公寓</v>
          </cell>
        </row>
        <row r="2508">
          <cell r="H2508" t="str">
            <v>鞍山市立山区幸福里老年公寓</v>
          </cell>
        </row>
        <row r="2509">
          <cell r="H2509" t="str">
            <v>鞍山市立山区幸福里老年公寓</v>
          </cell>
        </row>
        <row r="2510">
          <cell r="H2510" t="str">
            <v>鞍山市立山区幸福里老年公寓</v>
          </cell>
        </row>
        <row r="2511">
          <cell r="H2511" t="str">
            <v>鞍山市立山区幸福里老年公寓</v>
          </cell>
        </row>
        <row r="2512">
          <cell r="H2512" t="str">
            <v>鞍山市立山区幸福里老年公寓</v>
          </cell>
        </row>
        <row r="2513">
          <cell r="H2513" t="str">
            <v>鞍山市立山区幸福里老年公寓</v>
          </cell>
        </row>
        <row r="2514">
          <cell r="H2514" t="str">
            <v>鞍山市立山区幸福里老年公寓</v>
          </cell>
        </row>
        <row r="2515">
          <cell r="H2515" t="str">
            <v>鞍山市立山区幸福里老年公寓</v>
          </cell>
        </row>
        <row r="2516">
          <cell r="H2516" t="str">
            <v>鞍山市立山区幸福里老年公寓</v>
          </cell>
        </row>
        <row r="2517">
          <cell r="H2517" t="str">
            <v>鞍山市立山区幸福里老年公寓</v>
          </cell>
        </row>
        <row r="2518">
          <cell r="H2518" t="str">
            <v>鞍山市立山区幸福里老年公寓</v>
          </cell>
        </row>
        <row r="2519">
          <cell r="H2519" t="str">
            <v>鞍山市立山区幸福里老年公寓</v>
          </cell>
        </row>
        <row r="2520">
          <cell r="H2520" t="str">
            <v>鞍山市立山区幸福里老年公寓</v>
          </cell>
        </row>
        <row r="2521">
          <cell r="H2521" t="str">
            <v>鞍山市立山区幸福里老年公寓</v>
          </cell>
        </row>
        <row r="2522">
          <cell r="H2522" t="str">
            <v>鞍山市立山区幸福里老年公寓</v>
          </cell>
        </row>
        <row r="2523">
          <cell r="H2523" t="str">
            <v>鞍山市立山区幸福里老年公寓</v>
          </cell>
        </row>
        <row r="2524">
          <cell r="H2524" t="str">
            <v>鞍山市立山区幸福里老年公寓</v>
          </cell>
        </row>
        <row r="2525">
          <cell r="H2525" t="str">
            <v>鞍山市立山区幸福里老年公寓</v>
          </cell>
        </row>
        <row r="2526">
          <cell r="H2526" t="str">
            <v>鞍山市立山区幸福里老年公寓</v>
          </cell>
        </row>
        <row r="2527">
          <cell r="H2527" t="str">
            <v>鞍山市立山区幸福里老年公寓</v>
          </cell>
        </row>
        <row r="2528">
          <cell r="H2528" t="str">
            <v>鞍山市立山区幸福里老年公寓</v>
          </cell>
        </row>
        <row r="2529">
          <cell r="H2529" t="str">
            <v>鞍山市立山区幸福里老年公寓</v>
          </cell>
        </row>
        <row r="2530">
          <cell r="H2530" t="str">
            <v>鞍山市立山区幸福里老年公寓</v>
          </cell>
        </row>
        <row r="2531">
          <cell r="H2531" t="str">
            <v>鞍山市立山区幸福里老年公寓</v>
          </cell>
        </row>
        <row r="2532">
          <cell r="H2532" t="str">
            <v>鞍山市立山区幸福里老年公寓</v>
          </cell>
        </row>
        <row r="2533">
          <cell r="H2533" t="str">
            <v>鞍山市立山区幸福里老年公寓</v>
          </cell>
        </row>
        <row r="2534">
          <cell r="H2534" t="str">
            <v>鞍山市立山区幸福里老年公寓</v>
          </cell>
        </row>
        <row r="2535">
          <cell r="H2535" t="str">
            <v>鞍山市立山区幸福里老年公寓</v>
          </cell>
        </row>
        <row r="2536">
          <cell r="H2536" t="str">
            <v>鞍山市立山区颐泰养护院</v>
          </cell>
        </row>
        <row r="2537">
          <cell r="H2537" t="str">
            <v>鞍山市立山区颐泰养护院</v>
          </cell>
        </row>
        <row r="2538">
          <cell r="H2538" t="str">
            <v>鞍山市立山区颐泰养护院</v>
          </cell>
        </row>
        <row r="2539">
          <cell r="H2539" t="str">
            <v>鞍山市立山区颐泰养护院</v>
          </cell>
        </row>
        <row r="2540">
          <cell r="H2540" t="str">
            <v>鞍山市立山区颐泰养护院</v>
          </cell>
        </row>
        <row r="2541">
          <cell r="H2541" t="str">
            <v>鞍山市立山区颐泰养护院</v>
          </cell>
        </row>
        <row r="2542">
          <cell r="H2542" t="str">
            <v>鞍山市立山区颐泰养护院</v>
          </cell>
        </row>
        <row r="2543">
          <cell r="H2543" t="str">
            <v>鞍山市立山区颐泰养护院</v>
          </cell>
        </row>
        <row r="2544">
          <cell r="H2544" t="str">
            <v>鞍山市立山区颐泰养护院</v>
          </cell>
        </row>
        <row r="2545">
          <cell r="H2545" t="str">
            <v>鞍山市立山区颐泰养护院</v>
          </cell>
        </row>
        <row r="2546">
          <cell r="H2546" t="str">
            <v>鞍山市立山区颐泰养护院</v>
          </cell>
        </row>
        <row r="2547">
          <cell r="H2547" t="str">
            <v>鞍山市立山区颐泰养护院</v>
          </cell>
        </row>
        <row r="2548">
          <cell r="H2548" t="str">
            <v>鞍山市立山区颐泰养护院</v>
          </cell>
        </row>
        <row r="2549">
          <cell r="H2549" t="str">
            <v>鞍山市立山区颐泰养护院</v>
          </cell>
        </row>
        <row r="2550">
          <cell r="H2550" t="str">
            <v>鞍山市立山区颐泰养护院</v>
          </cell>
        </row>
        <row r="2551">
          <cell r="H2551" t="str">
            <v>鞍山市立山区颐泰养护院</v>
          </cell>
        </row>
        <row r="2552">
          <cell r="H2552" t="str">
            <v>鞍山市立山区颐泰养护院</v>
          </cell>
        </row>
        <row r="2553">
          <cell r="H2553" t="str">
            <v>鞍山市立山区颐泰养护院</v>
          </cell>
        </row>
        <row r="2554">
          <cell r="H2554" t="str">
            <v>鞍山市立山区颐泰养护院</v>
          </cell>
        </row>
        <row r="2555">
          <cell r="H2555" t="str">
            <v>鞍山市立山区颐泰养护院</v>
          </cell>
        </row>
        <row r="2556">
          <cell r="H2556" t="str">
            <v>鞍山市立山区颐泰养护院</v>
          </cell>
        </row>
        <row r="2557">
          <cell r="H2557" t="str">
            <v>鞍山市立山区益馨康养护理中心</v>
          </cell>
        </row>
        <row r="2558">
          <cell r="H2558" t="str">
            <v>鞍山市立山区益馨康养护理中心</v>
          </cell>
        </row>
        <row r="2559">
          <cell r="H2559" t="str">
            <v>鞍山市立山区益馨康养护理中心</v>
          </cell>
        </row>
        <row r="2560">
          <cell r="H2560" t="str">
            <v>鞍山市立山区益馨康养护理中心</v>
          </cell>
        </row>
        <row r="2561">
          <cell r="H2561" t="str">
            <v>鞍山市立山区益馨康养护理中心</v>
          </cell>
        </row>
        <row r="2562">
          <cell r="H2562" t="str">
            <v>鞍山市立山区益馨康养护理中心</v>
          </cell>
        </row>
        <row r="2563">
          <cell r="H2563" t="str">
            <v>鞍山市立山区益馨康养护理中心</v>
          </cell>
        </row>
        <row r="2564">
          <cell r="H2564" t="str">
            <v>鞍山市立山区益馨康养护理中心</v>
          </cell>
        </row>
        <row r="2565">
          <cell r="H2565" t="str">
            <v>鞍山市立山区益馨康养护理中心</v>
          </cell>
        </row>
        <row r="2566">
          <cell r="H2566" t="str">
            <v>鞍山市立山区益馨康养护理中心</v>
          </cell>
        </row>
        <row r="2567">
          <cell r="H2567" t="str">
            <v>鞍山市立山区益馨康养护理中心</v>
          </cell>
        </row>
        <row r="2568">
          <cell r="H2568" t="str">
            <v>鞍山市立山区益馨康养护理中心</v>
          </cell>
        </row>
        <row r="2569">
          <cell r="H2569" t="str">
            <v>鞍山市立山区益馨康养护理中心</v>
          </cell>
        </row>
        <row r="2570">
          <cell r="H2570" t="str">
            <v>鞍山市立山区益馨康养护理中心</v>
          </cell>
        </row>
        <row r="2571">
          <cell r="H2571" t="str">
            <v>鞍山市立山区益馨康养护理中心</v>
          </cell>
        </row>
        <row r="2572">
          <cell r="H2572" t="str">
            <v>鞍山市立山区益馨康养护理中心</v>
          </cell>
        </row>
        <row r="2573">
          <cell r="H2573" t="str">
            <v>鞍山市立山区益馨康养护理中心</v>
          </cell>
        </row>
        <row r="2574">
          <cell r="H2574" t="str">
            <v>鞍山市立山区益馨康养护理中心</v>
          </cell>
        </row>
        <row r="2575">
          <cell r="H2575" t="str">
            <v>鞍山市立山区益馨康养护理中心</v>
          </cell>
        </row>
        <row r="2576">
          <cell r="H2576" t="str">
            <v>鞍山市立山区益馨康养护理中心</v>
          </cell>
        </row>
        <row r="2577">
          <cell r="H2577" t="str">
            <v>鞍山市立山区益馨康养护理中心</v>
          </cell>
        </row>
        <row r="2578">
          <cell r="H2578" t="str">
            <v>鞍山市立山区益馨康养护理中心</v>
          </cell>
        </row>
        <row r="2579">
          <cell r="H2579" t="str">
            <v>鞍山市立山区益馨康养护理中心</v>
          </cell>
        </row>
        <row r="2580">
          <cell r="H2580" t="str">
            <v>鞍山市立山区益馨康养护理中心</v>
          </cell>
        </row>
        <row r="2581">
          <cell r="H2581" t="str">
            <v>鞍山市立山区益馨康养护理中心</v>
          </cell>
        </row>
        <row r="2582">
          <cell r="H2582" t="str">
            <v>鞍山市立山区益馨康养护理中心</v>
          </cell>
        </row>
        <row r="2583">
          <cell r="H2583" t="str">
            <v>鞍山市立山区益馨康养护理中心</v>
          </cell>
        </row>
        <row r="2584">
          <cell r="H2584" t="str">
            <v>鞍山市立山区益馨康养护理中心</v>
          </cell>
        </row>
        <row r="2585">
          <cell r="H2585" t="str">
            <v>鞍山市立山区益馨康养护理中心</v>
          </cell>
        </row>
        <row r="2586">
          <cell r="H2586" t="str">
            <v>鞍山市立山区益馨康养护理中心</v>
          </cell>
        </row>
        <row r="2587">
          <cell r="H2587" t="str">
            <v>鞍山市立山区益馨康养护理中心</v>
          </cell>
        </row>
        <row r="2588">
          <cell r="H2588" t="str">
            <v>鞍山市立山区益馨康养护理中心</v>
          </cell>
        </row>
        <row r="2589">
          <cell r="H2589" t="str">
            <v>鞍山市立山区益馨康养护理中心</v>
          </cell>
        </row>
        <row r="2590">
          <cell r="H2590" t="str">
            <v>鞍山市立山区益馨康养护理中心</v>
          </cell>
        </row>
        <row r="2591">
          <cell r="H2591" t="str">
            <v>鞍山市立山区益馨康养护理中心</v>
          </cell>
        </row>
        <row r="2592">
          <cell r="H2592" t="str">
            <v>鞍山市立山区益馨康养护理中心</v>
          </cell>
        </row>
        <row r="2593">
          <cell r="H2593" t="str">
            <v>鞍山市立山区益馨康养护理中心</v>
          </cell>
        </row>
        <row r="2594">
          <cell r="H2594" t="str">
            <v>鞍山市立山区益馨康养护理中心</v>
          </cell>
        </row>
        <row r="2595">
          <cell r="H2595" t="str">
            <v>鞍山市立山区益馨康养护理中心</v>
          </cell>
        </row>
        <row r="2596">
          <cell r="H2596" t="str">
            <v>鞍山市立山区益馨康养护理中心</v>
          </cell>
        </row>
        <row r="2597">
          <cell r="H2597" t="str">
            <v>鞍山市立山区益馨康养护理中心</v>
          </cell>
        </row>
        <row r="2598">
          <cell r="H2598" t="str">
            <v>鞍山市立山区益馨康养护理中心</v>
          </cell>
        </row>
        <row r="2599">
          <cell r="H2599" t="str">
            <v>鞍山市立山区益馨康养护理中心</v>
          </cell>
        </row>
        <row r="2600">
          <cell r="H2600" t="str">
            <v>鞍山市立山区益馨康养护理中心</v>
          </cell>
        </row>
        <row r="2601">
          <cell r="H2601" t="str">
            <v>鞍山市立山区益馨康养护理中心</v>
          </cell>
        </row>
        <row r="2602">
          <cell r="H2602" t="str">
            <v>鞍山市立山区益馨康养护理中心</v>
          </cell>
        </row>
        <row r="2603">
          <cell r="H2603" t="str">
            <v>鞍山市立山区益馨康养护理中心</v>
          </cell>
        </row>
        <row r="2604">
          <cell r="H2604" t="str">
            <v>鞍山市立山区益馨康养护理中心</v>
          </cell>
        </row>
        <row r="2605">
          <cell r="H2605" t="str">
            <v>鞍山市立山区益馨康养护理中心</v>
          </cell>
        </row>
        <row r="2606">
          <cell r="H2606" t="str">
            <v>鞍山市立山区益馨康养护理中心</v>
          </cell>
        </row>
        <row r="2607">
          <cell r="H2607" t="str">
            <v>鞍山市立山区益馨康养护理中心</v>
          </cell>
        </row>
        <row r="2608">
          <cell r="H2608" t="str">
            <v>鞍山市立山区益馨康养护理中心</v>
          </cell>
        </row>
        <row r="2609">
          <cell r="H2609" t="str">
            <v>鞍山市立山区益馨康养护理中心</v>
          </cell>
        </row>
        <row r="2610">
          <cell r="H2610" t="str">
            <v>鞍山市立山区益馨康养护理中心</v>
          </cell>
        </row>
        <row r="2611">
          <cell r="H2611" t="str">
            <v>鞍山市立山区益馨康养护理中心</v>
          </cell>
        </row>
        <row r="2612">
          <cell r="H2612" t="str">
            <v>鞍山市立山区益馨康养护理中心</v>
          </cell>
        </row>
        <row r="2613">
          <cell r="H2613" t="str">
            <v>鞍山市立山区益馨康养护理中心</v>
          </cell>
        </row>
        <row r="2614">
          <cell r="H2614" t="str">
            <v>鞍山市立山区益馨康养护理中心</v>
          </cell>
        </row>
        <row r="2615">
          <cell r="H2615" t="str">
            <v>鞍山市立山区益馨康养护理中心</v>
          </cell>
        </row>
        <row r="2616">
          <cell r="H2616" t="str">
            <v>鞍山市立山区益馨康养护理中心</v>
          </cell>
        </row>
        <row r="2617">
          <cell r="H2617" t="str">
            <v>鞍山市立山区益馨康养护理中心</v>
          </cell>
        </row>
        <row r="2618">
          <cell r="H2618" t="str">
            <v>鞍山市立山区益馨康养护理中心</v>
          </cell>
        </row>
        <row r="2619">
          <cell r="H2619" t="str">
            <v>鞍山市立山区益馨康养护理中心</v>
          </cell>
        </row>
        <row r="2620">
          <cell r="H2620" t="str">
            <v>鞍山市立山区益馨康养护理中心</v>
          </cell>
        </row>
        <row r="2621">
          <cell r="H2621" t="str">
            <v>鞍山市立山区益馨康养护理中心</v>
          </cell>
        </row>
        <row r="2622">
          <cell r="H2622" t="str">
            <v>鞍山市立山区益馨康养护理中心</v>
          </cell>
        </row>
        <row r="2623">
          <cell r="H2623" t="str">
            <v>鞍山市立山区益馨康养护理中心</v>
          </cell>
        </row>
        <row r="2624">
          <cell r="H2624" t="str">
            <v>鞍山市立山区益馨康养护理中心</v>
          </cell>
        </row>
        <row r="2625">
          <cell r="H2625" t="str">
            <v>鞍山市立山区益馨康养护理中心</v>
          </cell>
        </row>
        <row r="2626">
          <cell r="H2626" t="str">
            <v>鞍山市立山区益馨康养护理中心</v>
          </cell>
        </row>
        <row r="2627">
          <cell r="H2627" t="str">
            <v>鞍山市立山区益馨康养护理中心</v>
          </cell>
        </row>
        <row r="2628">
          <cell r="H2628" t="str">
            <v>鞍山市立山区益馨康养护理中心</v>
          </cell>
        </row>
        <row r="2629">
          <cell r="H2629" t="str">
            <v>鞍山市立山区益馨康养护理中心</v>
          </cell>
        </row>
        <row r="2630">
          <cell r="H2630" t="str">
            <v>鞍山市立山区益馨康养护理中心</v>
          </cell>
        </row>
        <row r="2631">
          <cell r="H2631" t="str">
            <v>鞍山市立山区益馨康养护理中心</v>
          </cell>
        </row>
        <row r="2632">
          <cell r="H2632" t="str">
            <v>鞍山市立山区益馨康养护理中心</v>
          </cell>
        </row>
        <row r="2633">
          <cell r="H2633" t="str">
            <v>鞍山市立山区益馨康养护理中心</v>
          </cell>
        </row>
        <row r="2634">
          <cell r="H2634" t="str">
            <v>鞍山市谊康养老院</v>
          </cell>
        </row>
        <row r="2635">
          <cell r="H2635" t="str">
            <v>鞍山市谊康养老院</v>
          </cell>
        </row>
        <row r="2636">
          <cell r="H2636" t="str">
            <v>鞍山市谊康养老院</v>
          </cell>
        </row>
        <row r="2637">
          <cell r="H2637" t="str">
            <v>鞍山市谊康养老院</v>
          </cell>
        </row>
        <row r="2638">
          <cell r="H2638" t="str">
            <v>鞍山市谊康养老院</v>
          </cell>
        </row>
        <row r="2639">
          <cell r="H2639" t="str">
            <v>鞍山市谊康养老院</v>
          </cell>
        </row>
        <row r="2640">
          <cell r="H2640" t="str">
            <v>鞍山市谊康养老院</v>
          </cell>
        </row>
        <row r="2641">
          <cell r="H2641" t="str">
            <v>鞍山市谊康养老院</v>
          </cell>
        </row>
        <row r="2642">
          <cell r="H2642" t="str">
            <v>鞍山市谊康养老院</v>
          </cell>
        </row>
        <row r="2643">
          <cell r="H2643" t="str">
            <v>鞍山市谊康养老院</v>
          </cell>
        </row>
        <row r="2644">
          <cell r="H2644" t="str">
            <v>鞍山市谊康养老院</v>
          </cell>
        </row>
        <row r="2645">
          <cell r="H2645" t="str">
            <v>鞍山市谊康养老院</v>
          </cell>
        </row>
        <row r="2646">
          <cell r="H2646" t="str">
            <v>鞍山市谊康养老院</v>
          </cell>
        </row>
        <row r="2647">
          <cell r="H2647" t="str">
            <v>鞍山市谊康养老院</v>
          </cell>
        </row>
        <row r="2648">
          <cell r="H2648" t="str">
            <v>鞍山市谊康养老院</v>
          </cell>
        </row>
        <row r="2649">
          <cell r="H2649" t="str">
            <v>鞍山市谊康养老院</v>
          </cell>
        </row>
        <row r="2650">
          <cell r="H2650" t="str">
            <v>鞍山市谊康养老院</v>
          </cell>
        </row>
        <row r="2651">
          <cell r="H2651" t="str">
            <v>鞍山市谊康养老院</v>
          </cell>
        </row>
        <row r="2652">
          <cell r="H2652" t="str">
            <v>鞍山市谊康养老院</v>
          </cell>
        </row>
        <row r="2653">
          <cell r="H2653" t="str">
            <v>鞍山市谊康养老院</v>
          </cell>
        </row>
        <row r="2654">
          <cell r="H2654" t="str">
            <v>鞍山市谊康养老院</v>
          </cell>
        </row>
        <row r="2655">
          <cell r="H2655" t="str">
            <v>鞍山市谊康养老院</v>
          </cell>
        </row>
        <row r="2656">
          <cell r="H2656" t="str">
            <v>鞍山市谊康养老院</v>
          </cell>
        </row>
        <row r="2657">
          <cell r="H2657" t="str">
            <v>鞍山市谊康养老院</v>
          </cell>
        </row>
        <row r="2658">
          <cell r="H2658" t="str">
            <v>鞍山市谊康养老院</v>
          </cell>
        </row>
        <row r="2659">
          <cell r="H2659" t="str">
            <v>鞍山市谊康养老院</v>
          </cell>
        </row>
        <row r="2660">
          <cell r="H2660" t="str">
            <v>鞍山市谊康养老院</v>
          </cell>
        </row>
        <row r="2661">
          <cell r="H2661" t="str">
            <v>鞍山市谊康养老院</v>
          </cell>
        </row>
        <row r="2662">
          <cell r="H2662" t="str">
            <v>鞍山市谊康养老院</v>
          </cell>
        </row>
        <row r="2663">
          <cell r="H2663" t="str">
            <v>鞍山市谊康养老院</v>
          </cell>
        </row>
        <row r="2664">
          <cell r="H2664" t="str">
            <v>鞍山市谊康养老院</v>
          </cell>
        </row>
        <row r="2665">
          <cell r="H2665" t="str">
            <v>鞍山市谊康养老院</v>
          </cell>
        </row>
        <row r="2666">
          <cell r="H2666" t="str">
            <v>鞍山市谊康养老院</v>
          </cell>
        </row>
        <row r="2667">
          <cell r="H2667" t="str">
            <v>鞍山市谊康养老院</v>
          </cell>
        </row>
        <row r="2668">
          <cell r="H2668" t="str">
            <v>鞍山市谊康养老院</v>
          </cell>
        </row>
        <row r="2669">
          <cell r="H2669" t="str">
            <v>鞍山市谊康养老院</v>
          </cell>
        </row>
        <row r="2670">
          <cell r="H2670" t="str">
            <v>鞍山市谊康养老院</v>
          </cell>
        </row>
        <row r="2671">
          <cell r="H2671" t="str">
            <v>鞍山市谊康养老院</v>
          </cell>
        </row>
        <row r="2672">
          <cell r="H2672" t="str">
            <v>鞍山市谊康养老院</v>
          </cell>
        </row>
        <row r="2673">
          <cell r="H2673" t="str">
            <v>鞍山市谊康养老院</v>
          </cell>
        </row>
        <row r="2674">
          <cell r="H2674" t="str">
            <v>鞍山市谊康养老院</v>
          </cell>
        </row>
        <row r="2675">
          <cell r="H2675" t="str">
            <v>鞍山市谊康养老院</v>
          </cell>
        </row>
        <row r="2676">
          <cell r="H2676" t="str">
            <v>鞍山市谊康养老院</v>
          </cell>
        </row>
        <row r="2677">
          <cell r="H2677" t="str">
            <v>鞍山市谊康养老院</v>
          </cell>
        </row>
        <row r="2678">
          <cell r="H2678" t="str">
            <v>鞍山市谊康养老院</v>
          </cell>
        </row>
        <row r="2679">
          <cell r="H2679" t="str">
            <v>鞍山市谊康养老院</v>
          </cell>
        </row>
        <row r="2680">
          <cell r="H2680" t="str">
            <v>鞍山市谊康养老院</v>
          </cell>
        </row>
        <row r="2681">
          <cell r="H2681" t="str">
            <v>鞍山市立山区逸生养老院</v>
          </cell>
        </row>
        <row r="2682">
          <cell r="H2682" t="str">
            <v>鞍山市立山区逸生养老院</v>
          </cell>
        </row>
        <row r="2683">
          <cell r="H2683" t="str">
            <v>鞍山市立山区逸生养老院</v>
          </cell>
        </row>
        <row r="2684">
          <cell r="H2684" t="str">
            <v>鞍山市立山区逸生养老院</v>
          </cell>
        </row>
        <row r="2685">
          <cell r="H2685" t="str">
            <v>鞍山市立山区逸生养老院</v>
          </cell>
        </row>
        <row r="2686">
          <cell r="H2686" t="str">
            <v>鞍山市立山区逸生养老院</v>
          </cell>
        </row>
        <row r="2687">
          <cell r="H2687" t="str">
            <v>鞍山市立山区逸生养老院</v>
          </cell>
        </row>
        <row r="2688">
          <cell r="H2688" t="str">
            <v>鞍山市立山区逸生养老院</v>
          </cell>
        </row>
        <row r="2689">
          <cell r="H2689" t="str">
            <v>鞍山市立山区逸生养老院</v>
          </cell>
        </row>
        <row r="2690">
          <cell r="H2690" t="str">
            <v>鞍山市立山区逸生养老院</v>
          </cell>
        </row>
        <row r="2691">
          <cell r="H2691" t="str">
            <v>鞍山市立山区逸生养老院</v>
          </cell>
        </row>
        <row r="2692">
          <cell r="H2692" t="str">
            <v>鞍山市立山区逸生养老院</v>
          </cell>
        </row>
        <row r="2693">
          <cell r="H2693" t="str">
            <v>鞍山市立山区逸生养老院</v>
          </cell>
        </row>
        <row r="2694">
          <cell r="H2694" t="str">
            <v>鞍山市立山区逸生养老院</v>
          </cell>
        </row>
        <row r="2695">
          <cell r="H2695" t="str">
            <v>鞍山市立山区逸生养老院</v>
          </cell>
        </row>
        <row r="2696">
          <cell r="H2696" t="str">
            <v>鞍山市立山区逸生养老院</v>
          </cell>
        </row>
        <row r="2697">
          <cell r="H2697" t="str">
            <v>鞍山市立山区逸生养老院</v>
          </cell>
        </row>
        <row r="2698">
          <cell r="H2698" t="str">
            <v>鞍山市立山区逸生养老院</v>
          </cell>
        </row>
        <row r="2699">
          <cell r="H2699" t="str">
            <v>鞍山市立山区逸生养老院</v>
          </cell>
        </row>
        <row r="2700">
          <cell r="H2700" t="str">
            <v>鞍山市立山区逸生养老院</v>
          </cell>
        </row>
        <row r="2701">
          <cell r="H2701" t="str">
            <v>鞍山市立山区逸生养老院</v>
          </cell>
        </row>
        <row r="2702">
          <cell r="H2702" t="str">
            <v>鞍山市立山区逸生养老院</v>
          </cell>
        </row>
        <row r="2703">
          <cell r="H2703" t="str">
            <v>鞍山市立山区逸生养老院</v>
          </cell>
        </row>
        <row r="2704">
          <cell r="H2704" t="str">
            <v>鞍山市立山区逸生养老院</v>
          </cell>
        </row>
        <row r="2705">
          <cell r="H2705" t="str">
            <v>鞍山市立山区逸生养老院</v>
          </cell>
        </row>
        <row r="2706">
          <cell r="H2706" t="str">
            <v>鞍山市立山区逸生养老院</v>
          </cell>
        </row>
        <row r="2707">
          <cell r="H2707" t="str">
            <v>鞍山市立山区逸生养老院</v>
          </cell>
        </row>
        <row r="2708">
          <cell r="H2708" t="str">
            <v>鞍山市立山区逸生养老院</v>
          </cell>
        </row>
        <row r="2709">
          <cell r="H2709" t="str">
            <v>鞍山市立山区逸生养老院</v>
          </cell>
        </row>
        <row r="2710">
          <cell r="H2710" t="str">
            <v>鞍山市立山区逸生养老院</v>
          </cell>
        </row>
        <row r="2711">
          <cell r="H2711" t="str">
            <v>鞍山市源北老年服务中心</v>
          </cell>
        </row>
        <row r="2712">
          <cell r="H2712" t="str">
            <v>鞍山市源北老年服务中心</v>
          </cell>
        </row>
        <row r="2713">
          <cell r="H2713" t="str">
            <v>鞍山市源北老年服务中心</v>
          </cell>
        </row>
        <row r="2714">
          <cell r="H2714" t="str">
            <v>鞍山市源北老年服务中心</v>
          </cell>
        </row>
        <row r="2715">
          <cell r="H2715" t="str">
            <v>鞍山市源北老年服务中心</v>
          </cell>
        </row>
        <row r="2716">
          <cell r="H2716" t="str">
            <v>鞍山市源北老年服务中心</v>
          </cell>
        </row>
        <row r="2717">
          <cell r="H2717" t="str">
            <v>鞍山市源北老年服务中心</v>
          </cell>
        </row>
        <row r="2718">
          <cell r="H2718" t="str">
            <v>鞍山市源北老年服务中心</v>
          </cell>
        </row>
        <row r="2719">
          <cell r="H2719" t="str">
            <v>鞍山市源北老年服务中心</v>
          </cell>
        </row>
        <row r="2720">
          <cell r="H2720" t="str">
            <v>鞍山市源北老年服务中心</v>
          </cell>
        </row>
        <row r="2721">
          <cell r="H2721" t="str">
            <v>鞍山市源北老年服务中心</v>
          </cell>
        </row>
        <row r="2722">
          <cell r="H2722" t="str">
            <v>鞍山市源北老年服务中心</v>
          </cell>
        </row>
        <row r="2723">
          <cell r="H2723" t="str">
            <v>鞍山市源北老年服务中心</v>
          </cell>
        </row>
        <row r="2724">
          <cell r="H2724" t="str">
            <v>鞍山市源北老年服务中心</v>
          </cell>
        </row>
        <row r="2725">
          <cell r="H2725" t="str">
            <v>鞍山市源北老年服务中心</v>
          </cell>
        </row>
        <row r="2726">
          <cell r="H2726" t="str">
            <v>鞍山市源北老年服务中心</v>
          </cell>
        </row>
        <row r="2727">
          <cell r="H2727" t="str">
            <v>鞍山市源北老年服务中心</v>
          </cell>
        </row>
        <row r="2728">
          <cell r="H2728" t="str">
            <v>鞍山市源北老年服务中心</v>
          </cell>
        </row>
        <row r="2729">
          <cell r="H2729" t="str">
            <v>鞍山市源北老年服务中心</v>
          </cell>
        </row>
        <row r="2730">
          <cell r="H2730" t="str">
            <v>鞍山市源北老年服务中心</v>
          </cell>
        </row>
        <row r="2731">
          <cell r="H2731" t="str">
            <v>鞍山市源北老年服务中心</v>
          </cell>
        </row>
        <row r="2732">
          <cell r="H2732" t="str">
            <v>鞍山市源北老年服务中心</v>
          </cell>
        </row>
        <row r="2733">
          <cell r="H2733" t="str">
            <v>鞍山市源北老年服务中心</v>
          </cell>
        </row>
        <row r="2734">
          <cell r="H2734" t="str">
            <v>鞍山市源北老年服务中心</v>
          </cell>
        </row>
        <row r="2735">
          <cell r="H2735" t="str">
            <v>鞍山市源北老年服务中心</v>
          </cell>
        </row>
        <row r="2736">
          <cell r="H2736" t="str">
            <v>鞍山市源北老年服务中心</v>
          </cell>
        </row>
        <row r="2737">
          <cell r="H2737" t="str">
            <v>鞍山市源北老年服务中心</v>
          </cell>
        </row>
        <row r="2738">
          <cell r="H2738" t="str">
            <v>鞍山市源北老年服务中心</v>
          </cell>
        </row>
        <row r="2739">
          <cell r="H2739" t="str">
            <v>鞍山市源北老年服务中心</v>
          </cell>
        </row>
        <row r="2740">
          <cell r="H2740" t="str">
            <v>鞍山市源北老年服务中心</v>
          </cell>
        </row>
        <row r="2741">
          <cell r="H2741" t="str">
            <v>鞍山市源北老年服务中心</v>
          </cell>
        </row>
        <row r="2742">
          <cell r="H2742" t="str">
            <v>鞍山市源北老年服务中心</v>
          </cell>
        </row>
        <row r="2743">
          <cell r="H2743" t="str">
            <v>鞍山市源北老年服务中心</v>
          </cell>
        </row>
        <row r="2744">
          <cell r="H2744" t="str">
            <v>鞍山市源北老年服务中心</v>
          </cell>
        </row>
        <row r="2745">
          <cell r="H2745" t="str">
            <v>鞍山市源北老年服务中心</v>
          </cell>
        </row>
        <row r="2746">
          <cell r="H2746" t="str">
            <v>鞍山市源北老年服务中心</v>
          </cell>
        </row>
        <row r="2747">
          <cell r="H2747" t="str">
            <v>鞍山市源北老年服务中心</v>
          </cell>
        </row>
        <row r="2748">
          <cell r="H2748" t="str">
            <v>鞍山市源北老年服务中心</v>
          </cell>
        </row>
        <row r="2749">
          <cell r="H2749" t="str">
            <v>鞍山市源北老年服务中心</v>
          </cell>
        </row>
        <row r="2750">
          <cell r="H2750" t="str">
            <v>鞍山市源北老年服务中心</v>
          </cell>
        </row>
        <row r="2751">
          <cell r="H2751" t="str">
            <v>鞍山市源北老年服务中心</v>
          </cell>
        </row>
        <row r="2752">
          <cell r="H2752" t="str">
            <v>鞍山市源北老年服务中心</v>
          </cell>
        </row>
        <row r="2753">
          <cell r="H2753" t="str">
            <v>鞍山市源北老年服务中心</v>
          </cell>
        </row>
        <row r="2754">
          <cell r="H2754" t="str">
            <v>鞍山市源北老年服务中心</v>
          </cell>
        </row>
        <row r="2755">
          <cell r="H2755" t="str">
            <v>鞍山市源北老年服务中心</v>
          </cell>
        </row>
        <row r="2756">
          <cell r="H2756" t="str">
            <v>鞍山市源北老年服务中心</v>
          </cell>
        </row>
        <row r="2757">
          <cell r="H2757" t="str">
            <v>鞍山市源北老年服务中心</v>
          </cell>
        </row>
        <row r="2758">
          <cell r="H2758" t="str">
            <v>鞍山市源北老年服务中心</v>
          </cell>
        </row>
        <row r="2759">
          <cell r="H2759" t="str">
            <v>鞍山市源北老年服务中心</v>
          </cell>
        </row>
        <row r="2760">
          <cell r="H2760" t="str">
            <v>鞍山市源北老年服务中心</v>
          </cell>
        </row>
        <row r="2761">
          <cell r="H2761" t="str">
            <v>鞍山市源北老年服务中心</v>
          </cell>
        </row>
        <row r="2762">
          <cell r="H2762" t="str">
            <v>鞍山市源北老年服务中心</v>
          </cell>
        </row>
        <row r="2763">
          <cell r="H2763" t="str">
            <v>鞍山市源北老年服务中心</v>
          </cell>
        </row>
        <row r="2764">
          <cell r="H2764" t="str">
            <v>鞍山市源北老年服务中心</v>
          </cell>
        </row>
        <row r="2765">
          <cell r="H2765" t="str">
            <v>鞍山市源北老年服务中心</v>
          </cell>
        </row>
        <row r="2766">
          <cell r="H2766" t="str">
            <v>鞍山市源北老年服务中心</v>
          </cell>
        </row>
        <row r="2767">
          <cell r="H2767" t="str">
            <v>鞍山市源北老年服务中心</v>
          </cell>
        </row>
        <row r="2768">
          <cell r="H2768" t="str">
            <v>鞍山市源北老年服务中心</v>
          </cell>
        </row>
        <row r="2769">
          <cell r="H2769" t="str">
            <v>鞍山市源北老年服务中心</v>
          </cell>
        </row>
        <row r="2770">
          <cell r="H2770" t="str">
            <v>鞍山市源北老年服务中心</v>
          </cell>
        </row>
        <row r="2771">
          <cell r="H2771" t="str">
            <v>鞍山市源北老年服务中心</v>
          </cell>
        </row>
        <row r="2772">
          <cell r="H2772" t="str">
            <v>鞍山市源北老年服务中心</v>
          </cell>
        </row>
        <row r="2773">
          <cell r="H2773" t="str">
            <v>鞍山市源北老年服务中心</v>
          </cell>
        </row>
        <row r="2774">
          <cell r="H2774" t="str">
            <v>鞍山市源北老年服务中心</v>
          </cell>
        </row>
        <row r="2775">
          <cell r="H2775" t="str">
            <v>鞍山市源北老年服务中心</v>
          </cell>
        </row>
        <row r="2776">
          <cell r="H2776" t="str">
            <v>鞍山市源北老年服务中心</v>
          </cell>
        </row>
        <row r="2777">
          <cell r="H2777" t="str">
            <v>鞍山市源北老年服务中心</v>
          </cell>
        </row>
        <row r="2778">
          <cell r="H2778" t="str">
            <v>鞍山市源北老年服务中心</v>
          </cell>
        </row>
        <row r="2779">
          <cell r="H2779" t="str">
            <v>鞍山市源北老年服务中心</v>
          </cell>
        </row>
        <row r="2780">
          <cell r="H2780" t="str">
            <v>鞍山市立山区长寿乐老年公寓</v>
          </cell>
        </row>
        <row r="2781">
          <cell r="H2781" t="str">
            <v>鞍山市立山区长寿乐老年公寓</v>
          </cell>
        </row>
        <row r="2782">
          <cell r="H2782" t="str">
            <v>鞍山市立山区长寿乐老年公寓</v>
          </cell>
        </row>
        <row r="2783">
          <cell r="H2783" t="str">
            <v>鞍山市立山区长寿乐老年公寓</v>
          </cell>
        </row>
        <row r="2784">
          <cell r="H2784" t="str">
            <v>鞍山市立山区长寿乐老年公寓</v>
          </cell>
        </row>
        <row r="2785">
          <cell r="H2785" t="str">
            <v>鞍山市立山区长寿乐老年公寓</v>
          </cell>
        </row>
        <row r="2786">
          <cell r="H2786" t="str">
            <v>鞍山市立山区长寿乐老年公寓</v>
          </cell>
        </row>
        <row r="2787">
          <cell r="H2787" t="str">
            <v>鞍山市立山区长寿乐老年公寓</v>
          </cell>
        </row>
        <row r="2788">
          <cell r="H2788" t="str">
            <v>鞍山市立山区长寿乐老年公寓</v>
          </cell>
        </row>
        <row r="2789">
          <cell r="H2789" t="str">
            <v>鞍山市立山区长寿乐老年公寓</v>
          </cell>
        </row>
        <row r="2790">
          <cell r="H2790" t="str">
            <v>鞍山市立山区长寿乐老年公寓</v>
          </cell>
        </row>
        <row r="2791">
          <cell r="H2791" t="str">
            <v>鞍山市立山区长寿乐老年公寓</v>
          </cell>
        </row>
        <row r="2792">
          <cell r="H2792" t="str">
            <v>鞍山市立山区长寿乐老年公寓</v>
          </cell>
        </row>
        <row r="2793">
          <cell r="H2793" t="str">
            <v>鞍山市立山区长寿乐老年公寓</v>
          </cell>
        </row>
        <row r="2794">
          <cell r="H2794" t="str">
            <v>鞍山市立山区长寿乐老年公寓</v>
          </cell>
        </row>
        <row r="2795">
          <cell r="H2795" t="str">
            <v>鞍山市立山区长寿乐老年公寓</v>
          </cell>
        </row>
        <row r="2796">
          <cell r="H2796" t="str">
            <v>鞍山市立山区长寿乐老年公寓</v>
          </cell>
        </row>
        <row r="2797">
          <cell r="H2797" t="str">
            <v>鞍山市立山区长寿乐老年公寓</v>
          </cell>
        </row>
        <row r="2798">
          <cell r="H2798" t="str">
            <v>鞍山市立山区长寿乐老年公寓</v>
          </cell>
        </row>
        <row r="2799">
          <cell r="H2799" t="str">
            <v>鞍山市立山区长寿乐老年公寓</v>
          </cell>
        </row>
        <row r="2800">
          <cell r="H2800" t="str">
            <v>鞍山市立山区长寿乐老年公寓</v>
          </cell>
        </row>
        <row r="2801">
          <cell r="H2801" t="str">
            <v>鞍山市立山区长寿乐老年公寓</v>
          </cell>
        </row>
        <row r="2802">
          <cell r="H2802" t="str">
            <v>鞍山市立山区长寿乐老年公寓</v>
          </cell>
        </row>
        <row r="2803">
          <cell r="H2803" t="str">
            <v>鞍山市立山区长寿乐老年公寓</v>
          </cell>
        </row>
        <row r="2804">
          <cell r="H2804" t="str">
            <v>鞍山市立山区长寿乐老年公寓</v>
          </cell>
        </row>
        <row r="2805">
          <cell r="H2805" t="str">
            <v>鞍山市立山区长寿乐老年公寓</v>
          </cell>
        </row>
        <row r="2806">
          <cell r="H2806" t="str">
            <v>鞍山市立山区长寿乐老年公寓</v>
          </cell>
        </row>
        <row r="2807">
          <cell r="H2807" t="str">
            <v>鞍山市立山区长寿乐老年公寓</v>
          </cell>
        </row>
        <row r="2808">
          <cell r="H2808" t="str">
            <v>鞍山市立山区长寿乐老年公寓</v>
          </cell>
        </row>
        <row r="2809">
          <cell r="H2809" t="str">
            <v>鞍山花果园老年公寓</v>
          </cell>
        </row>
        <row r="2810">
          <cell r="H2810" t="str">
            <v>鞍山花果园老年公寓</v>
          </cell>
        </row>
        <row r="2811">
          <cell r="H2811" t="str">
            <v>鞍山花果园老年公寓</v>
          </cell>
        </row>
        <row r="2812">
          <cell r="H2812" t="str">
            <v>鞍山花果园老年公寓</v>
          </cell>
        </row>
        <row r="2813">
          <cell r="H2813" t="str">
            <v>鞍山花果园老年公寓</v>
          </cell>
        </row>
        <row r="2814">
          <cell r="H2814" t="str">
            <v>鞍山花果园老年公寓</v>
          </cell>
        </row>
        <row r="2815">
          <cell r="H2815" t="str">
            <v>鞍山花果园老年公寓</v>
          </cell>
        </row>
        <row r="2816">
          <cell r="H2816" t="str">
            <v>鞍山花果园老年公寓</v>
          </cell>
        </row>
        <row r="2817">
          <cell r="H2817" t="str">
            <v>鞍山花果园老年公寓</v>
          </cell>
        </row>
        <row r="2818">
          <cell r="H2818" t="str">
            <v>鞍山花果园老年公寓</v>
          </cell>
        </row>
        <row r="2819">
          <cell r="H2819" t="str">
            <v>鞍山花果园老年公寓</v>
          </cell>
        </row>
        <row r="2820">
          <cell r="H2820" t="str">
            <v>鞍山花果园老年公寓</v>
          </cell>
        </row>
        <row r="2821">
          <cell r="H2821" t="str">
            <v>鞍山花果园老年公寓</v>
          </cell>
        </row>
        <row r="2822">
          <cell r="H2822" t="str">
            <v>鞍山花果园老年公寓</v>
          </cell>
        </row>
        <row r="2823">
          <cell r="H2823" t="str">
            <v>鞍山花果园老年公寓</v>
          </cell>
        </row>
        <row r="2824">
          <cell r="H2824" t="str">
            <v>鞍山花果园老年公寓</v>
          </cell>
        </row>
        <row r="2825">
          <cell r="H2825" t="str">
            <v>鞍山花果园老年公寓</v>
          </cell>
        </row>
        <row r="2826">
          <cell r="H2826" t="str">
            <v>鞍山花果园老年公寓</v>
          </cell>
        </row>
        <row r="2827">
          <cell r="H2827" t="str">
            <v>鞍山花果园老年公寓</v>
          </cell>
        </row>
        <row r="2828">
          <cell r="H2828" t="str">
            <v>鞍山花果园老年公寓</v>
          </cell>
        </row>
        <row r="2829">
          <cell r="H2829" t="str">
            <v>鞍山花果园老年公寓</v>
          </cell>
        </row>
        <row r="2830">
          <cell r="H2830" t="str">
            <v>鞍山花果园老年公寓</v>
          </cell>
        </row>
        <row r="2831">
          <cell r="H2831" t="str">
            <v>鞍山花果园老年公寓</v>
          </cell>
        </row>
        <row r="2832">
          <cell r="H2832" t="str">
            <v>鞍山花果园老年公寓</v>
          </cell>
        </row>
        <row r="2833">
          <cell r="H2833" t="str">
            <v>鞍山花果园老年公寓</v>
          </cell>
        </row>
        <row r="2834">
          <cell r="H2834" t="str">
            <v>鞍山花果园老年公寓</v>
          </cell>
        </row>
        <row r="2835">
          <cell r="H2835" t="str">
            <v>鞍山花果园老年公寓</v>
          </cell>
        </row>
        <row r="2836">
          <cell r="H2836" t="str">
            <v>鞍山花果园老年公寓</v>
          </cell>
        </row>
        <row r="2837">
          <cell r="H2837" t="str">
            <v>鞍山花果园老年公寓</v>
          </cell>
        </row>
        <row r="2838">
          <cell r="H2838" t="str">
            <v>鞍山花果园老年公寓</v>
          </cell>
        </row>
        <row r="2839">
          <cell r="H2839" t="str">
            <v>鞍山花果园老年公寓</v>
          </cell>
        </row>
        <row r="2840">
          <cell r="H2840" t="str">
            <v>鞍山花果园老年公寓</v>
          </cell>
        </row>
        <row r="2841">
          <cell r="H2841" t="str">
            <v>鞍山花果园老年公寓</v>
          </cell>
        </row>
        <row r="2842">
          <cell r="H2842" t="str">
            <v>鞍山花果园老年公寓</v>
          </cell>
        </row>
        <row r="2843">
          <cell r="H2843" t="str">
            <v>鞍山花果园老年公寓</v>
          </cell>
        </row>
        <row r="2844">
          <cell r="H2844" t="str">
            <v>鞍山花果园老年公寓</v>
          </cell>
        </row>
        <row r="2845">
          <cell r="H2845" t="str">
            <v>鞍山花果园老年公寓</v>
          </cell>
        </row>
        <row r="2846">
          <cell r="H2846" t="str">
            <v>鞍山花果园老年公寓</v>
          </cell>
        </row>
        <row r="2847">
          <cell r="H2847" t="str">
            <v>鞍山市慈爱园老年公寓</v>
          </cell>
        </row>
        <row r="2848">
          <cell r="H2848" t="str">
            <v>鞍山市慈爱园老年公寓</v>
          </cell>
        </row>
        <row r="2849">
          <cell r="H2849" t="str">
            <v>鞍山市慈爱园老年公寓</v>
          </cell>
        </row>
        <row r="2850">
          <cell r="H2850" t="str">
            <v>鞍山市慈爱园老年公寓</v>
          </cell>
        </row>
        <row r="2851">
          <cell r="H2851" t="str">
            <v>鞍山市慈爱园老年公寓</v>
          </cell>
        </row>
        <row r="2852">
          <cell r="H2852" t="str">
            <v>鞍山市慈爱园老年公寓</v>
          </cell>
        </row>
        <row r="2853">
          <cell r="H2853" t="str">
            <v>鞍山市慈爱园老年公寓</v>
          </cell>
        </row>
        <row r="2854">
          <cell r="H2854" t="str">
            <v>鞍山市慈爱园老年公寓</v>
          </cell>
        </row>
        <row r="2855">
          <cell r="H2855" t="str">
            <v>鞍山市慈爱园老年公寓</v>
          </cell>
        </row>
        <row r="2856">
          <cell r="H2856" t="str">
            <v>鞍山市慈爱园老年公寓</v>
          </cell>
        </row>
        <row r="2857">
          <cell r="H2857" t="str">
            <v>鞍山市慈爱园老年公寓</v>
          </cell>
        </row>
        <row r="2858">
          <cell r="H2858" t="str">
            <v>鞍山市慈爱园老年公寓</v>
          </cell>
        </row>
        <row r="2859">
          <cell r="H2859" t="str">
            <v>鞍山市慈爱园老年公寓</v>
          </cell>
        </row>
        <row r="2860">
          <cell r="H2860" t="str">
            <v>鞍山市慈爱园老年公寓</v>
          </cell>
        </row>
        <row r="2861">
          <cell r="H2861" t="str">
            <v>鞍山市慈爱园老年公寓</v>
          </cell>
        </row>
        <row r="2862">
          <cell r="H2862" t="str">
            <v>鞍山市慈爱园老年公寓</v>
          </cell>
        </row>
        <row r="2863">
          <cell r="H2863" t="str">
            <v>鞍山市慈爱园老年公寓</v>
          </cell>
        </row>
        <row r="2864">
          <cell r="H2864" t="str">
            <v>鞍山市慈爱园老年公寓</v>
          </cell>
        </row>
        <row r="2865">
          <cell r="H2865" t="str">
            <v>鞍山市慈爱园老年公寓</v>
          </cell>
        </row>
        <row r="2866">
          <cell r="H2866" t="str">
            <v>鞍山市慈爱园老年公寓</v>
          </cell>
        </row>
        <row r="2867">
          <cell r="H2867" t="str">
            <v>鞍山市慈爱园老年公寓</v>
          </cell>
        </row>
        <row r="2868">
          <cell r="H2868" t="str">
            <v>鞍山市慈爱园老年公寓</v>
          </cell>
        </row>
        <row r="2869">
          <cell r="H2869" t="str">
            <v>鞍山市慈爱园老年公寓</v>
          </cell>
        </row>
        <row r="2870">
          <cell r="H2870" t="str">
            <v>鞍山市慈爱园老年公寓</v>
          </cell>
        </row>
        <row r="2871">
          <cell r="H2871" t="str">
            <v>鞍山市慈爱园老年公寓</v>
          </cell>
        </row>
        <row r="2872">
          <cell r="H2872" t="str">
            <v>鞍山市慈爱园老年公寓</v>
          </cell>
        </row>
        <row r="2873">
          <cell r="H2873" t="str">
            <v>鞍山市慈爱园老年公寓</v>
          </cell>
        </row>
        <row r="2874">
          <cell r="H2874" t="str">
            <v>鞍山市慈爱园老年公寓</v>
          </cell>
        </row>
        <row r="2875">
          <cell r="H2875" t="str">
            <v>鞍山市慈爱园老年公寓</v>
          </cell>
        </row>
        <row r="2876">
          <cell r="H2876" t="str">
            <v>鞍山市慈爱园老年公寓</v>
          </cell>
        </row>
        <row r="2877">
          <cell r="H2877" t="str">
            <v>鞍山市慈爱园老年公寓</v>
          </cell>
        </row>
        <row r="2878">
          <cell r="H2878" t="str">
            <v>鞍山市慈爱园老年公寓</v>
          </cell>
        </row>
        <row r="2879">
          <cell r="H2879" t="str">
            <v>鞍山市慈爱园老年公寓</v>
          </cell>
        </row>
        <row r="2880">
          <cell r="H2880" t="str">
            <v>鞍山市慈爱园老年公寓</v>
          </cell>
        </row>
        <row r="2881">
          <cell r="H2881" t="str">
            <v>鞍山市慈爱园老年公寓</v>
          </cell>
        </row>
        <row r="2882">
          <cell r="H2882" t="str">
            <v>鞍山市慈爱园老年公寓</v>
          </cell>
        </row>
        <row r="2883">
          <cell r="H2883" t="str">
            <v>鞍山市慈爱园老年公寓</v>
          </cell>
        </row>
        <row r="2884">
          <cell r="H2884" t="str">
            <v>鞍山市飞龙康乐老年公寓</v>
          </cell>
        </row>
        <row r="2885">
          <cell r="H2885" t="str">
            <v>鞍山市飞龙康乐老年公寓</v>
          </cell>
        </row>
        <row r="2886">
          <cell r="H2886" t="str">
            <v>鞍山市飞龙康乐老年公寓</v>
          </cell>
        </row>
        <row r="2887">
          <cell r="H2887" t="str">
            <v>鞍山市飞龙康乐老年公寓</v>
          </cell>
        </row>
        <row r="2888">
          <cell r="H2888" t="str">
            <v>鞍山市飞龙康乐老年公寓</v>
          </cell>
        </row>
        <row r="2889">
          <cell r="H2889" t="str">
            <v>鞍山市飞龙康乐老年公寓</v>
          </cell>
        </row>
        <row r="2890">
          <cell r="H2890" t="str">
            <v>鞍山市飞龙康乐老年公寓</v>
          </cell>
        </row>
        <row r="2891">
          <cell r="H2891" t="str">
            <v>鞍山市飞龙康乐老年公寓</v>
          </cell>
        </row>
        <row r="2892">
          <cell r="H2892" t="str">
            <v>鞍山市飞龙康乐老年公寓</v>
          </cell>
        </row>
        <row r="2893">
          <cell r="H2893" t="str">
            <v>鞍山市飞龙康乐老年公寓</v>
          </cell>
        </row>
        <row r="2894">
          <cell r="H2894" t="str">
            <v>鞍山市飞龙康乐老年公寓</v>
          </cell>
        </row>
        <row r="2895">
          <cell r="H2895" t="str">
            <v>鞍山市飞龙康乐老年公寓</v>
          </cell>
        </row>
        <row r="2896">
          <cell r="H2896" t="str">
            <v>千山风景区福圣苑老年养生谷</v>
          </cell>
        </row>
        <row r="2897">
          <cell r="H2897" t="str">
            <v>千山风景区福圣苑老年养生谷</v>
          </cell>
        </row>
        <row r="2898">
          <cell r="H2898" t="str">
            <v>千山风景区福圣苑老年养生谷</v>
          </cell>
        </row>
        <row r="2899">
          <cell r="H2899" t="str">
            <v>千山风景区福圣苑老年养生谷</v>
          </cell>
        </row>
        <row r="2900">
          <cell r="H2900" t="str">
            <v>千山风景区福圣苑老年养生谷</v>
          </cell>
        </row>
        <row r="2901">
          <cell r="H2901" t="str">
            <v>千山风景区福圣苑老年养生谷</v>
          </cell>
        </row>
        <row r="2902">
          <cell r="H2902" t="str">
            <v>千山风景区福圣苑老年养生谷</v>
          </cell>
        </row>
        <row r="2903">
          <cell r="H2903" t="str">
            <v>千山风景区福圣苑老年养生谷</v>
          </cell>
        </row>
        <row r="2904">
          <cell r="H2904" t="str">
            <v>千山风景区福圣苑老年养生谷</v>
          </cell>
        </row>
        <row r="2905">
          <cell r="H2905" t="str">
            <v>千山风景区福圣苑老年养生谷</v>
          </cell>
        </row>
        <row r="2906">
          <cell r="H2906" t="str">
            <v>千山风景区福圣苑老年养生谷</v>
          </cell>
        </row>
        <row r="2907">
          <cell r="H2907" t="str">
            <v>千山风景区福圣苑老年养生谷</v>
          </cell>
        </row>
        <row r="2908">
          <cell r="H2908" t="str">
            <v>千山风景区福圣苑老年养生谷</v>
          </cell>
        </row>
        <row r="2909">
          <cell r="H2909" t="str">
            <v>千山风景区福圣苑老年养生谷</v>
          </cell>
        </row>
        <row r="2910">
          <cell r="H2910" t="str">
            <v>千山风景区福圣苑老年养生谷</v>
          </cell>
        </row>
        <row r="2911">
          <cell r="H2911" t="str">
            <v>千山风景区福圣苑老年养生谷</v>
          </cell>
        </row>
        <row r="2912">
          <cell r="H2912" t="str">
            <v>千山风景区福圣苑老年养生谷</v>
          </cell>
        </row>
        <row r="2913">
          <cell r="H2913" t="str">
            <v>千山风景区福圣苑老年养生谷</v>
          </cell>
        </row>
        <row r="2914">
          <cell r="H2914" t="str">
            <v>千山风景区福圣苑老年养生谷</v>
          </cell>
        </row>
        <row r="2915">
          <cell r="H2915" t="str">
            <v>千山风景区福圣苑老年养生谷</v>
          </cell>
        </row>
        <row r="2916">
          <cell r="H2916" t="str">
            <v>千山风景区福圣苑老年养生谷</v>
          </cell>
        </row>
        <row r="2917">
          <cell r="H2917" t="str">
            <v>千山风景区福圣苑老年养生谷</v>
          </cell>
        </row>
        <row r="2918">
          <cell r="H2918" t="str">
            <v>千山风景区福圣苑老年养生谷</v>
          </cell>
        </row>
        <row r="2919">
          <cell r="H2919" t="str">
            <v>千山风景区福圣苑老年养生谷</v>
          </cell>
        </row>
        <row r="2920">
          <cell r="H2920" t="str">
            <v>千山风景区福圣苑老年养生谷</v>
          </cell>
        </row>
        <row r="2921">
          <cell r="H2921" t="str">
            <v>千山风景区福圣苑老年养生谷</v>
          </cell>
        </row>
        <row r="2922">
          <cell r="H2922" t="str">
            <v>千山风景区福圣苑老年养生谷</v>
          </cell>
        </row>
        <row r="2923">
          <cell r="H2923" t="str">
            <v>千山风景区福圣苑老年养生谷</v>
          </cell>
        </row>
        <row r="2924">
          <cell r="H2924" t="str">
            <v>千山风景区福圣苑老年养生谷</v>
          </cell>
        </row>
        <row r="2925">
          <cell r="H2925" t="str">
            <v>千山风景区福圣苑老年养生谷</v>
          </cell>
        </row>
        <row r="2926">
          <cell r="H2926" t="str">
            <v>千山风景区福圣苑老年养生谷</v>
          </cell>
        </row>
        <row r="2927">
          <cell r="H2927" t="str">
            <v>千山风景区福圣苑老年养生谷</v>
          </cell>
        </row>
        <row r="2928">
          <cell r="H2928" t="str">
            <v>千山风景区福圣苑老年养生谷</v>
          </cell>
        </row>
        <row r="2929">
          <cell r="H2929" t="str">
            <v>千山风景区福圣苑老年养生谷</v>
          </cell>
        </row>
        <row r="2930">
          <cell r="H2930" t="str">
            <v>千山风景区福圣苑老年养生谷</v>
          </cell>
        </row>
        <row r="2931">
          <cell r="H2931" t="str">
            <v>千山风景区福圣苑老年养生谷</v>
          </cell>
        </row>
        <row r="2932">
          <cell r="H2932" t="str">
            <v>千山风景区福圣苑老年养生谷</v>
          </cell>
        </row>
        <row r="2933">
          <cell r="H2933" t="str">
            <v>千山风景区福圣苑老年养生谷</v>
          </cell>
        </row>
        <row r="2934">
          <cell r="H2934" t="str">
            <v>千山风景区福圣苑老年养生谷</v>
          </cell>
        </row>
        <row r="2935">
          <cell r="H2935" t="str">
            <v>千山风景区福圣苑老年养生谷</v>
          </cell>
        </row>
        <row r="2936">
          <cell r="H2936" t="str">
            <v>千山风景区福圣苑老年养生谷</v>
          </cell>
        </row>
        <row r="2937">
          <cell r="H2937" t="str">
            <v>千山风景区福圣苑老年养生谷</v>
          </cell>
        </row>
        <row r="2938">
          <cell r="H2938" t="str">
            <v>千山风景区福圣苑老年养生谷</v>
          </cell>
        </row>
        <row r="2939">
          <cell r="H2939" t="str">
            <v>千山风景区福源民族老年公寓</v>
          </cell>
        </row>
        <row r="2940">
          <cell r="H2940" t="str">
            <v>千山风景区福源民族老年公寓</v>
          </cell>
        </row>
        <row r="2941">
          <cell r="H2941" t="str">
            <v>千山风景区福源民族老年公寓</v>
          </cell>
        </row>
        <row r="2942">
          <cell r="H2942" t="str">
            <v>千山风景区福源民族老年公寓</v>
          </cell>
        </row>
        <row r="2943">
          <cell r="H2943" t="str">
            <v>千山风景区福源民族老年公寓</v>
          </cell>
        </row>
        <row r="2944">
          <cell r="H2944" t="str">
            <v>千山风景区福源民族老年公寓</v>
          </cell>
        </row>
        <row r="2945">
          <cell r="H2945" t="str">
            <v>千山风景区福源民族老年公寓</v>
          </cell>
        </row>
        <row r="2946">
          <cell r="H2946" t="str">
            <v>千山风景区福源民族老年公寓</v>
          </cell>
        </row>
        <row r="2947">
          <cell r="H2947" t="str">
            <v>千山风景区福源民族老年公寓</v>
          </cell>
        </row>
        <row r="2948">
          <cell r="H2948" t="str">
            <v>千山风景区福源民族老年公寓</v>
          </cell>
        </row>
        <row r="2949">
          <cell r="H2949" t="str">
            <v>千山风景区福源民族老年公寓</v>
          </cell>
        </row>
        <row r="2950">
          <cell r="H2950" t="str">
            <v>千山风景区福源民族老年公寓</v>
          </cell>
        </row>
        <row r="2951">
          <cell r="H2951" t="str">
            <v>千山风景区福源民族老年公寓</v>
          </cell>
        </row>
        <row r="2952">
          <cell r="H2952" t="str">
            <v>千山风景区福源民族老年公寓</v>
          </cell>
        </row>
        <row r="2953">
          <cell r="H2953" t="str">
            <v>千山风景区福源民族老年公寓</v>
          </cell>
        </row>
        <row r="2954">
          <cell r="H2954" t="str">
            <v>千山风景区福源民族老年公寓</v>
          </cell>
        </row>
        <row r="2955">
          <cell r="H2955" t="str">
            <v>千山风景区福源民族老年公寓</v>
          </cell>
        </row>
        <row r="2956">
          <cell r="H2956" t="str">
            <v>千山风景区福源民族老年公寓</v>
          </cell>
        </row>
        <row r="2957">
          <cell r="H2957" t="str">
            <v>千山风景区福源民族老年公寓</v>
          </cell>
        </row>
        <row r="2958">
          <cell r="H2958" t="str">
            <v>千山风景区福源民族老年公寓</v>
          </cell>
        </row>
        <row r="2959">
          <cell r="H2959" t="str">
            <v>千山风景区福源民族老年公寓</v>
          </cell>
        </row>
        <row r="2960">
          <cell r="H2960" t="str">
            <v>千山风景区福源民族老年公寓</v>
          </cell>
        </row>
        <row r="2961">
          <cell r="H2961" t="str">
            <v>千山风景区福源民族老年公寓</v>
          </cell>
        </row>
        <row r="2962">
          <cell r="H2962" t="str">
            <v>千山风景区福源民族老年公寓</v>
          </cell>
        </row>
        <row r="2963">
          <cell r="H2963" t="str">
            <v>千山风景区福源民族老年公寓</v>
          </cell>
        </row>
        <row r="2964">
          <cell r="H2964" t="str">
            <v>千山风景区福源民族老年公寓</v>
          </cell>
        </row>
        <row r="2965">
          <cell r="H2965" t="str">
            <v>千山风景区福源民族老年公寓</v>
          </cell>
        </row>
        <row r="2966">
          <cell r="H2966" t="str">
            <v>千山风景区福源民族老年公寓</v>
          </cell>
        </row>
        <row r="2967">
          <cell r="H2967" t="str">
            <v>千山风景区福源民族老年公寓</v>
          </cell>
        </row>
        <row r="2968">
          <cell r="H2968" t="str">
            <v>千山风景区福源民族老年公寓</v>
          </cell>
        </row>
        <row r="2969">
          <cell r="H2969" t="str">
            <v>千山风景区福源民族老年公寓</v>
          </cell>
        </row>
        <row r="2970">
          <cell r="H2970" t="str">
            <v>千山风景区福源民族老年公寓</v>
          </cell>
        </row>
        <row r="2971">
          <cell r="H2971" t="str">
            <v>千山风景区福源民族老年公寓</v>
          </cell>
        </row>
        <row r="2972">
          <cell r="H2972" t="str">
            <v>千山风景区福源民族老年公寓</v>
          </cell>
        </row>
        <row r="2973">
          <cell r="H2973" t="str">
            <v>千山风景区福源民族老年公寓</v>
          </cell>
        </row>
        <row r="2974">
          <cell r="H2974" t="str">
            <v>千山风景区福源民族老年公寓</v>
          </cell>
        </row>
        <row r="2975">
          <cell r="H2975" t="str">
            <v>千山风景区福源民族老年公寓</v>
          </cell>
        </row>
        <row r="2976">
          <cell r="H2976" t="str">
            <v>千山风景区福源民族老年公寓</v>
          </cell>
        </row>
        <row r="2977">
          <cell r="H2977" t="str">
            <v>千山风景区福源民族老年公寓</v>
          </cell>
        </row>
        <row r="2978">
          <cell r="H2978" t="str">
            <v>千山风景区福源民族老年公寓</v>
          </cell>
        </row>
        <row r="2979">
          <cell r="H2979" t="str">
            <v>千山风景区福源民族老年公寓</v>
          </cell>
        </row>
        <row r="2980">
          <cell r="H2980" t="str">
            <v>千山风景区福源民族老年公寓</v>
          </cell>
        </row>
        <row r="2981">
          <cell r="H2981" t="str">
            <v>千山风景区福源民族老年公寓</v>
          </cell>
        </row>
        <row r="2982">
          <cell r="H2982" t="str">
            <v>千山风景区福源民族老年公寓</v>
          </cell>
        </row>
        <row r="2983">
          <cell r="H2983" t="str">
            <v>鞍山市千山风景区聚会山庄老年公寓</v>
          </cell>
        </row>
        <row r="2984">
          <cell r="H2984" t="str">
            <v>鞍山市千山风景区聚会山庄老年公寓</v>
          </cell>
        </row>
        <row r="2985">
          <cell r="H2985" t="str">
            <v>鞍山市千山风景区聚会山庄老年公寓</v>
          </cell>
        </row>
        <row r="2986">
          <cell r="H2986" t="str">
            <v>鞍山市千山风景区聚会山庄老年公寓</v>
          </cell>
        </row>
        <row r="2987">
          <cell r="H2987" t="str">
            <v>鞍山市千山风景区聚会山庄老年公寓</v>
          </cell>
        </row>
        <row r="2988">
          <cell r="H2988" t="str">
            <v>鞍山市千山风景区聚会山庄老年公寓</v>
          </cell>
        </row>
        <row r="2989">
          <cell r="H2989" t="str">
            <v>鞍山市千山风景区聚会山庄老年公寓</v>
          </cell>
        </row>
        <row r="2990">
          <cell r="H2990" t="str">
            <v>鞍山市千山风景区聚会山庄老年公寓</v>
          </cell>
        </row>
        <row r="2991">
          <cell r="H2991" t="str">
            <v>鞍山市千山风景区聚会山庄老年公寓</v>
          </cell>
        </row>
        <row r="2992">
          <cell r="H2992" t="str">
            <v>鞍山市千山风景区聚会山庄老年公寓</v>
          </cell>
        </row>
        <row r="2993">
          <cell r="H2993" t="str">
            <v>鞍山市千山风景区聚会山庄老年公寓</v>
          </cell>
        </row>
        <row r="2994">
          <cell r="H2994" t="str">
            <v>鞍山市千山风景区聚会山庄老年公寓</v>
          </cell>
        </row>
        <row r="2995">
          <cell r="H2995" t="str">
            <v>鞍山市千山风景区聚会山庄老年公寓</v>
          </cell>
        </row>
        <row r="2996">
          <cell r="H2996" t="str">
            <v>鞍山市千山风景区聚会山庄老年公寓</v>
          </cell>
        </row>
        <row r="2997">
          <cell r="H2997" t="str">
            <v>鞍山市千山风景区聚会山庄老年公寓</v>
          </cell>
        </row>
        <row r="2998">
          <cell r="H2998" t="str">
            <v>鞍山市千山风景区聚会山庄老年公寓</v>
          </cell>
        </row>
        <row r="2999">
          <cell r="H2999" t="str">
            <v>鞍山市千山风景区聚会山庄老年公寓</v>
          </cell>
        </row>
        <row r="3000">
          <cell r="H3000" t="str">
            <v>鞍山市千山风景区聚会山庄老年公寓</v>
          </cell>
        </row>
        <row r="3001">
          <cell r="H3001" t="str">
            <v>鞍山市千山风景区聚会山庄老年公寓</v>
          </cell>
        </row>
        <row r="3002">
          <cell r="H3002" t="str">
            <v>鞍山市千山风景区聚会山庄老年公寓</v>
          </cell>
        </row>
        <row r="3003">
          <cell r="H3003" t="str">
            <v>鞍山市千山风景区聚会山庄老年公寓</v>
          </cell>
        </row>
        <row r="3004">
          <cell r="H3004" t="str">
            <v>鞍山市千山风景区聚会山庄老年公寓</v>
          </cell>
        </row>
        <row r="3005">
          <cell r="H3005" t="str">
            <v>鞍山市千山风景区聚会山庄老年公寓</v>
          </cell>
        </row>
        <row r="3006">
          <cell r="H3006" t="str">
            <v>鞍山市千山风景区聚会山庄老年公寓</v>
          </cell>
        </row>
        <row r="3007">
          <cell r="H3007" t="str">
            <v>鞍山市千山风景区聚会山庄老年公寓</v>
          </cell>
        </row>
        <row r="3008">
          <cell r="H3008" t="str">
            <v>鞍山市千山风景区聚会山庄老年公寓</v>
          </cell>
        </row>
        <row r="3009">
          <cell r="H3009" t="str">
            <v>鞍山峻逸老年公寓</v>
          </cell>
        </row>
        <row r="3010">
          <cell r="H3010" t="str">
            <v>鞍山峻逸老年公寓</v>
          </cell>
        </row>
        <row r="3011">
          <cell r="H3011" t="str">
            <v>鞍山峻逸老年公寓</v>
          </cell>
        </row>
        <row r="3012">
          <cell r="H3012" t="str">
            <v>鞍山峻逸老年公寓</v>
          </cell>
        </row>
        <row r="3013">
          <cell r="H3013" t="str">
            <v>鞍山峻逸老年公寓</v>
          </cell>
        </row>
        <row r="3014">
          <cell r="H3014" t="str">
            <v>鞍山峻逸老年公寓</v>
          </cell>
        </row>
        <row r="3015">
          <cell r="H3015" t="str">
            <v>鞍山峻逸老年公寓</v>
          </cell>
        </row>
        <row r="3016">
          <cell r="H3016" t="str">
            <v>鞍山峻逸老年公寓</v>
          </cell>
        </row>
        <row r="3017">
          <cell r="H3017" t="str">
            <v>鞍山峻逸老年公寓</v>
          </cell>
        </row>
        <row r="3018">
          <cell r="H3018" t="str">
            <v>鞍山峻逸老年公寓</v>
          </cell>
        </row>
        <row r="3019">
          <cell r="H3019" t="str">
            <v>鞍山峻逸老年公寓</v>
          </cell>
        </row>
        <row r="3020">
          <cell r="H3020" t="str">
            <v>鞍山峻逸老年公寓</v>
          </cell>
        </row>
        <row r="3021">
          <cell r="H3021" t="str">
            <v>鞍山峻逸老年公寓</v>
          </cell>
        </row>
        <row r="3022">
          <cell r="H3022" t="str">
            <v>鞍山峻逸老年公寓</v>
          </cell>
        </row>
        <row r="3023">
          <cell r="H3023" t="str">
            <v>鞍山峻逸老年公寓</v>
          </cell>
        </row>
        <row r="3024">
          <cell r="H3024" t="str">
            <v>鞍山峻逸老年公寓</v>
          </cell>
        </row>
        <row r="3025">
          <cell r="H3025" t="str">
            <v>鞍山峻逸老年公寓</v>
          </cell>
        </row>
        <row r="3026">
          <cell r="H3026" t="str">
            <v>鞍山峻逸老年公寓</v>
          </cell>
        </row>
        <row r="3027">
          <cell r="H3027" t="str">
            <v>鞍山峻逸老年公寓</v>
          </cell>
        </row>
        <row r="3028">
          <cell r="H3028" t="str">
            <v>鞍山峻逸老年公寓</v>
          </cell>
        </row>
        <row r="3029">
          <cell r="H3029" t="str">
            <v>鞍山峻逸老年公寓</v>
          </cell>
        </row>
        <row r="3030">
          <cell r="H3030" t="str">
            <v>鞍山峻逸老年公寓</v>
          </cell>
        </row>
        <row r="3031">
          <cell r="H3031" t="str">
            <v>鞍山峻逸老年公寓</v>
          </cell>
        </row>
        <row r="3032">
          <cell r="H3032" t="str">
            <v>鞍山峻逸老年公寓</v>
          </cell>
        </row>
        <row r="3033">
          <cell r="H3033" t="str">
            <v>鞍山峻逸老年公寓</v>
          </cell>
        </row>
        <row r="3034">
          <cell r="H3034" t="str">
            <v>鞍山峻逸老年公寓</v>
          </cell>
        </row>
        <row r="3035">
          <cell r="H3035" t="str">
            <v>鞍山峻逸老年公寓</v>
          </cell>
        </row>
        <row r="3036">
          <cell r="H3036" t="str">
            <v>鞍山峻逸老年公寓</v>
          </cell>
        </row>
        <row r="3037">
          <cell r="H3037" t="str">
            <v>鞍山峻逸老年公寓</v>
          </cell>
        </row>
        <row r="3038">
          <cell r="H3038" t="str">
            <v>鞍山峻逸老年公寓</v>
          </cell>
        </row>
        <row r="3039">
          <cell r="H3039" t="str">
            <v>鞍山峻逸老年公寓</v>
          </cell>
        </row>
        <row r="3040">
          <cell r="H3040" t="str">
            <v>鞍山峻逸老年公寓</v>
          </cell>
        </row>
        <row r="3041">
          <cell r="H3041" t="str">
            <v>鞍山峻逸老年公寓</v>
          </cell>
        </row>
        <row r="3042">
          <cell r="H3042" t="str">
            <v>鞍山峻逸老年公寓</v>
          </cell>
        </row>
        <row r="3043">
          <cell r="H3043" t="str">
            <v>鞍山峻逸老年公寓</v>
          </cell>
        </row>
        <row r="3044">
          <cell r="H3044" t="str">
            <v>鞍山峻逸老年公寓</v>
          </cell>
        </row>
        <row r="3045">
          <cell r="H3045" t="str">
            <v>鞍山峻逸老年公寓</v>
          </cell>
        </row>
        <row r="3046">
          <cell r="H3046" t="str">
            <v>鞍山峻逸老年公寓</v>
          </cell>
        </row>
        <row r="3047">
          <cell r="H3047" t="str">
            <v>鞍山峻逸老年公寓</v>
          </cell>
        </row>
        <row r="3048">
          <cell r="H3048" t="str">
            <v>鞍山峻逸老年公寓</v>
          </cell>
        </row>
        <row r="3049">
          <cell r="H3049" t="str">
            <v>鞍山峻逸老年公寓</v>
          </cell>
        </row>
        <row r="3050">
          <cell r="H3050" t="str">
            <v>鞍山峻逸老年公寓</v>
          </cell>
        </row>
        <row r="3051">
          <cell r="H3051" t="str">
            <v>鞍山峻逸老年公寓</v>
          </cell>
        </row>
        <row r="3052">
          <cell r="H3052" t="str">
            <v>鞍山峻逸老年公寓</v>
          </cell>
        </row>
        <row r="3053">
          <cell r="H3053" t="str">
            <v>鞍山峻逸老年公寓</v>
          </cell>
        </row>
        <row r="3054">
          <cell r="H3054" t="str">
            <v>鞍山峻逸老年公寓</v>
          </cell>
        </row>
        <row r="3055">
          <cell r="H3055" t="str">
            <v>鞍山峻逸老年公寓</v>
          </cell>
        </row>
        <row r="3056">
          <cell r="H3056" t="str">
            <v>鞍山峻逸老年公寓</v>
          </cell>
        </row>
        <row r="3057">
          <cell r="H3057" t="str">
            <v>鞍山峻逸老年公寓</v>
          </cell>
        </row>
        <row r="3058">
          <cell r="H3058" t="str">
            <v>鞍山峻逸老年公寓</v>
          </cell>
        </row>
        <row r="3059">
          <cell r="H3059" t="str">
            <v>鞍山峻逸老年公寓</v>
          </cell>
        </row>
        <row r="3060">
          <cell r="H3060" t="str">
            <v>鞍山峻逸老年公寓</v>
          </cell>
        </row>
        <row r="3061">
          <cell r="H3061" t="str">
            <v>鞍山峻逸老年公寓</v>
          </cell>
        </row>
        <row r="3062">
          <cell r="H3062" t="str">
            <v>鞍山峻逸老年公寓</v>
          </cell>
        </row>
        <row r="3063">
          <cell r="H3063" t="str">
            <v>鞍山峻逸老年公寓</v>
          </cell>
        </row>
        <row r="3064">
          <cell r="H3064" t="str">
            <v>鞍山峻逸老年公寓</v>
          </cell>
        </row>
        <row r="3065">
          <cell r="H3065" t="str">
            <v>鞍山峻逸老年公寓</v>
          </cell>
        </row>
        <row r="3066">
          <cell r="H3066" t="str">
            <v>鞍山峻逸老年公寓</v>
          </cell>
        </row>
        <row r="3067">
          <cell r="H3067" t="str">
            <v>鞍山峻逸老年公寓</v>
          </cell>
        </row>
        <row r="3068">
          <cell r="H3068" t="str">
            <v>鞍山峻逸老年公寓</v>
          </cell>
        </row>
        <row r="3069">
          <cell r="H3069" t="str">
            <v>鞍山峻逸老年公寓</v>
          </cell>
        </row>
        <row r="3070">
          <cell r="H3070" t="str">
            <v>鞍山市千缘老年公寓</v>
          </cell>
        </row>
        <row r="3071">
          <cell r="H3071" t="str">
            <v>鞍山市千缘老年公寓</v>
          </cell>
        </row>
        <row r="3072">
          <cell r="H3072" t="str">
            <v>鞍山市千缘老年公寓</v>
          </cell>
        </row>
        <row r="3073">
          <cell r="H3073" t="str">
            <v>鞍山市千缘老年公寓</v>
          </cell>
        </row>
        <row r="3074">
          <cell r="H3074" t="str">
            <v>鞍山市千缘老年公寓</v>
          </cell>
        </row>
        <row r="3075">
          <cell r="H3075" t="str">
            <v>鞍山市千缘老年公寓</v>
          </cell>
        </row>
        <row r="3076">
          <cell r="H3076" t="str">
            <v>鞍山市千缘老年公寓</v>
          </cell>
        </row>
        <row r="3077">
          <cell r="H3077" t="str">
            <v>鞍山市千缘老年公寓</v>
          </cell>
        </row>
        <row r="3078">
          <cell r="H3078" t="str">
            <v>鞍山市千缘老年公寓</v>
          </cell>
        </row>
        <row r="3079">
          <cell r="H3079" t="str">
            <v>鞍山市千缘老年公寓</v>
          </cell>
        </row>
        <row r="3080">
          <cell r="H3080" t="str">
            <v>鞍山市千缘老年公寓</v>
          </cell>
        </row>
        <row r="3081">
          <cell r="H3081" t="str">
            <v>鞍山市千缘老年公寓</v>
          </cell>
        </row>
        <row r="3082">
          <cell r="H3082" t="str">
            <v>鞍山市千缘老年公寓</v>
          </cell>
        </row>
        <row r="3083">
          <cell r="H3083" t="str">
            <v>鞍山市千缘老年公寓</v>
          </cell>
        </row>
        <row r="3084">
          <cell r="H3084" t="str">
            <v>鞍山市千缘老年公寓</v>
          </cell>
        </row>
        <row r="3085">
          <cell r="H3085" t="str">
            <v>鞍山市千缘老年公寓</v>
          </cell>
        </row>
        <row r="3086">
          <cell r="H3086" t="str">
            <v>鞍山市千缘老年公寓</v>
          </cell>
        </row>
        <row r="3087">
          <cell r="H3087" t="str">
            <v>鞍山市千缘老年公寓</v>
          </cell>
        </row>
        <row r="3088">
          <cell r="H3088" t="str">
            <v>鞍山市千缘老年公寓</v>
          </cell>
        </row>
        <row r="3089">
          <cell r="H3089" t="str">
            <v>鞍山市千缘老年公寓</v>
          </cell>
        </row>
        <row r="3090">
          <cell r="H3090" t="str">
            <v>鞍山市世外桃源老年公寓</v>
          </cell>
        </row>
        <row r="3091">
          <cell r="H3091" t="str">
            <v>鞍山市世外桃源老年公寓</v>
          </cell>
        </row>
        <row r="3092">
          <cell r="H3092" t="str">
            <v>鞍山市世外桃源老年公寓</v>
          </cell>
        </row>
        <row r="3093">
          <cell r="H3093" t="str">
            <v>鞍山市世外桃源老年公寓</v>
          </cell>
        </row>
        <row r="3094">
          <cell r="H3094" t="str">
            <v>鞍山市世外桃源老年公寓</v>
          </cell>
        </row>
        <row r="3095">
          <cell r="H3095" t="str">
            <v>鞍山市世外桃源老年公寓</v>
          </cell>
        </row>
        <row r="3096">
          <cell r="H3096" t="str">
            <v>鞍山市世外桃源老年公寓</v>
          </cell>
        </row>
        <row r="3097">
          <cell r="H3097" t="str">
            <v>鞍山市世外桃源老年公寓</v>
          </cell>
        </row>
        <row r="3098">
          <cell r="H3098" t="str">
            <v>鞍山市世外桃源老年公寓</v>
          </cell>
        </row>
        <row r="3099">
          <cell r="H3099" t="str">
            <v>鞍山市世外桃源老年公寓</v>
          </cell>
        </row>
        <row r="3100">
          <cell r="H3100" t="str">
            <v>鞍山市世外桃源老年公寓</v>
          </cell>
        </row>
        <row r="3101">
          <cell r="H3101" t="str">
            <v>鞍山市世外桃源老年公寓</v>
          </cell>
        </row>
        <row r="3102">
          <cell r="H3102" t="str">
            <v>鞍山市世外桃源老年公寓</v>
          </cell>
        </row>
        <row r="3103">
          <cell r="H3103" t="str">
            <v>鞍山市世外桃源老年公寓</v>
          </cell>
        </row>
        <row r="3104">
          <cell r="H3104" t="str">
            <v>鞍山市世外桃源老年公寓</v>
          </cell>
        </row>
        <row r="3105">
          <cell r="H3105" t="str">
            <v>鞍山市世外桃源老年公寓</v>
          </cell>
        </row>
        <row r="3106">
          <cell r="H3106" t="str">
            <v>鞍山市世外桃源老年公寓</v>
          </cell>
        </row>
        <row r="3107">
          <cell r="H3107" t="str">
            <v>鞍山市世外桃源老年公寓</v>
          </cell>
        </row>
        <row r="3108">
          <cell r="H3108" t="str">
            <v>鞍山市世外桃源老年公寓</v>
          </cell>
        </row>
        <row r="3109">
          <cell r="H3109" t="str">
            <v>鞍山市世外桃源老年公寓</v>
          </cell>
        </row>
        <row r="3110">
          <cell r="H3110" t="str">
            <v>鞍山市世外桃源老年公寓</v>
          </cell>
        </row>
        <row r="3111">
          <cell r="H3111" t="str">
            <v>鞍山市世外桃源老年公寓</v>
          </cell>
        </row>
        <row r="3112">
          <cell r="H3112" t="str">
            <v>鞍山市世外桃源老年公寓</v>
          </cell>
        </row>
        <row r="3113">
          <cell r="H3113" t="str">
            <v>鞍山市世外桃源老年公寓</v>
          </cell>
        </row>
        <row r="3114">
          <cell r="H3114" t="str">
            <v>鞍山市世外桃源老年公寓</v>
          </cell>
        </row>
        <row r="3115">
          <cell r="H3115" t="str">
            <v>鞍山市世外桃源老年公寓</v>
          </cell>
        </row>
        <row r="3116">
          <cell r="H3116" t="str">
            <v>鞍山市世外桃源老年公寓</v>
          </cell>
        </row>
        <row r="3117">
          <cell r="H3117" t="str">
            <v>千山风景区田园老年山庄</v>
          </cell>
        </row>
        <row r="3118">
          <cell r="H3118" t="str">
            <v>千山风景区田园老年山庄</v>
          </cell>
        </row>
        <row r="3119">
          <cell r="H3119" t="str">
            <v>千山风景区田园老年山庄</v>
          </cell>
        </row>
        <row r="3120">
          <cell r="H3120" t="str">
            <v>千山风景区田园老年山庄</v>
          </cell>
        </row>
        <row r="3121">
          <cell r="H3121" t="str">
            <v>千山风景区田园老年山庄</v>
          </cell>
        </row>
        <row r="3122">
          <cell r="H3122" t="str">
            <v>千山风景区田园老年山庄</v>
          </cell>
        </row>
        <row r="3123">
          <cell r="H3123" t="str">
            <v>千山风景区田园老年山庄</v>
          </cell>
        </row>
        <row r="3124">
          <cell r="H3124" t="str">
            <v>千山风景区田园老年山庄</v>
          </cell>
        </row>
        <row r="3125">
          <cell r="H3125" t="str">
            <v>千山风景区田园老年山庄</v>
          </cell>
        </row>
        <row r="3126">
          <cell r="H3126" t="str">
            <v>千山风景区田园老年山庄</v>
          </cell>
        </row>
        <row r="3127">
          <cell r="H3127" t="str">
            <v>千山风景区田园老年山庄</v>
          </cell>
        </row>
        <row r="3128">
          <cell r="H3128" t="str">
            <v>千山风景区田园老年山庄</v>
          </cell>
        </row>
        <row r="3129">
          <cell r="H3129" t="str">
            <v>千山风景区田园老年山庄</v>
          </cell>
        </row>
        <row r="3130">
          <cell r="H3130" t="str">
            <v>千山风景区田园老年山庄</v>
          </cell>
        </row>
        <row r="3131">
          <cell r="H3131" t="str">
            <v>千山风景区田园老年山庄</v>
          </cell>
        </row>
        <row r="3132">
          <cell r="H3132" t="str">
            <v>千山风景区田园老年山庄</v>
          </cell>
        </row>
        <row r="3133">
          <cell r="H3133" t="str">
            <v>千山风景区田园老年山庄</v>
          </cell>
        </row>
        <row r="3134">
          <cell r="H3134" t="str">
            <v>千山风景区田园老年山庄</v>
          </cell>
        </row>
        <row r="3135">
          <cell r="H3135" t="str">
            <v>千山风景区田园老年山庄</v>
          </cell>
        </row>
        <row r="3136">
          <cell r="H3136" t="str">
            <v>千山风景区田园老年山庄</v>
          </cell>
        </row>
        <row r="3137">
          <cell r="H3137" t="str">
            <v>千山风景区田园老年山庄</v>
          </cell>
        </row>
        <row r="3138">
          <cell r="H3138" t="str">
            <v>千山风景区田园老年山庄</v>
          </cell>
        </row>
        <row r="3139">
          <cell r="H3139" t="str">
            <v>千山风景区田园老年山庄</v>
          </cell>
        </row>
        <row r="3140">
          <cell r="H3140" t="str">
            <v>千山风景区田园老年山庄</v>
          </cell>
        </row>
        <row r="3141">
          <cell r="H3141" t="str">
            <v>千山风景区田园老年山庄</v>
          </cell>
        </row>
        <row r="3142">
          <cell r="H3142" t="str">
            <v>千山风景区田园老年山庄</v>
          </cell>
        </row>
        <row r="3143">
          <cell r="H3143" t="str">
            <v>千山风景区田园老年山庄</v>
          </cell>
        </row>
        <row r="3144">
          <cell r="H3144" t="str">
            <v>千山风景区田园老年山庄</v>
          </cell>
        </row>
        <row r="3145">
          <cell r="H3145" t="str">
            <v>千山风景区田园老年山庄</v>
          </cell>
        </row>
        <row r="3146">
          <cell r="H3146" t="str">
            <v>千山风景区田园老年山庄</v>
          </cell>
        </row>
        <row r="3147">
          <cell r="H3147" t="str">
            <v>千山风景区田园老年山庄</v>
          </cell>
        </row>
        <row r="3148">
          <cell r="H3148" t="str">
            <v>千山风景区田园老年山庄</v>
          </cell>
        </row>
        <row r="3149">
          <cell r="H3149" t="str">
            <v>千山风景区田园老年山庄</v>
          </cell>
        </row>
        <row r="3150">
          <cell r="H3150" t="str">
            <v>千山风景区田园老年山庄</v>
          </cell>
        </row>
        <row r="3151">
          <cell r="H3151" t="str">
            <v>千山风景区田园老年山庄</v>
          </cell>
        </row>
        <row r="3152">
          <cell r="H3152" t="str">
            <v>千山风景区田园老年山庄</v>
          </cell>
        </row>
        <row r="3153">
          <cell r="H3153" t="str">
            <v>千山风景区田园老年山庄</v>
          </cell>
        </row>
        <row r="3154">
          <cell r="H3154" t="str">
            <v>千山风景区田园老年山庄</v>
          </cell>
        </row>
        <row r="3155">
          <cell r="H3155" t="str">
            <v>千山风景区田园老年山庄</v>
          </cell>
        </row>
        <row r="3156">
          <cell r="H3156" t="str">
            <v>千山风景区田园老年山庄</v>
          </cell>
        </row>
        <row r="3157">
          <cell r="H3157" t="str">
            <v>千山风景区田园老年山庄</v>
          </cell>
        </row>
        <row r="3158">
          <cell r="H3158" t="str">
            <v>千山风景区怡心园老年公寓</v>
          </cell>
        </row>
        <row r="3159">
          <cell r="H3159" t="str">
            <v>千山风景区怡心园老年公寓</v>
          </cell>
        </row>
        <row r="3160">
          <cell r="H3160" t="str">
            <v>千山风景区怡心园老年公寓</v>
          </cell>
        </row>
        <row r="3161">
          <cell r="H3161" t="str">
            <v>千山风景区怡心园老年公寓</v>
          </cell>
        </row>
        <row r="3162">
          <cell r="H3162" t="str">
            <v>千山风景区怡心园老年公寓</v>
          </cell>
        </row>
        <row r="3163">
          <cell r="H3163" t="str">
            <v>千山风景区怡心园老年公寓</v>
          </cell>
        </row>
        <row r="3164">
          <cell r="H3164" t="str">
            <v>千山风景区怡心园老年公寓</v>
          </cell>
        </row>
        <row r="3165">
          <cell r="H3165" t="str">
            <v>千山风景区怡心园老年公寓</v>
          </cell>
        </row>
        <row r="3166">
          <cell r="H3166" t="str">
            <v>千山风景区怡心园老年公寓</v>
          </cell>
        </row>
        <row r="3167">
          <cell r="H3167" t="str">
            <v>千山风景区怡心园老年公寓</v>
          </cell>
        </row>
        <row r="3168">
          <cell r="H3168" t="str">
            <v>千山风景区怡心园老年公寓</v>
          </cell>
        </row>
        <row r="3169">
          <cell r="H3169" t="str">
            <v>千山风景区怡心园老年公寓</v>
          </cell>
        </row>
        <row r="3170">
          <cell r="H3170" t="str">
            <v>千山风景区怡心园老年公寓</v>
          </cell>
        </row>
        <row r="3171">
          <cell r="H3171" t="str">
            <v>千山风景区怡心园老年公寓</v>
          </cell>
        </row>
        <row r="3172">
          <cell r="H3172" t="str">
            <v>千山风景区怡心园老年公寓</v>
          </cell>
        </row>
        <row r="3173">
          <cell r="H3173" t="str">
            <v>千山风景区怡心园老年公寓</v>
          </cell>
        </row>
        <row r="3174">
          <cell r="H3174" t="str">
            <v>千山风景区怡心园老年公寓</v>
          </cell>
        </row>
        <row r="3175">
          <cell r="H3175" t="str">
            <v>千山风景区怡心园老年公寓</v>
          </cell>
        </row>
        <row r="3176">
          <cell r="H3176" t="str">
            <v>千山风景区怡心园老年公寓</v>
          </cell>
        </row>
        <row r="3177">
          <cell r="H3177" t="str">
            <v>千山风景区怡心园老年公寓</v>
          </cell>
        </row>
        <row r="3178">
          <cell r="H3178" t="str">
            <v>千山风景区怡心园老年公寓</v>
          </cell>
        </row>
        <row r="3179">
          <cell r="H3179" t="str">
            <v>千山风景区怡心园老年公寓</v>
          </cell>
        </row>
        <row r="3180">
          <cell r="H3180" t="str">
            <v>千山风景区怡心园老年公寓</v>
          </cell>
        </row>
        <row r="3181">
          <cell r="H3181" t="str">
            <v>千山风景区怡心园老年公寓</v>
          </cell>
        </row>
        <row r="3182">
          <cell r="H3182" t="str">
            <v>千山风景区怡心园老年公寓</v>
          </cell>
        </row>
        <row r="3183">
          <cell r="H3183" t="str">
            <v>千山风景区怡心园老年公寓</v>
          </cell>
        </row>
        <row r="3184">
          <cell r="H3184" t="str">
            <v>千山风景区怡心园老年公寓</v>
          </cell>
        </row>
        <row r="3185">
          <cell r="H3185" t="str">
            <v>千山风景区怡心园老年公寓</v>
          </cell>
        </row>
        <row r="3186">
          <cell r="H3186" t="str">
            <v>千山风景区怡心园老年公寓</v>
          </cell>
        </row>
        <row r="3187">
          <cell r="H3187" t="str">
            <v>千山风景区怡心园老年公寓</v>
          </cell>
        </row>
        <row r="3188">
          <cell r="H3188" t="str">
            <v>千山风景区怡心园老年公寓</v>
          </cell>
        </row>
        <row r="3189">
          <cell r="H3189" t="str">
            <v>千山风景区怡心园老年公寓</v>
          </cell>
        </row>
        <row r="3190">
          <cell r="H3190" t="str">
            <v>千山风景区怡心园老年公寓</v>
          </cell>
        </row>
        <row r="3191">
          <cell r="H3191" t="str">
            <v>千山风景区怡心园老年公寓</v>
          </cell>
        </row>
        <row r="3192">
          <cell r="H3192" t="str">
            <v>千山风景区怡心园老年公寓</v>
          </cell>
        </row>
        <row r="3193">
          <cell r="H3193" t="str">
            <v>鞍山经济开发区新城养老院</v>
          </cell>
        </row>
        <row r="3194">
          <cell r="H3194" t="str">
            <v>鞍山经济开发区新城养老院</v>
          </cell>
        </row>
        <row r="3195">
          <cell r="H3195" t="str">
            <v>鞍山经济开发区新城养老院</v>
          </cell>
        </row>
        <row r="3196">
          <cell r="H3196" t="str">
            <v>鞍山经济开发区新城养老院</v>
          </cell>
        </row>
        <row r="3197">
          <cell r="H3197" t="str">
            <v>鞍山经济开发区新城养老院</v>
          </cell>
        </row>
        <row r="3198">
          <cell r="H3198" t="str">
            <v>鞍山经济开发区新城养老院</v>
          </cell>
        </row>
        <row r="3199">
          <cell r="H3199" t="str">
            <v>鞍山经济开发区新城养老院</v>
          </cell>
        </row>
        <row r="3200">
          <cell r="H3200" t="str">
            <v>鞍山经济开发区新城养老院</v>
          </cell>
        </row>
        <row r="3201">
          <cell r="H3201" t="str">
            <v>鞍山经济开发区新城养老院</v>
          </cell>
        </row>
        <row r="3202">
          <cell r="H3202" t="str">
            <v>鞍山经济开发区新城养老院</v>
          </cell>
        </row>
        <row r="3203">
          <cell r="H3203" t="str">
            <v>鞍山经济开发区新城养老院</v>
          </cell>
        </row>
        <row r="3204">
          <cell r="H3204" t="str">
            <v>鞍山经济开发区新城养老院</v>
          </cell>
        </row>
        <row r="3205">
          <cell r="H3205" t="str">
            <v>鞍山经济开发区新城养老院</v>
          </cell>
        </row>
        <row r="3206">
          <cell r="H3206" t="str">
            <v>鞍山经济开发区新城养老院</v>
          </cell>
        </row>
        <row r="3207">
          <cell r="H3207" t="str">
            <v>鞍山经济开发区新城养老院</v>
          </cell>
        </row>
        <row r="3208">
          <cell r="H3208" t="str">
            <v>鞍山经济开发区新城养老院</v>
          </cell>
        </row>
        <row r="3209">
          <cell r="H3209" t="str">
            <v>鞍山经济开发区新城养老院</v>
          </cell>
        </row>
        <row r="3210">
          <cell r="H3210" t="str">
            <v>鞍山经济开发区福悦康老年公寓</v>
          </cell>
        </row>
        <row r="3211">
          <cell r="H3211" t="str">
            <v>鞍山经济开发区福悦康老年公寓</v>
          </cell>
        </row>
        <row r="3212">
          <cell r="H3212" t="str">
            <v>鞍山经济开发区福悦康老年公寓</v>
          </cell>
        </row>
        <row r="3213">
          <cell r="H3213" t="str">
            <v>鞍山经济开发区福悦康老年公寓</v>
          </cell>
        </row>
        <row r="3214">
          <cell r="H3214" t="str">
            <v>鞍山经济开发区福悦康老年公寓</v>
          </cell>
        </row>
        <row r="3215">
          <cell r="H3215" t="str">
            <v>鞍山经济开发区福悦康老年公寓</v>
          </cell>
        </row>
        <row r="3216">
          <cell r="H3216" t="str">
            <v>鞍山经济开发区福悦康老年公寓</v>
          </cell>
        </row>
        <row r="3217">
          <cell r="H3217" t="str">
            <v>鞍山经济开发区福悦康老年公寓</v>
          </cell>
        </row>
        <row r="3218">
          <cell r="H3218" t="str">
            <v>鞍山经济开发区福悦康老年公寓</v>
          </cell>
        </row>
        <row r="3219">
          <cell r="H3219" t="str">
            <v>鞍山经济开发区福悦康老年公寓</v>
          </cell>
        </row>
        <row r="3220">
          <cell r="H3220" t="str">
            <v>鞍山经济开发区福悦康老年公寓</v>
          </cell>
        </row>
        <row r="3221">
          <cell r="H3221" t="str">
            <v>鞍山经济开发区福悦康老年公寓</v>
          </cell>
        </row>
        <row r="3222">
          <cell r="H3222" t="str">
            <v>鞍山经济开发区福悦康老年公寓</v>
          </cell>
        </row>
        <row r="3223">
          <cell r="H3223" t="str">
            <v>鞍山经济开发区福悦康老年公寓</v>
          </cell>
        </row>
        <row r="3224">
          <cell r="H3224" t="str">
            <v>鞍山经济开发区福悦康老年公寓</v>
          </cell>
        </row>
        <row r="3225">
          <cell r="H3225" t="str">
            <v>鞍山经济开发区福悦康老年公寓</v>
          </cell>
        </row>
        <row r="3226">
          <cell r="H3226" t="str">
            <v>鞍山经济开发区福悦康老年公寓</v>
          </cell>
        </row>
        <row r="3227">
          <cell r="H3227" t="str">
            <v>鞍山经济开发区福悦康老年公寓</v>
          </cell>
        </row>
        <row r="3228">
          <cell r="H3228" t="str">
            <v>鞍山经济开发区福悦康老年公寓</v>
          </cell>
        </row>
        <row r="3229">
          <cell r="H3229" t="str">
            <v>鞍山经济开发区福悦康老年公寓</v>
          </cell>
        </row>
        <row r="3230">
          <cell r="H3230" t="str">
            <v>鞍山经济开发区福悦康老年公寓</v>
          </cell>
        </row>
        <row r="3231">
          <cell r="H3231" t="str">
            <v>鞍山经济开发区福悦康老年公寓</v>
          </cell>
        </row>
        <row r="3232">
          <cell r="H3232" t="str">
            <v>鞍山经济开发区福悦康老年公寓</v>
          </cell>
        </row>
        <row r="3233">
          <cell r="H3233" t="str">
            <v>鞍山经济开发区福悦康老年公寓</v>
          </cell>
        </row>
        <row r="3234">
          <cell r="H3234" t="str">
            <v>鞍山经济开发区福悦康老年公寓</v>
          </cell>
        </row>
        <row r="3235">
          <cell r="H3235" t="str">
            <v>鞍山经济开发区福悦康老年公寓</v>
          </cell>
        </row>
        <row r="3236">
          <cell r="H3236" t="str">
            <v>鞍山经济开发区福悦康老年公寓</v>
          </cell>
        </row>
        <row r="3237">
          <cell r="H3237" t="str">
            <v>鞍山经济开发区福悦康老年公寓</v>
          </cell>
        </row>
        <row r="3238">
          <cell r="H3238" t="str">
            <v>鞍山经济开发区福悦康老年公寓</v>
          </cell>
        </row>
        <row r="3239">
          <cell r="H3239" t="str">
            <v>鞍山经济开发区福悦康老年公寓</v>
          </cell>
        </row>
        <row r="3240">
          <cell r="H3240" t="str">
            <v>鞍山经济开发区福悦康老年公寓</v>
          </cell>
        </row>
        <row r="3241">
          <cell r="H3241" t="str">
            <v>鞍山经济开发区福悦康老年公寓</v>
          </cell>
        </row>
        <row r="3242">
          <cell r="H3242" t="str">
            <v>鞍山经济开发区福悦康老年公寓</v>
          </cell>
        </row>
        <row r="3243">
          <cell r="H3243" t="str">
            <v>鞍山经济开发区福悦康老年公寓</v>
          </cell>
        </row>
        <row r="3244">
          <cell r="H3244" t="str">
            <v>鞍山经济开发区福悦康老年公寓</v>
          </cell>
        </row>
        <row r="3245">
          <cell r="H3245" t="str">
            <v>鞍山经济开发区福悦康老年公寓</v>
          </cell>
        </row>
        <row r="3246">
          <cell r="H3246" t="str">
            <v>鞍山经济开发区福悦康老年公寓</v>
          </cell>
        </row>
        <row r="3247">
          <cell r="H3247" t="str">
            <v>鞍山经济开发区福悦康老年公寓</v>
          </cell>
        </row>
        <row r="3248">
          <cell r="H3248" t="str">
            <v>鞍山经济开发区福悦康老年公寓</v>
          </cell>
        </row>
        <row r="3249">
          <cell r="H3249" t="str">
            <v>鞍山经济开发区福悦康老年公寓</v>
          </cell>
        </row>
        <row r="3250">
          <cell r="H3250" t="str">
            <v>鞍山康乐老年公寓</v>
          </cell>
        </row>
        <row r="3251">
          <cell r="H3251" t="str">
            <v>鞍山康乐老年公寓</v>
          </cell>
        </row>
        <row r="3252">
          <cell r="H3252" t="str">
            <v>鞍山康乐老年公寓</v>
          </cell>
        </row>
        <row r="3253">
          <cell r="H3253" t="str">
            <v>鞍山康乐老年公寓</v>
          </cell>
        </row>
        <row r="3254">
          <cell r="H3254" t="str">
            <v>鞍山康乐老年公寓</v>
          </cell>
        </row>
        <row r="3255">
          <cell r="H3255" t="str">
            <v>鞍山康乐老年公寓</v>
          </cell>
        </row>
        <row r="3256">
          <cell r="H3256" t="str">
            <v>鞍山康乐老年公寓</v>
          </cell>
        </row>
        <row r="3257">
          <cell r="H3257" t="str">
            <v>鞍山康乐老年公寓</v>
          </cell>
        </row>
        <row r="3258">
          <cell r="H3258" t="str">
            <v>鞍山康乐老年公寓</v>
          </cell>
        </row>
        <row r="3259">
          <cell r="H3259" t="str">
            <v>鞍山康乐老年公寓</v>
          </cell>
        </row>
        <row r="3260">
          <cell r="H3260" t="str">
            <v>鞍山康乐老年公寓</v>
          </cell>
        </row>
        <row r="3261">
          <cell r="H3261" t="str">
            <v>鞍山康乐老年公寓</v>
          </cell>
        </row>
        <row r="3262">
          <cell r="H3262" t="str">
            <v>鞍山康乐老年公寓</v>
          </cell>
        </row>
        <row r="3263">
          <cell r="H3263" t="str">
            <v>鞍山康乐老年公寓</v>
          </cell>
        </row>
        <row r="3264">
          <cell r="H3264" t="str">
            <v>鞍山康乐老年公寓</v>
          </cell>
        </row>
        <row r="3265">
          <cell r="H3265" t="str">
            <v>鞍山康乐老年公寓</v>
          </cell>
        </row>
        <row r="3266">
          <cell r="H3266" t="str">
            <v>鞍山康乐老年公寓</v>
          </cell>
        </row>
        <row r="3267">
          <cell r="H3267" t="str">
            <v>鞍山康乐老年公寓</v>
          </cell>
        </row>
        <row r="3268">
          <cell r="H3268" t="str">
            <v>鞍山康乐老年公寓</v>
          </cell>
        </row>
        <row r="3269">
          <cell r="H3269" t="str">
            <v>鞍山康乐老年公寓</v>
          </cell>
        </row>
        <row r="3270">
          <cell r="H3270" t="str">
            <v>鞍山康乐老年公寓</v>
          </cell>
        </row>
        <row r="3271">
          <cell r="H3271" t="str">
            <v>鞍山康乐老年公寓</v>
          </cell>
        </row>
        <row r="3272">
          <cell r="H3272" t="str">
            <v>鞍山康乐老年公寓</v>
          </cell>
        </row>
        <row r="3273">
          <cell r="H3273" t="str">
            <v>鞍山康乐老年公寓</v>
          </cell>
        </row>
        <row r="3274">
          <cell r="H3274" t="str">
            <v>鞍山康乐老年公寓</v>
          </cell>
        </row>
        <row r="3275">
          <cell r="H3275" t="str">
            <v>鞍山康乐老年公寓</v>
          </cell>
        </row>
        <row r="3276">
          <cell r="H3276" t="str">
            <v>鞍山康乐老年公寓</v>
          </cell>
        </row>
        <row r="3277">
          <cell r="H3277" t="str">
            <v>鞍山康乐老年公寓</v>
          </cell>
        </row>
        <row r="3278">
          <cell r="H3278" t="str">
            <v>鞍山康乐老年公寓</v>
          </cell>
        </row>
        <row r="3279">
          <cell r="H3279" t="str">
            <v>鞍山康乐老年公寓</v>
          </cell>
        </row>
        <row r="3280">
          <cell r="H3280" t="str">
            <v>鞍山康乐老年公寓</v>
          </cell>
        </row>
        <row r="3281">
          <cell r="H3281" t="str">
            <v>鞍山康乐老年公寓</v>
          </cell>
        </row>
        <row r="3282">
          <cell r="H3282" t="str">
            <v>鞍山康乐老年公寓</v>
          </cell>
        </row>
        <row r="3283">
          <cell r="H3283" t="str">
            <v>鞍山康乐老年公寓</v>
          </cell>
        </row>
        <row r="3284">
          <cell r="H3284" t="str">
            <v>鞍山康乐老年公寓</v>
          </cell>
        </row>
        <row r="3285">
          <cell r="H3285" t="str">
            <v>鞍山康乐老年公寓</v>
          </cell>
        </row>
        <row r="3286">
          <cell r="H3286" t="str">
            <v>鞍山市达道湾开心养老院</v>
          </cell>
        </row>
        <row r="3287">
          <cell r="H3287" t="str">
            <v>鞍山市达道湾开心养老院</v>
          </cell>
        </row>
        <row r="3288">
          <cell r="H3288" t="str">
            <v>鞍山市达道湾开心养老院</v>
          </cell>
        </row>
        <row r="3289">
          <cell r="H3289" t="str">
            <v>鞍山市达道湾开心养老院</v>
          </cell>
        </row>
        <row r="3290">
          <cell r="H3290" t="str">
            <v>鞍山市达道湾开心养老院</v>
          </cell>
        </row>
        <row r="3291">
          <cell r="H3291" t="str">
            <v>鞍山市达道湾开心养老院</v>
          </cell>
        </row>
        <row r="3292">
          <cell r="H3292" t="str">
            <v>鞍山市达道湾开心养老院</v>
          </cell>
        </row>
        <row r="3293">
          <cell r="H3293" t="str">
            <v>鞍山市达道湾开心养老院</v>
          </cell>
        </row>
        <row r="3294">
          <cell r="H3294" t="str">
            <v>鞍山市达道湾开心养老院</v>
          </cell>
        </row>
        <row r="3295">
          <cell r="H3295" t="str">
            <v>鞍山市达道湾开心养老院</v>
          </cell>
        </row>
        <row r="3296">
          <cell r="H3296" t="str">
            <v>鞍山市达道湾开心养老院</v>
          </cell>
        </row>
        <row r="3297">
          <cell r="H3297" t="str">
            <v>鞍山市达道湾开心养老院</v>
          </cell>
        </row>
        <row r="3298">
          <cell r="H3298" t="str">
            <v>鞍山市达道湾开心养老院</v>
          </cell>
        </row>
        <row r="3299">
          <cell r="H3299" t="str">
            <v>鞍山市达道湾开心养老院</v>
          </cell>
        </row>
        <row r="3300">
          <cell r="H3300" t="str">
            <v>鞍山市达道湾开心养老院</v>
          </cell>
        </row>
        <row r="3301">
          <cell r="H3301" t="str">
            <v>鞍山市达道湾开心养老院</v>
          </cell>
        </row>
        <row r="3302">
          <cell r="H3302" t="str">
            <v>鞍山市达道湾开心养老院</v>
          </cell>
        </row>
        <row r="3303">
          <cell r="H3303" t="str">
            <v>鞍山市达道湾开心养老院</v>
          </cell>
        </row>
        <row r="3304">
          <cell r="H3304" t="str">
            <v>鞍山市达道湾开心养老院</v>
          </cell>
        </row>
        <row r="3305">
          <cell r="H3305" t="str">
            <v>鞍山市达道湾开心养老院</v>
          </cell>
        </row>
        <row r="3306">
          <cell r="H3306" t="str">
            <v>鞍山市达道湾开心养老院</v>
          </cell>
        </row>
        <row r="3307">
          <cell r="H3307" t="str">
            <v>鞍山市达道湾开心养老院</v>
          </cell>
        </row>
        <row r="3308">
          <cell r="H3308" t="str">
            <v>鞍山市达道湾开心养老院</v>
          </cell>
        </row>
        <row r="3309">
          <cell r="H3309" t="str">
            <v>鞍山市达道湾开心养老院</v>
          </cell>
        </row>
        <row r="3310">
          <cell r="H3310" t="str">
            <v>鞍山市达道湾开心养老院</v>
          </cell>
        </row>
        <row r="3311">
          <cell r="H3311" t="str">
            <v>鞍山市达道湾开心养老院</v>
          </cell>
        </row>
        <row r="3312">
          <cell r="H3312" t="str">
            <v>鞍山市达道湾开心养老院</v>
          </cell>
        </row>
        <row r="3313">
          <cell r="H3313" t="str">
            <v>鞍山市禾鑫养老院</v>
          </cell>
        </row>
        <row r="3314">
          <cell r="H3314" t="str">
            <v>鞍山市禾鑫养老院</v>
          </cell>
        </row>
        <row r="3315">
          <cell r="H3315" t="str">
            <v>鞍山市禾鑫养老院</v>
          </cell>
        </row>
        <row r="3316">
          <cell r="H3316" t="str">
            <v>鞍山市禾鑫养老院</v>
          </cell>
        </row>
        <row r="3317">
          <cell r="H3317" t="str">
            <v>鞍山市禾鑫养老院</v>
          </cell>
        </row>
        <row r="3318">
          <cell r="H3318" t="str">
            <v>鞍山市禾鑫养老院</v>
          </cell>
        </row>
        <row r="3319">
          <cell r="H3319" t="str">
            <v>鞍山市禾鑫养老院</v>
          </cell>
        </row>
        <row r="3320">
          <cell r="H3320" t="str">
            <v>鞍山市禾鑫养老院</v>
          </cell>
        </row>
        <row r="3321">
          <cell r="H3321" t="str">
            <v>鞍山市禾鑫养老院</v>
          </cell>
        </row>
        <row r="3322">
          <cell r="H3322" t="str">
            <v>鞍山市禾鑫养老院</v>
          </cell>
        </row>
        <row r="3323">
          <cell r="H3323" t="str">
            <v>鞍山市禾鑫养老院</v>
          </cell>
        </row>
        <row r="3324">
          <cell r="H3324" t="str">
            <v>鞍山市禾鑫养老院</v>
          </cell>
        </row>
        <row r="3325">
          <cell r="H3325" t="str">
            <v>鞍山市禾鑫养老院</v>
          </cell>
        </row>
        <row r="3326">
          <cell r="H3326" t="str">
            <v>鞍山市禾鑫养老院</v>
          </cell>
        </row>
        <row r="3327">
          <cell r="H3327" t="str">
            <v>鞍山市禾鑫养老院</v>
          </cell>
        </row>
        <row r="3328">
          <cell r="H3328" t="str">
            <v>鞍山市禾鑫养老院</v>
          </cell>
        </row>
        <row r="3329">
          <cell r="H3329" t="str">
            <v>鞍山市禾鑫养老院</v>
          </cell>
        </row>
        <row r="3330">
          <cell r="H3330" t="str">
            <v>鞍山市禾鑫养老院</v>
          </cell>
        </row>
        <row r="3331">
          <cell r="H3331" t="str">
            <v>鞍山市禾鑫养老院</v>
          </cell>
        </row>
        <row r="3332">
          <cell r="H3332" t="str">
            <v>鞍山市禾鑫养老院</v>
          </cell>
        </row>
        <row r="3333">
          <cell r="H3333" t="str">
            <v>鞍山市禾鑫养老院</v>
          </cell>
        </row>
        <row r="3334">
          <cell r="H3334" t="str">
            <v>鞍山市禾鑫养老院</v>
          </cell>
        </row>
        <row r="3335">
          <cell r="H3335" t="str">
            <v>鞍山市禾鑫养老院</v>
          </cell>
        </row>
        <row r="3336">
          <cell r="H3336" t="str">
            <v>鞍山市禾鑫养老院</v>
          </cell>
        </row>
        <row r="3337">
          <cell r="H3337" t="str">
            <v>鞍山市禾鑫养老院</v>
          </cell>
        </row>
        <row r="3338">
          <cell r="H3338" t="str">
            <v>鞍山市禾鑫养老院</v>
          </cell>
        </row>
        <row r="3339">
          <cell r="H3339" t="str">
            <v>鞍山市禾鑫养老院</v>
          </cell>
        </row>
        <row r="3340">
          <cell r="H3340" t="str">
            <v>鞍山市禾鑫养老院</v>
          </cell>
        </row>
        <row r="3341">
          <cell r="H3341" t="str">
            <v>鞍山市禾鑫养老院</v>
          </cell>
        </row>
        <row r="3342">
          <cell r="H3342" t="str">
            <v>鞍山市禾鑫养老院</v>
          </cell>
        </row>
        <row r="3343">
          <cell r="H3343" t="str">
            <v>鞍山市禾鑫养老院</v>
          </cell>
        </row>
        <row r="3344">
          <cell r="H3344" t="str">
            <v>鞍山市万福缘二台子养老院</v>
          </cell>
        </row>
        <row r="3345">
          <cell r="H3345" t="str">
            <v>鞍山市万福缘二台子养老院</v>
          </cell>
        </row>
        <row r="3346">
          <cell r="H3346" t="str">
            <v>鞍山市万福缘二台子养老院</v>
          </cell>
        </row>
        <row r="3347">
          <cell r="H3347" t="str">
            <v>鞍山市万福缘二台子养老院</v>
          </cell>
        </row>
        <row r="3348">
          <cell r="H3348" t="str">
            <v>鞍山市万福缘二台子养老院</v>
          </cell>
        </row>
        <row r="3349">
          <cell r="H3349" t="str">
            <v>鞍山市万福缘二台子养老院</v>
          </cell>
        </row>
        <row r="3350">
          <cell r="H3350" t="str">
            <v>鞍山市万福缘二台子养老院</v>
          </cell>
        </row>
        <row r="3351">
          <cell r="H3351" t="str">
            <v>鞍山市万福缘二台子养老院</v>
          </cell>
        </row>
        <row r="3352">
          <cell r="H3352" t="str">
            <v>鞍山市万福缘二台子养老院</v>
          </cell>
        </row>
        <row r="3353">
          <cell r="H3353" t="str">
            <v>鞍山市万福缘二台子养老院</v>
          </cell>
        </row>
        <row r="3354">
          <cell r="H3354" t="str">
            <v>鞍山市万福缘二台子养老院</v>
          </cell>
        </row>
        <row r="3355">
          <cell r="H3355" t="str">
            <v>鞍山市万福缘二台子养老院</v>
          </cell>
        </row>
        <row r="3356">
          <cell r="H3356" t="str">
            <v>鞍山市万福缘二台子养老院</v>
          </cell>
        </row>
        <row r="3357">
          <cell r="H3357" t="str">
            <v>鞍山市万福缘二台子养老院</v>
          </cell>
        </row>
        <row r="3358">
          <cell r="H3358" t="str">
            <v>鞍山市万福缘二台子养老院</v>
          </cell>
        </row>
        <row r="3359">
          <cell r="H3359" t="str">
            <v>鞍山市万福缘二台子养老院</v>
          </cell>
        </row>
        <row r="3360">
          <cell r="H3360" t="str">
            <v>鞍山市万福缘二台子养老院</v>
          </cell>
        </row>
        <row r="3361">
          <cell r="H3361" t="str">
            <v>鞍山市万福缘二台子养老院</v>
          </cell>
        </row>
        <row r="3362">
          <cell r="H3362" t="str">
            <v>鞍山市万福缘二台子养老院</v>
          </cell>
        </row>
        <row r="3363">
          <cell r="H3363" t="str">
            <v>鞍山市万福缘二台子养老院</v>
          </cell>
        </row>
        <row r="3364">
          <cell r="H3364" t="str">
            <v>鞍山市万福缘二台子养老院</v>
          </cell>
        </row>
        <row r="3365">
          <cell r="H3365" t="str">
            <v>鞍山市万福缘二台子养老院</v>
          </cell>
        </row>
        <row r="3366">
          <cell r="H3366" t="str">
            <v>鞍山市万福缘二台子养老院</v>
          </cell>
        </row>
        <row r="3367">
          <cell r="H3367" t="str">
            <v>鞍山市万福缘二台子养老院</v>
          </cell>
        </row>
        <row r="3368">
          <cell r="H3368" t="str">
            <v>鞍山市万福缘二台子养老院</v>
          </cell>
        </row>
        <row r="3369">
          <cell r="H3369" t="str">
            <v>鞍山市万福缘二台子养老院</v>
          </cell>
        </row>
        <row r="3370">
          <cell r="H3370" t="str">
            <v>鞍山市万福缘二台子养老院</v>
          </cell>
        </row>
        <row r="3371">
          <cell r="H3371" t="str">
            <v>鞍山市万福缘二台子养老院</v>
          </cell>
        </row>
        <row r="3372">
          <cell r="H3372" t="str">
            <v>鞍山市万福缘二台子养老院</v>
          </cell>
        </row>
        <row r="3373">
          <cell r="H3373" t="str">
            <v>鞍山市万福缘二台子养老院</v>
          </cell>
        </row>
        <row r="3374">
          <cell r="H3374" t="str">
            <v>鞍山市万福缘二台子养老院</v>
          </cell>
        </row>
        <row r="3375">
          <cell r="H3375" t="str">
            <v>鞍山市万福缘二台子养老院</v>
          </cell>
        </row>
        <row r="3376">
          <cell r="H3376" t="str">
            <v>鞍山市万福缘二台子养老院</v>
          </cell>
        </row>
        <row r="3377">
          <cell r="H3377" t="str">
            <v>鞍山市万福缘二台子养老院</v>
          </cell>
        </row>
        <row r="3378">
          <cell r="H3378" t="str">
            <v>鞍山市万福缘二台子养老院</v>
          </cell>
        </row>
        <row r="3379">
          <cell r="H3379" t="str">
            <v>鞍山市万福缘二台子养老院</v>
          </cell>
        </row>
        <row r="3380">
          <cell r="H3380" t="str">
            <v>鞍山市万福缘二台子养老院</v>
          </cell>
        </row>
        <row r="3381">
          <cell r="H3381" t="str">
            <v>鞍山市万福缘二台子养老院</v>
          </cell>
        </row>
        <row r="3382">
          <cell r="H3382" t="str">
            <v>鞍山市万福缘二台子养老院</v>
          </cell>
        </row>
        <row r="3383">
          <cell r="H3383" t="str">
            <v>鞍山市万福缘二台子养老院</v>
          </cell>
        </row>
        <row r="3384">
          <cell r="H3384" t="str">
            <v>鞍山市万福缘二台子养老院</v>
          </cell>
        </row>
        <row r="3385">
          <cell r="H3385" t="str">
            <v>鞍山市万福缘二台子养老院</v>
          </cell>
        </row>
        <row r="3386">
          <cell r="H3386" t="str">
            <v>鞍山市万福缘二台子养老院</v>
          </cell>
        </row>
        <row r="3387">
          <cell r="H3387" t="str">
            <v>鞍山市万福缘二台子养老院</v>
          </cell>
        </row>
        <row r="3388">
          <cell r="H3388" t="str">
            <v>鞍山市万福缘二台子养老院</v>
          </cell>
        </row>
        <row r="3389">
          <cell r="H3389" t="str">
            <v>鞍山市万福缘二台子养老院</v>
          </cell>
        </row>
        <row r="3390">
          <cell r="H3390" t="str">
            <v>鞍山市万福缘二台子养老院</v>
          </cell>
        </row>
        <row r="3391">
          <cell r="H3391" t="str">
            <v>鞍山市万福缘二台子养老院</v>
          </cell>
        </row>
        <row r="3392">
          <cell r="H3392" t="str">
            <v>鞍山市万福缘二台子养老院</v>
          </cell>
        </row>
        <row r="3393">
          <cell r="H3393" t="str">
            <v>鞍山市万福缘二台子养老院</v>
          </cell>
        </row>
        <row r="3394">
          <cell r="H3394" t="str">
            <v>鞍山市万福缘二台子养老院</v>
          </cell>
        </row>
        <row r="3395">
          <cell r="H3395" t="str">
            <v>鞍山市万福缘二台子养老院</v>
          </cell>
        </row>
        <row r="3396">
          <cell r="H3396" t="str">
            <v>鞍山市万福缘二台子养老院</v>
          </cell>
        </row>
        <row r="3397">
          <cell r="H3397" t="str">
            <v>鞍山市万福缘二台子养老院</v>
          </cell>
        </row>
        <row r="3398">
          <cell r="H3398" t="str">
            <v>鞍山市万福缘二台子养老院</v>
          </cell>
        </row>
        <row r="3399">
          <cell r="H3399" t="str">
            <v>鞍山市万福缘二台子养老院</v>
          </cell>
        </row>
        <row r="3400">
          <cell r="H3400" t="str">
            <v>鞍山市万福缘二台子养老院</v>
          </cell>
        </row>
        <row r="3401">
          <cell r="H3401" t="str">
            <v>鞍山市万福缘二台子养老院</v>
          </cell>
        </row>
        <row r="3402">
          <cell r="H3402" t="str">
            <v>鞍山市万福缘二台子养老院</v>
          </cell>
        </row>
        <row r="3403">
          <cell r="H3403" t="str">
            <v>鞍山市万福缘二台子养老院</v>
          </cell>
        </row>
        <row r="3404">
          <cell r="H3404" t="str">
            <v>鞍山市万福缘二台子养老院</v>
          </cell>
        </row>
        <row r="3405">
          <cell r="H3405" t="str">
            <v>鞍山市万福缘二台子养老院</v>
          </cell>
        </row>
        <row r="3406">
          <cell r="H3406" t="str">
            <v>鞍山市万福缘二台子养老院</v>
          </cell>
        </row>
        <row r="3407">
          <cell r="H3407" t="str">
            <v>鞍山市万福缘二台子养老院</v>
          </cell>
        </row>
        <row r="3408">
          <cell r="H3408" t="str">
            <v>鞍山市万福缘二台子养老院</v>
          </cell>
        </row>
        <row r="3409">
          <cell r="H3409" t="str">
            <v>鞍山市万福缘二台子养老院</v>
          </cell>
        </row>
        <row r="3410">
          <cell r="H3410" t="str">
            <v>鞍山市万福缘二台子养老院</v>
          </cell>
        </row>
        <row r="3411">
          <cell r="H3411" t="str">
            <v>鞍山市万福缘二台子养老院</v>
          </cell>
        </row>
        <row r="3412">
          <cell r="H3412" t="str">
            <v>鞍山市万福缘二台子养老院</v>
          </cell>
        </row>
        <row r="3413">
          <cell r="H3413" t="str">
            <v>鞍山市万福缘二台子养老院</v>
          </cell>
        </row>
        <row r="3414">
          <cell r="H3414" t="str">
            <v>鞍山市万福缘二台子养老院</v>
          </cell>
        </row>
        <row r="3415">
          <cell r="H3415" t="str">
            <v>鞍山市万福缘二台子养老院</v>
          </cell>
        </row>
        <row r="3416">
          <cell r="H3416" t="str">
            <v>鞍山市万福缘二台子养老院</v>
          </cell>
        </row>
        <row r="3417">
          <cell r="H3417" t="str">
            <v>鞍山市万福缘二台子养老院</v>
          </cell>
        </row>
        <row r="3418">
          <cell r="H3418" t="str">
            <v>鞍山市万福缘二台子养老院</v>
          </cell>
        </row>
        <row r="3419">
          <cell r="H3419" t="str">
            <v>鞍山市万福缘二台子养老院</v>
          </cell>
        </row>
        <row r="3420">
          <cell r="H3420" t="str">
            <v>鞍山市万福缘二台子养老院</v>
          </cell>
        </row>
        <row r="3421">
          <cell r="H3421" t="str">
            <v>鞍山市万福缘二台子养老院</v>
          </cell>
        </row>
        <row r="3422">
          <cell r="H3422" t="str">
            <v>鞍山市万福缘二台子养老院</v>
          </cell>
        </row>
        <row r="3423">
          <cell r="H3423" t="str">
            <v>鞍山市万福缘二台子养老院</v>
          </cell>
        </row>
        <row r="3424">
          <cell r="H3424" t="str">
            <v>鞍山市万福缘二台子养老院</v>
          </cell>
        </row>
        <row r="3425">
          <cell r="H3425" t="str">
            <v>鞍山市万福缘二台子养老院</v>
          </cell>
        </row>
        <row r="3426">
          <cell r="H3426" t="str">
            <v>鞍山市万福缘二台子养老院</v>
          </cell>
        </row>
        <row r="3427">
          <cell r="H3427" t="str">
            <v>鞍山市万福缘二台子养老院</v>
          </cell>
        </row>
        <row r="3428">
          <cell r="H3428" t="str">
            <v>鞍山市万福缘二台子养老院</v>
          </cell>
        </row>
        <row r="3429">
          <cell r="H3429" t="str">
            <v>鞍山市万福缘二台子养老院</v>
          </cell>
        </row>
        <row r="3430">
          <cell r="H3430" t="str">
            <v>鞍山市万福缘二台子养老院</v>
          </cell>
        </row>
        <row r="3431">
          <cell r="H3431" t="str">
            <v>鞍山市万福缘二台子养老院</v>
          </cell>
        </row>
        <row r="3432">
          <cell r="H3432" t="str">
            <v>鞍山市万福缘二台子养老院</v>
          </cell>
        </row>
        <row r="3433">
          <cell r="H3433" t="str">
            <v>鞍山市万福缘二台子养老院</v>
          </cell>
        </row>
        <row r="3434">
          <cell r="H3434" t="str">
            <v>鞍山市万福缘二台子养老院</v>
          </cell>
        </row>
        <row r="3435">
          <cell r="H3435" t="str">
            <v>鞍山市万福缘二台子养老院</v>
          </cell>
        </row>
        <row r="3436">
          <cell r="H3436" t="str">
            <v>鞍山市万福缘二台子养老院</v>
          </cell>
        </row>
        <row r="3437">
          <cell r="H3437" t="str">
            <v>鞍山市万福缘二台子养老院</v>
          </cell>
        </row>
        <row r="3438">
          <cell r="H3438" t="str">
            <v>鞍山市万福缘二台子养老院</v>
          </cell>
        </row>
        <row r="3439">
          <cell r="H3439" t="str">
            <v>鞍山市万福缘二台子养老院</v>
          </cell>
        </row>
        <row r="3440">
          <cell r="H3440" t="str">
            <v>鞍山市万福缘二台子养老院</v>
          </cell>
        </row>
        <row r="3441">
          <cell r="H3441" t="str">
            <v>鞍山市万福缘二台子养老院</v>
          </cell>
        </row>
        <row r="3442">
          <cell r="H3442" t="str">
            <v>鞍山市万福缘二台子养老院</v>
          </cell>
        </row>
        <row r="3443">
          <cell r="H3443" t="str">
            <v>鞍山市万福缘二台子养老院</v>
          </cell>
        </row>
        <row r="3444">
          <cell r="H3444" t="str">
            <v>鞍山市万福缘二台子养老院</v>
          </cell>
        </row>
        <row r="3445">
          <cell r="H3445" t="str">
            <v>鞍山市万福缘二台子养老院</v>
          </cell>
        </row>
        <row r="3446">
          <cell r="H3446" t="str">
            <v>鞍山市万福缘二台子养老院</v>
          </cell>
        </row>
        <row r="3447">
          <cell r="H3447" t="str">
            <v>鞍山市万福缘二台子养老院</v>
          </cell>
        </row>
        <row r="3448">
          <cell r="H3448" t="str">
            <v>鞍山市万福缘二台子养老院</v>
          </cell>
        </row>
        <row r="3449">
          <cell r="H3449" t="str">
            <v>鞍山市万福缘二台子养老院</v>
          </cell>
        </row>
        <row r="3450">
          <cell r="H3450" t="str">
            <v>鞍山市万福缘二台子养老院</v>
          </cell>
        </row>
        <row r="3451">
          <cell r="H3451" t="str">
            <v>鞍山康亿祥老年公寓</v>
          </cell>
        </row>
        <row r="3452">
          <cell r="H3452" t="str">
            <v>鞍山康亿祥老年公寓</v>
          </cell>
        </row>
        <row r="3453">
          <cell r="H3453" t="str">
            <v>鞍山康亿祥老年公寓</v>
          </cell>
        </row>
        <row r="3454">
          <cell r="H3454" t="str">
            <v>鞍山康亿祥老年公寓</v>
          </cell>
        </row>
        <row r="3455">
          <cell r="H3455" t="str">
            <v>鞍山康亿祥老年公寓</v>
          </cell>
        </row>
        <row r="3456">
          <cell r="H3456" t="str">
            <v>鞍山康亿祥老年公寓</v>
          </cell>
        </row>
        <row r="3457">
          <cell r="H3457" t="str">
            <v>鞍山康亿祥老年公寓</v>
          </cell>
        </row>
        <row r="3458">
          <cell r="H3458" t="str">
            <v>鞍山康亿祥老年公寓</v>
          </cell>
        </row>
        <row r="3459">
          <cell r="H3459" t="str">
            <v>鞍山康亿祥老年公寓</v>
          </cell>
        </row>
        <row r="3460">
          <cell r="H3460" t="str">
            <v>鞍山康亿祥老年公寓</v>
          </cell>
        </row>
        <row r="3461">
          <cell r="H3461" t="str">
            <v>鞍山康亿祥老年公寓</v>
          </cell>
        </row>
        <row r="3462">
          <cell r="H3462" t="str">
            <v>鞍山康亿祥老年公寓</v>
          </cell>
        </row>
        <row r="3463">
          <cell r="H3463" t="str">
            <v>鞍山康亿祥老年公寓</v>
          </cell>
        </row>
        <row r="3464">
          <cell r="H3464" t="str">
            <v>鞍山康亿祥老年公寓</v>
          </cell>
        </row>
        <row r="3465">
          <cell r="H3465" t="str">
            <v>鞍山康亿祥老年公寓</v>
          </cell>
        </row>
        <row r="3466">
          <cell r="H3466" t="str">
            <v>鞍山康亿祥老年公寓</v>
          </cell>
        </row>
        <row r="3467">
          <cell r="H3467" t="str">
            <v>鞍山康亿祥老年公寓</v>
          </cell>
        </row>
        <row r="3468">
          <cell r="H3468" t="str">
            <v>鞍山康亿祥老年公寓</v>
          </cell>
        </row>
        <row r="3469">
          <cell r="H3469" t="str">
            <v>鞍山康亿祥老年公寓</v>
          </cell>
        </row>
        <row r="3470">
          <cell r="H3470" t="str">
            <v>鞍山康亿祥老年公寓</v>
          </cell>
        </row>
        <row r="3471">
          <cell r="H3471" t="str">
            <v>鞍山康亿祥老年公寓</v>
          </cell>
        </row>
        <row r="3472">
          <cell r="H3472" t="str">
            <v>鞍山康亿祥老年公寓</v>
          </cell>
        </row>
        <row r="3473">
          <cell r="H3473" t="str">
            <v>鞍山康亿祥老年公寓</v>
          </cell>
        </row>
        <row r="3474">
          <cell r="H3474" t="str">
            <v>鞍山康亿祥老年公寓</v>
          </cell>
        </row>
        <row r="3475">
          <cell r="H3475" t="str">
            <v>鞍山康亿祥老年公寓</v>
          </cell>
        </row>
        <row r="3476">
          <cell r="H3476" t="str">
            <v>鞍山康亿祥老年公寓</v>
          </cell>
        </row>
        <row r="3477">
          <cell r="H3477" t="str">
            <v>鞍山康亿祥老年公寓</v>
          </cell>
        </row>
        <row r="3478">
          <cell r="H3478" t="str">
            <v>鞍山康亿祥老年公寓</v>
          </cell>
        </row>
        <row r="3479">
          <cell r="H3479" t="str">
            <v>鞍山康亿祥老年公寓</v>
          </cell>
        </row>
        <row r="3480">
          <cell r="H3480" t="str">
            <v>鞍山康亿祥老年公寓</v>
          </cell>
        </row>
        <row r="3481">
          <cell r="H3481" t="str">
            <v>鞍山康亿祥老年公寓</v>
          </cell>
        </row>
        <row r="3482">
          <cell r="H3482" t="str">
            <v>鞍山康亿祥老年公寓</v>
          </cell>
        </row>
        <row r="3483">
          <cell r="H3483" t="str">
            <v>鞍山康亿祥老年公寓</v>
          </cell>
        </row>
        <row r="3484">
          <cell r="H3484" t="str">
            <v>鞍山康亿祥老年公寓</v>
          </cell>
        </row>
        <row r="3485">
          <cell r="H3485" t="str">
            <v>鞍山康亿祥老年公寓</v>
          </cell>
        </row>
        <row r="3486">
          <cell r="H3486" t="str">
            <v>鞍山康亿祥老年公寓</v>
          </cell>
        </row>
        <row r="3487">
          <cell r="H3487" t="str">
            <v>鞍山康亿祥老年公寓</v>
          </cell>
        </row>
        <row r="3488">
          <cell r="H3488" t="str">
            <v>鞍山康亿祥老年公寓</v>
          </cell>
        </row>
        <row r="3489">
          <cell r="H3489" t="str">
            <v>鞍山康亿祥老年公寓</v>
          </cell>
        </row>
        <row r="3490">
          <cell r="H3490" t="str">
            <v>鞍山康亿祥老年公寓</v>
          </cell>
        </row>
        <row r="3491">
          <cell r="H3491" t="str">
            <v>鞍山康亿祥老年公寓</v>
          </cell>
        </row>
        <row r="3492">
          <cell r="H3492" t="str">
            <v>鞍山康亿祥老年公寓</v>
          </cell>
        </row>
        <row r="3493">
          <cell r="H3493" t="str">
            <v>鞍山康亿祥老年公寓</v>
          </cell>
        </row>
        <row r="3494">
          <cell r="H3494" t="str">
            <v>鞍山康亿祥老年公寓</v>
          </cell>
        </row>
        <row r="3495">
          <cell r="H3495" t="str">
            <v>鞍山康亿祥老年公寓</v>
          </cell>
        </row>
        <row r="3496">
          <cell r="H3496" t="str">
            <v>鞍山康亿祥老年公寓</v>
          </cell>
        </row>
        <row r="3497">
          <cell r="H3497" t="str">
            <v>鞍山康亿祥老年公寓</v>
          </cell>
        </row>
        <row r="3498">
          <cell r="H3498" t="str">
            <v>鞍山康亿祥老年公寓</v>
          </cell>
        </row>
        <row r="3499">
          <cell r="H3499" t="str">
            <v>鞍山康亿祥老年公寓</v>
          </cell>
        </row>
        <row r="3500">
          <cell r="H3500" t="str">
            <v>鞍山康亿祥老年公寓</v>
          </cell>
        </row>
        <row r="3501">
          <cell r="H3501" t="str">
            <v>鞍山康亿祥老年公寓</v>
          </cell>
        </row>
        <row r="3502">
          <cell r="H3502" t="str">
            <v>鞍山康亿祥老年公寓</v>
          </cell>
        </row>
        <row r="3503">
          <cell r="H3503" t="str">
            <v>鞍山康亿祥老年公寓</v>
          </cell>
        </row>
        <row r="3504">
          <cell r="H3504" t="str">
            <v>鞍山康亿祥老年公寓</v>
          </cell>
        </row>
        <row r="3505">
          <cell r="H3505" t="str">
            <v>鞍山康亿祥老年公寓</v>
          </cell>
        </row>
        <row r="3506">
          <cell r="H3506" t="str">
            <v>鞍山康亿祥老年公寓</v>
          </cell>
        </row>
        <row r="3507">
          <cell r="H3507" t="str">
            <v>鞍山康亿祥老年公寓</v>
          </cell>
        </row>
        <row r="3508">
          <cell r="H3508" t="str">
            <v>鞍山康亿祥老年公寓</v>
          </cell>
        </row>
        <row r="3509">
          <cell r="H3509" t="str">
            <v>鞍山康亿祥老年公寓</v>
          </cell>
        </row>
        <row r="3510">
          <cell r="H3510" t="str">
            <v>鞍山康亿祥老年公寓</v>
          </cell>
        </row>
        <row r="3511">
          <cell r="H3511" t="str">
            <v>鞍山康亿祥老年公寓</v>
          </cell>
        </row>
        <row r="3512">
          <cell r="H3512" t="str">
            <v>鞍山康亿祥老年公寓</v>
          </cell>
        </row>
        <row r="3513">
          <cell r="H3513" t="str">
            <v>鞍山康亿祥老年公寓</v>
          </cell>
        </row>
        <row r="3514">
          <cell r="H3514" t="str">
            <v>鞍山康亿祥老年公寓</v>
          </cell>
        </row>
        <row r="3515">
          <cell r="H3515" t="str">
            <v>鞍山康亿祥老年公寓</v>
          </cell>
        </row>
        <row r="3516">
          <cell r="H3516" t="str">
            <v>鞍山康亿祥老年公寓</v>
          </cell>
        </row>
        <row r="3517">
          <cell r="H3517" t="str">
            <v>鞍山康亿祥老年公寓</v>
          </cell>
        </row>
        <row r="3518">
          <cell r="H3518" t="str">
            <v>鞍山康亿祥老年公寓</v>
          </cell>
        </row>
        <row r="3519">
          <cell r="H3519" t="str">
            <v>鞍山康亿祥老年公寓</v>
          </cell>
        </row>
        <row r="3520">
          <cell r="H3520" t="str">
            <v>鞍山康亿祥老年公寓</v>
          </cell>
        </row>
        <row r="3521">
          <cell r="H3521" t="str">
            <v>鞍山康亿祥老年公寓</v>
          </cell>
        </row>
        <row r="3522">
          <cell r="H3522" t="str">
            <v>鞍山康亿祥老年公寓</v>
          </cell>
        </row>
        <row r="3523">
          <cell r="H3523" t="str">
            <v>鞍山康亿祥老年公寓</v>
          </cell>
        </row>
        <row r="3524">
          <cell r="H3524" t="str">
            <v>鞍山康亿祥老年公寓</v>
          </cell>
        </row>
        <row r="3525">
          <cell r="H3525" t="str">
            <v>鞍山康亿祥老年公寓</v>
          </cell>
        </row>
        <row r="3526">
          <cell r="H3526" t="str">
            <v>鞍山康亿祥老年公寓</v>
          </cell>
        </row>
        <row r="3527">
          <cell r="H3527" t="str">
            <v>鞍山康亿祥老年公寓</v>
          </cell>
        </row>
        <row r="3528">
          <cell r="H3528" t="str">
            <v>鞍山康亿祥老年公寓</v>
          </cell>
        </row>
        <row r="3529">
          <cell r="H3529" t="str">
            <v>鞍山康亿祥老年公寓</v>
          </cell>
        </row>
        <row r="3530">
          <cell r="H3530" t="str">
            <v>鞍山康亿祥老年公寓</v>
          </cell>
        </row>
        <row r="3531">
          <cell r="H3531" t="str">
            <v>鞍山康亿祥老年公寓</v>
          </cell>
        </row>
        <row r="3532">
          <cell r="H3532" t="str">
            <v>鞍山康亿祥老年公寓</v>
          </cell>
        </row>
        <row r="3533">
          <cell r="H3533" t="str">
            <v>鞍山康亿祥老年公寓</v>
          </cell>
        </row>
        <row r="3534">
          <cell r="H3534" t="str">
            <v>鞍山康亿祥老年公寓</v>
          </cell>
        </row>
        <row r="3535">
          <cell r="H3535" t="str">
            <v>鞍山康亿祥老年公寓</v>
          </cell>
        </row>
        <row r="3536">
          <cell r="H3536" t="str">
            <v>鞍山康亿祥老年公寓</v>
          </cell>
        </row>
        <row r="3537">
          <cell r="H3537" t="str">
            <v>鞍山康亿祥老年公寓</v>
          </cell>
        </row>
        <row r="3538">
          <cell r="H3538" t="str">
            <v>鞍山康亿祥老年公寓</v>
          </cell>
        </row>
        <row r="3539">
          <cell r="H3539" t="str">
            <v>鞍山康亿祥老年公寓</v>
          </cell>
        </row>
        <row r="3540">
          <cell r="H3540" t="str">
            <v>鞍山康亿祥老年公寓</v>
          </cell>
        </row>
        <row r="3541">
          <cell r="H3541" t="str">
            <v>鞍山康亿祥老年公寓</v>
          </cell>
        </row>
        <row r="3542">
          <cell r="H3542" t="str">
            <v>鞍山康亿祥老年公寓</v>
          </cell>
        </row>
        <row r="3543">
          <cell r="H3543" t="str">
            <v>鞍山康亿祥老年公寓</v>
          </cell>
        </row>
        <row r="3544">
          <cell r="H3544" t="str">
            <v>鞍山康亿祥老年公寓</v>
          </cell>
        </row>
        <row r="3545">
          <cell r="H3545" t="str">
            <v>鞍山康亿祥老年公寓</v>
          </cell>
        </row>
        <row r="3546">
          <cell r="H3546" t="str">
            <v>鞍山康亿祥老年公寓</v>
          </cell>
        </row>
        <row r="3547">
          <cell r="H3547" t="str">
            <v>鞍山康亿祥老年公寓</v>
          </cell>
        </row>
        <row r="3548">
          <cell r="H3548" t="str">
            <v>鞍山康亿祥老年公寓</v>
          </cell>
        </row>
        <row r="3549">
          <cell r="H3549" t="str">
            <v>鞍山康亿祥老年公寓</v>
          </cell>
        </row>
        <row r="3550">
          <cell r="H3550" t="str">
            <v>鞍山康亿祥老年公寓</v>
          </cell>
        </row>
        <row r="3551">
          <cell r="H3551" t="str">
            <v>鞍山康亿祥老年公寓</v>
          </cell>
        </row>
        <row r="3552">
          <cell r="H3552" t="str">
            <v>鞍山康亿祥老年公寓</v>
          </cell>
        </row>
        <row r="3553">
          <cell r="H3553" t="str">
            <v>鞍山康亿祥老年公寓</v>
          </cell>
        </row>
        <row r="3554">
          <cell r="H3554" t="str">
            <v>鞍山康亿祥老年公寓</v>
          </cell>
        </row>
        <row r="3555">
          <cell r="H3555" t="str">
            <v>鞍山康亿祥老年公寓</v>
          </cell>
        </row>
        <row r="3556">
          <cell r="H3556" t="str">
            <v>鞍山康亿祥老年公寓</v>
          </cell>
        </row>
        <row r="3557">
          <cell r="H3557" t="str">
            <v>鞍山康亿祥老年公寓</v>
          </cell>
        </row>
        <row r="3558">
          <cell r="H3558" t="str">
            <v>鞍山康亿祥老年公寓</v>
          </cell>
        </row>
        <row r="3559">
          <cell r="H3559" t="str">
            <v>鞍山康亿祥老年公寓</v>
          </cell>
        </row>
        <row r="3560">
          <cell r="H3560" t="str">
            <v>鞍山康亿祥老年公寓</v>
          </cell>
        </row>
        <row r="3561">
          <cell r="H3561" t="str">
            <v>鞍山经济开发区千千凯兴老年公寓</v>
          </cell>
        </row>
        <row r="3562">
          <cell r="H3562" t="str">
            <v>鞍山经济开发区千千凯兴老年公寓</v>
          </cell>
        </row>
        <row r="3563">
          <cell r="H3563" t="str">
            <v>鞍山经济开发区千千凯兴老年公寓</v>
          </cell>
        </row>
        <row r="3564">
          <cell r="H3564" t="str">
            <v>鞍山经济开发区千千凯兴老年公寓</v>
          </cell>
        </row>
        <row r="3565">
          <cell r="H3565" t="str">
            <v>鞍山经济开发区千千凯兴老年公寓</v>
          </cell>
        </row>
        <row r="3566">
          <cell r="H3566" t="str">
            <v>鞍山经济开发区千千凯兴老年公寓</v>
          </cell>
        </row>
        <row r="3567">
          <cell r="H3567" t="str">
            <v>鞍山经济开发区千千凯兴老年公寓</v>
          </cell>
        </row>
        <row r="3568">
          <cell r="H3568" t="str">
            <v>鞍山经济开发区千千凯兴老年公寓</v>
          </cell>
        </row>
        <row r="3569">
          <cell r="H3569" t="str">
            <v>鞍山经济开发区千千凯兴老年公寓</v>
          </cell>
        </row>
        <row r="3570">
          <cell r="H3570" t="str">
            <v>鞍山经济开发区千千凯兴老年公寓</v>
          </cell>
        </row>
        <row r="3571">
          <cell r="H3571" t="str">
            <v>鞍山经济开发区千千凯兴老年公寓</v>
          </cell>
        </row>
        <row r="3572">
          <cell r="H3572" t="str">
            <v>鞍山经济开发区千千凯兴老年公寓</v>
          </cell>
        </row>
        <row r="3573">
          <cell r="H3573" t="str">
            <v>鞍山经济开发区千千凯兴老年公寓</v>
          </cell>
        </row>
        <row r="3574">
          <cell r="H3574" t="str">
            <v>鞍山经济开发区千千凯兴老年公寓</v>
          </cell>
        </row>
        <row r="3575">
          <cell r="H3575" t="str">
            <v>鞍山经济开发区千千凯兴老年公寓</v>
          </cell>
        </row>
        <row r="3576">
          <cell r="H3576" t="str">
            <v>鞍山经济开发区千千凯兴老年公寓</v>
          </cell>
        </row>
        <row r="3577">
          <cell r="H3577" t="str">
            <v>鞍山经济开发区千千凯兴老年公寓</v>
          </cell>
        </row>
        <row r="3578">
          <cell r="H3578" t="str">
            <v>鞍山经济开发区千千凯兴老年公寓</v>
          </cell>
        </row>
        <row r="3579">
          <cell r="H3579" t="str">
            <v>鞍山经济开发区千千凯兴老年公寓</v>
          </cell>
        </row>
        <row r="3580">
          <cell r="H3580" t="str">
            <v>鞍山经济开发区千千凯兴老年公寓</v>
          </cell>
        </row>
        <row r="3581">
          <cell r="H3581" t="str">
            <v>鞍山经济开发区千千凯兴老年公寓</v>
          </cell>
        </row>
        <row r="3582">
          <cell r="H3582" t="str">
            <v>鞍山经济开发区千千凯兴老年公寓</v>
          </cell>
        </row>
        <row r="3583">
          <cell r="H3583" t="str">
            <v>鞍山经济开发区千千凯兴老年公寓</v>
          </cell>
        </row>
        <row r="3584">
          <cell r="H3584" t="str">
            <v>鞍山经济开发区千千凯兴老年公寓</v>
          </cell>
        </row>
        <row r="3585">
          <cell r="H3585" t="str">
            <v>鞍山经济开发区千千凯兴老年公寓</v>
          </cell>
        </row>
        <row r="3586">
          <cell r="H3586" t="str">
            <v>鞍山经济开发区千千凯兴老年公寓</v>
          </cell>
        </row>
        <row r="3587">
          <cell r="H3587" t="str">
            <v>鞍山经济开发区千千凯兴老年公寓</v>
          </cell>
        </row>
        <row r="3588">
          <cell r="H3588" t="str">
            <v>鞍山经济开发区千千凯兴老年公寓</v>
          </cell>
        </row>
        <row r="3589">
          <cell r="H3589" t="str">
            <v>鞍山经济开发区千千凯兴老年公寓</v>
          </cell>
        </row>
        <row r="3590">
          <cell r="H3590" t="str">
            <v>鞍山经济开发区千千凯兴老年公寓</v>
          </cell>
        </row>
        <row r="3591">
          <cell r="H3591" t="str">
            <v>鞍山经济开发区千千凯兴老年公寓</v>
          </cell>
        </row>
        <row r="3592">
          <cell r="H3592" t="str">
            <v>鞍山经济开发区千千凯兴老年公寓</v>
          </cell>
        </row>
        <row r="3593">
          <cell r="H3593" t="str">
            <v>鞍山经济开发区千千凯兴老年公寓</v>
          </cell>
        </row>
        <row r="3594">
          <cell r="H3594" t="str">
            <v>鞍山经济开发区千千凯兴老年公寓</v>
          </cell>
        </row>
        <row r="3595">
          <cell r="H3595" t="str">
            <v>鞍山经济开发区千千凯兴老年公寓</v>
          </cell>
        </row>
        <row r="3596">
          <cell r="H3596" t="str">
            <v>鞍山经济开发区千千凯兴老年公寓</v>
          </cell>
        </row>
        <row r="3597">
          <cell r="H3597" t="str">
            <v>鞍山经济开发区千千凯兴老年公寓</v>
          </cell>
        </row>
        <row r="3598">
          <cell r="H3598" t="str">
            <v>鞍山经济开发区千千凯兴老年公寓</v>
          </cell>
        </row>
        <row r="3599">
          <cell r="H3599" t="str">
            <v>鞍山经济开发区千千凯兴老年公寓</v>
          </cell>
        </row>
        <row r="3600">
          <cell r="H3600" t="str">
            <v>鞍山经济开发区千千凯兴老年公寓</v>
          </cell>
        </row>
        <row r="3601">
          <cell r="H3601" t="str">
            <v>鞍山经济开发区千千凯兴老年公寓</v>
          </cell>
        </row>
        <row r="3602">
          <cell r="H3602" t="str">
            <v>鞍山经济开发区千千凯兴老年公寓</v>
          </cell>
        </row>
        <row r="3603">
          <cell r="H3603" t="str">
            <v>鞍山经济开发区千千凯兴老年公寓</v>
          </cell>
        </row>
        <row r="3604">
          <cell r="H3604" t="str">
            <v>鞍山经济开发区千千凯兴老年公寓</v>
          </cell>
        </row>
        <row r="3605">
          <cell r="H3605" t="str">
            <v>鞍山经济开发区千千凯兴老年公寓</v>
          </cell>
        </row>
        <row r="3606">
          <cell r="H3606" t="str">
            <v>鞍山经济开发区千千凯兴老年公寓</v>
          </cell>
        </row>
        <row r="3607">
          <cell r="H3607" t="str">
            <v>鞍山经济开发区千千凯兴老年公寓</v>
          </cell>
        </row>
        <row r="3608">
          <cell r="H3608" t="str">
            <v>鞍山经济开发区千千凯兴老年公寓</v>
          </cell>
        </row>
        <row r="3609">
          <cell r="H3609" t="str">
            <v>鞍山经济开发区千千凯兴老年公寓</v>
          </cell>
        </row>
        <row r="3610">
          <cell r="H3610" t="str">
            <v>鞍山经济开发区千千凯兴老年公寓</v>
          </cell>
        </row>
        <row r="3611">
          <cell r="H3611" t="str">
            <v>鞍山经济开发区千千凯兴老年公寓</v>
          </cell>
        </row>
        <row r="3612">
          <cell r="H3612" t="str">
            <v>鞍山经济开发区千千凯兴老年公寓</v>
          </cell>
        </row>
        <row r="3613">
          <cell r="H3613" t="str">
            <v>鞍山经济开发区千千凯兴老年公寓</v>
          </cell>
        </row>
        <row r="3614">
          <cell r="H3614" t="str">
            <v>鞍山经济开发区千千凯兴老年公寓</v>
          </cell>
        </row>
        <row r="3615">
          <cell r="H3615" t="str">
            <v>鞍山经济开发区千千凯兴老年公寓</v>
          </cell>
        </row>
        <row r="3616">
          <cell r="H3616" t="str">
            <v>鞍山经济开发区千千凯兴老年公寓</v>
          </cell>
        </row>
        <row r="3617">
          <cell r="H3617" t="str">
            <v>鞍山经济开发区千千凯兴老年公寓</v>
          </cell>
        </row>
        <row r="3618">
          <cell r="H3618" t="str">
            <v>鞍山经济开发区千千凯兴老年公寓</v>
          </cell>
        </row>
        <row r="3619">
          <cell r="H3619" t="str">
            <v>鞍山经济开发区千千凯兴老年公寓</v>
          </cell>
        </row>
        <row r="3620">
          <cell r="H3620" t="str">
            <v>鞍山经济开发区千千凯兴老年公寓</v>
          </cell>
        </row>
        <row r="3621">
          <cell r="H3621" t="str">
            <v>鞍山经济开发区千千凯兴老年公寓</v>
          </cell>
        </row>
        <row r="3622">
          <cell r="H3622" t="str">
            <v>鞍山经济开发区千千凯兴老年公寓</v>
          </cell>
        </row>
        <row r="3623">
          <cell r="H3623" t="str">
            <v>鞍山经济开发区千千凯兴老年公寓</v>
          </cell>
        </row>
        <row r="3624">
          <cell r="H3624" t="str">
            <v>鞍山经济开发区千千凯兴老年公寓</v>
          </cell>
        </row>
        <row r="3625">
          <cell r="H3625" t="str">
            <v>鞍山经济开发区千千凯兴老年公寓</v>
          </cell>
        </row>
        <row r="3626">
          <cell r="H3626" t="str">
            <v>鞍山经济开发区千千凯兴老年公寓</v>
          </cell>
        </row>
        <row r="3627">
          <cell r="H3627" t="str">
            <v>鞍山经济开发区千千凯兴老年公寓</v>
          </cell>
        </row>
        <row r="3628">
          <cell r="H3628" t="str">
            <v>鞍山经济开发区千千凯兴老年公寓</v>
          </cell>
        </row>
        <row r="3629">
          <cell r="H3629" t="str">
            <v>鞍山经济开发区千千凯兴老年公寓</v>
          </cell>
        </row>
        <row r="3630">
          <cell r="H3630" t="str">
            <v>鞍山经济开发区千千凯兴老年公寓</v>
          </cell>
        </row>
        <row r="3631">
          <cell r="H3631" t="str">
            <v>鞍山经济开发区千千凯兴老年公寓</v>
          </cell>
        </row>
        <row r="3632">
          <cell r="H3632" t="str">
            <v>鞍山经济开发区千千凯兴老年公寓</v>
          </cell>
        </row>
        <row r="3633">
          <cell r="H3633" t="str">
            <v>鞍山经济开发区千千凯兴老年公寓</v>
          </cell>
        </row>
        <row r="3634">
          <cell r="H3634" t="str">
            <v>鞍山经济开发区千千凯兴老年公寓</v>
          </cell>
        </row>
        <row r="3635">
          <cell r="H3635" t="str">
            <v>鞍山经济开发区千千凯兴老年公寓</v>
          </cell>
        </row>
        <row r="3636">
          <cell r="H3636" t="str">
            <v>鞍山经济开发区千千凯兴老年公寓</v>
          </cell>
        </row>
        <row r="3637">
          <cell r="H3637" t="str">
            <v>鞍山经济开发区千千凯兴老年公寓</v>
          </cell>
        </row>
        <row r="3638">
          <cell r="H3638" t="str">
            <v>鞍山经济开发区千千凯兴老年公寓</v>
          </cell>
        </row>
        <row r="3639">
          <cell r="H3639" t="str">
            <v>鞍山经济开发区千千凯兴老年公寓</v>
          </cell>
        </row>
        <row r="3640">
          <cell r="H3640" t="str">
            <v>鞍山经济开发区千千凯兴老年公寓</v>
          </cell>
        </row>
        <row r="3641">
          <cell r="H3641" t="str">
            <v>鞍山经济开发区千千凯兴老年公寓</v>
          </cell>
        </row>
        <row r="3642">
          <cell r="H3642" t="str">
            <v>鞍山经济开发区千千凯兴老年公寓</v>
          </cell>
        </row>
        <row r="3643">
          <cell r="H3643" t="str">
            <v>鞍山经济开发区千千凯兴老年公寓</v>
          </cell>
        </row>
        <row r="3644">
          <cell r="H3644" t="str">
            <v>鞍山经济开发区千千凯兴老年公寓</v>
          </cell>
        </row>
        <row r="3645">
          <cell r="H3645" t="str">
            <v>鞍山经济开发区千千凯兴老年公寓</v>
          </cell>
        </row>
        <row r="3646">
          <cell r="H3646" t="str">
            <v>鞍山经济开发区千千凯兴老年公寓</v>
          </cell>
        </row>
        <row r="3647">
          <cell r="H3647" t="str">
            <v>鞍山经济开发区千千凯兴老年公寓</v>
          </cell>
        </row>
        <row r="3648">
          <cell r="H3648" t="str">
            <v>鞍山经济开发区千千凯兴老年公寓</v>
          </cell>
        </row>
        <row r="3649">
          <cell r="H3649" t="str">
            <v>鞍山经济开发区千千凯兴老年公寓</v>
          </cell>
        </row>
        <row r="3650">
          <cell r="H3650" t="str">
            <v>鞍山经济开发区千千凯兴老年公寓</v>
          </cell>
        </row>
        <row r="3651">
          <cell r="H3651" t="str">
            <v>鞍山经济开发区千千凯兴老年公寓</v>
          </cell>
        </row>
        <row r="3652">
          <cell r="H3652" t="str">
            <v>鞍山经济开发区千千凯兴老年公寓</v>
          </cell>
        </row>
        <row r="3653">
          <cell r="H3653" t="str">
            <v>鞍山经济开发区千千凯兴老年公寓</v>
          </cell>
        </row>
        <row r="3654">
          <cell r="H3654" t="str">
            <v>鞍山经济开发区千千凯兴老年公寓</v>
          </cell>
        </row>
        <row r="3655">
          <cell r="H3655" t="str">
            <v>鞍山经济开发区千千凯兴老年公寓</v>
          </cell>
        </row>
        <row r="3656">
          <cell r="H3656" t="str">
            <v>鞍山经济开发区千千凯兴老年公寓</v>
          </cell>
        </row>
        <row r="3657">
          <cell r="H3657" t="str">
            <v>鞍山经济开发区千千凯兴老年公寓</v>
          </cell>
        </row>
        <row r="3658">
          <cell r="H3658" t="str">
            <v>鞍山经济开发区千千凯兴老年公寓</v>
          </cell>
        </row>
        <row r="3659">
          <cell r="H3659" t="str">
            <v>鞍山经济开发区千千凯兴老年公寓</v>
          </cell>
        </row>
        <row r="3660">
          <cell r="H3660" t="str">
            <v>鞍山经济开发区千千凯兴老年公寓</v>
          </cell>
        </row>
        <row r="3661">
          <cell r="H3661" t="str">
            <v>鞍山经济开发区千千凯兴老年公寓</v>
          </cell>
        </row>
        <row r="3662">
          <cell r="H3662" t="str">
            <v>鞍山经济开发区千千凯兴老年公寓</v>
          </cell>
        </row>
        <row r="3663">
          <cell r="H3663" t="str">
            <v>鞍山经济开发区千千凯兴老年公寓</v>
          </cell>
        </row>
        <row r="3664">
          <cell r="H3664" t="str">
            <v>鞍山经济开发区千千凯兴老年公寓</v>
          </cell>
        </row>
        <row r="3665">
          <cell r="H3665" t="str">
            <v>鞍山经济开发区千千凯兴老年公寓</v>
          </cell>
        </row>
        <row r="3666">
          <cell r="H3666" t="str">
            <v>鞍山经济开发区千千凯兴老年公寓</v>
          </cell>
        </row>
        <row r="3667">
          <cell r="H3667" t="str">
            <v>鞍山经济开发区千千凯兴老年公寓</v>
          </cell>
        </row>
        <row r="3668">
          <cell r="H3668" t="str">
            <v>鞍山经济开发区千千凯兴老年公寓</v>
          </cell>
        </row>
        <row r="3669">
          <cell r="H3669" t="str">
            <v>鞍山经济开发区千千凯兴老年公寓</v>
          </cell>
        </row>
        <row r="3670">
          <cell r="H3670" t="str">
            <v>鞍山经济开发区千千凯兴老年公寓</v>
          </cell>
        </row>
        <row r="3671">
          <cell r="H3671" t="str">
            <v>鞍山经济开发区千千凯兴老年公寓</v>
          </cell>
        </row>
        <row r="3672">
          <cell r="H3672" t="str">
            <v>鞍山经济开发区千千凯兴老年公寓</v>
          </cell>
        </row>
        <row r="3673">
          <cell r="H3673" t="str">
            <v>鞍山经济开发区千千凯兴老年公寓</v>
          </cell>
        </row>
        <row r="3674">
          <cell r="H3674" t="str">
            <v>鞍山经济开发区千千凯兴老年公寓</v>
          </cell>
        </row>
        <row r="3675">
          <cell r="H3675" t="str">
            <v>鞍山经济开发区千千凯兴老年公寓</v>
          </cell>
        </row>
        <row r="3676">
          <cell r="H3676" t="str">
            <v>鞍山经济开发区千千凯兴老年公寓</v>
          </cell>
        </row>
        <row r="3677">
          <cell r="H3677" t="str">
            <v>鞍山经济开发区千千凯兴老年公寓</v>
          </cell>
        </row>
        <row r="3678">
          <cell r="H3678" t="str">
            <v>鞍山经济开发区千千凯兴老年公寓</v>
          </cell>
        </row>
        <row r="3679">
          <cell r="H3679" t="str">
            <v>鞍山经济开发区千千凯兴老年公寓</v>
          </cell>
        </row>
        <row r="3680">
          <cell r="H3680" t="str">
            <v>鞍山经济开发区千千凯兴老年公寓</v>
          </cell>
        </row>
        <row r="3681">
          <cell r="H3681" t="str">
            <v>鞍山经济开发区千千凯兴老年公寓</v>
          </cell>
        </row>
        <row r="3682">
          <cell r="H3682" t="str">
            <v>鞍山经济开发区千千凯兴老年公寓</v>
          </cell>
        </row>
        <row r="3683">
          <cell r="H3683" t="str">
            <v>鞍山经济开发区百淼源缘养老院</v>
          </cell>
        </row>
        <row r="3684">
          <cell r="H3684" t="str">
            <v>鞍山经济开发区百淼源缘养老院</v>
          </cell>
        </row>
        <row r="3685">
          <cell r="H3685" t="str">
            <v>鞍山经济开发区百淼源缘养老院</v>
          </cell>
        </row>
        <row r="3686">
          <cell r="H3686" t="str">
            <v>鞍山经济开发区百淼源缘养老院</v>
          </cell>
        </row>
        <row r="3687">
          <cell r="H3687" t="str">
            <v>鞍山经济开发区百淼源缘养老院</v>
          </cell>
        </row>
        <row r="3688">
          <cell r="H3688" t="str">
            <v>鞍山经济开发区百淼源缘养老院</v>
          </cell>
        </row>
        <row r="3689">
          <cell r="H3689" t="str">
            <v>鞍山经济开发区百淼源缘养老院</v>
          </cell>
        </row>
        <row r="3690">
          <cell r="H3690" t="str">
            <v>鞍山经济开发区百淼源缘养老院</v>
          </cell>
        </row>
        <row r="3691">
          <cell r="H3691" t="str">
            <v>鞍山经济开发区百淼源缘养老院</v>
          </cell>
        </row>
        <row r="3692">
          <cell r="H3692" t="str">
            <v>鞍山经济开发区百淼源缘养老院</v>
          </cell>
        </row>
        <row r="3693">
          <cell r="H3693" t="str">
            <v>鞍山经济开发区百淼源缘养老院</v>
          </cell>
        </row>
        <row r="3694">
          <cell r="H3694" t="str">
            <v>鞍山经济开发区百淼源缘养老院</v>
          </cell>
        </row>
        <row r="3695">
          <cell r="H3695" t="str">
            <v>鞍山经济开发区百淼源缘养老院</v>
          </cell>
        </row>
        <row r="3696">
          <cell r="H3696" t="str">
            <v>鞍山经济开发区百淼源缘养老院</v>
          </cell>
        </row>
        <row r="3697">
          <cell r="H3697" t="str">
            <v>鞍山经济开发区百淼源缘养老院</v>
          </cell>
        </row>
        <row r="3698">
          <cell r="H3698" t="str">
            <v>鞍山经济开发区百淼源缘养老院</v>
          </cell>
        </row>
        <row r="3699">
          <cell r="H3699" t="str">
            <v>鞍山经济开发区百淼源缘养老院</v>
          </cell>
        </row>
        <row r="3700">
          <cell r="H3700" t="str">
            <v>鞍山经济开发区百淼源缘养老院</v>
          </cell>
        </row>
        <row r="3701">
          <cell r="H3701" t="str">
            <v>鞍山经济开发区百淼源缘养老院</v>
          </cell>
        </row>
        <row r="3702">
          <cell r="H3702" t="str">
            <v>鞍山经济开发区百淼源缘养老院</v>
          </cell>
        </row>
        <row r="3703">
          <cell r="H3703" t="str">
            <v>鞍山经济开发区新乐居老年公寓</v>
          </cell>
        </row>
        <row r="3704">
          <cell r="H3704" t="str">
            <v>鞍山经济开发区新乐居老年公寓</v>
          </cell>
        </row>
        <row r="3705">
          <cell r="H3705" t="str">
            <v>鞍山经济开发区新乐居老年公寓</v>
          </cell>
        </row>
        <row r="3706">
          <cell r="H3706" t="str">
            <v>鞍山经济开发区新乐居老年公寓</v>
          </cell>
        </row>
        <row r="3707">
          <cell r="H3707" t="str">
            <v>鞍山经济开发区新乐居老年公寓</v>
          </cell>
        </row>
        <row r="3708">
          <cell r="H3708" t="str">
            <v>鞍山经济开发区新乐居老年公寓</v>
          </cell>
        </row>
        <row r="3709">
          <cell r="H3709" t="str">
            <v>鞍山经济开发区新乐居老年公寓</v>
          </cell>
        </row>
        <row r="3710">
          <cell r="H3710" t="str">
            <v>鞍山经济开发区新乐居老年公寓</v>
          </cell>
        </row>
        <row r="3711">
          <cell r="H3711" t="str">
            <v>鞍山经济开发区新乐居老年公寓</v>
          </cell>
        </row>
        <row r="3712">
          <cell r="H3712" t="str">
            <v>鞍山经济开发区新乐居老年公寓</v>
          </cell>
        </row>
        <row r="3713">
          <cell r="H3713" t="str">
            <v>鞍山经济开发区新乐居老年公寓</v>
          </cell>
        </row>
        <row r="3714">
          <cell r="H3714" t="str">
            <v>鞍山经济开发区新乐居老年公寓</v>
          </cell>
        </row>
        <row r="3715">
          <cell r="H3715" t="str">
            <v>鞍山经济开发区新乐居老年公寓</v>
          </cell>
        </row>
        <row r="3716">
          <cell r="H3716" t="str">
            <v>鞍山经济开发区新乐居老年公寓</v>
          </cell>
        </row>
        <row r="3717">
          <cell r="H3717" t="str">
            <v>鞍山经济开发区新乐居老年公寓</v>
          </cell>
        </row>
        <row r="3718">
          <cell r="H3718" t="str">
            <v>鞍山经济开发区新乐居老年公寓</v>
          </cell>
        </row>
        <row r="3719">
          <cell r="H3719" t="str">
            <v>鞍山经济开发区新乐居老年公寓</v>
          </cell>
        </row>
        <row r="3720">
          <cell r="H3720" t="str">
            <v>鞍山经济开发区新乐居老年公寓</v>
          </cell>
        </row>
        <row r="3721">
          <cell r="H3721" t="str">
            <v>鞍山经济开发区新乐居老年公寓</v>
          </cell>
        </row>
        <row r="3722">
          <cell r="H3722" t="str">
            <v>鞍山经济开发区新乐居老年公寓</v>
          </cell>
        </row>
        <row r="3723">
          <cell r="H3723" t="str">
            <v>鞍山经济开发区新乐居老年公寓</v>
          </cell>
        </row>
        <row r="3724">
          <cell r="H3724" t="str">
            <v>鞍山经济开发区新乐居老年公寓</v>
          </cell>
        </row>
        <row r="3725">
          <cell r="H3725" t="str">
            <v>鞍山经济开发区新乐居老年公寓</v>
          </cell>
        </row>
        <row r="3726">
          <cell r="H3726" t="str">
            <v>鞍山经济开发区新乐居老年公寓</v>
          </cell>
        </row>
        <row r="3727">
          <cell r="H3727" t="str">
            <v>鞍山经济开发区新乐居老年公寓</v>
          </cell>
        </row>
        <row r="3728">
          <cell r="H3728" t="str">
            <v>鞍山经济开发区新乐居老年公寓</v>
          </cell>
        </row>
        <row r="3729">
          <cell r="H3729" t="str">
            <v>鞍山经济开发区新乐居老年公寓</v>
          </cell>
        </row>
        <row r="3730">
          <cell r="H3730" t="str">
            <v>鞍山经济开发区新乐居老年公寓</v>
          </cell>
        </row>
        <row r="3731">
          <cell r="H3731" t="str">
            <v>鞍山经济开发区新乐居老年公寓</v>
          </cell>
        </row>
        <row r="3732">
          <cell r="H3732" t="str">
            <v>鞍山经济开发区新乐居老年公寓</v>
          </cell>
        </row>
        <row r="3733">
          <cell r="H3733" t="str">
            <v>鞍山经济开发区新乐居老年公寓</v>
          </cell>
        </row>
        <row r="3734">
          <cell r="H3734" t="str">
            <v>鞍山经济开发区新乐居老年公寓</v>
          </cell>
        </row>
        <row r="3735">
          <cell r="H3735" t="str">
            <v>鞍山经济开发区新乐居老年公寓</v>
          </cell>
        </row>
        <row r="3736">
          <cell r="H3736" t="str">
            <v>鞍山经济开发区新乐居老年公寓</v>
          </cell>
        </row>
        <row r="3737">
          <cell r="H3737" t="str">
            <v>鞍山经济开发区新乐居老年公寓</v>
          </cell>
        </row>
        <row r="3738">
          <cell r="H3738" t="str">
            <v>鞍山经济开发区新乐居老年公寓</v>
          </cell>
        </row>
        <row r="3739">
          <cell r="H3739" t="str">
            <v>鞍山经济开发区新乐居老年公寓</v>
          </cell>
        </row>
        <row r="3740">
          <cell r="H3740" t="str">
            <v>鞍山经济开发区新乐居老年公寓</v>
          </cell>
        </row>
        <row r="3741">
          <cell r="H3741" t="str">
            <v>鞍山经济开发区新乐居老年公寓</v>
          </cell>
        </row>
        <row r="3742">
          <cell r="H3742" t="str">
            <v>鞍山经济开发区新乐居老年公寓</v>
          </cell>
        </row>
        <row r="3743">
          <cell r="H3743" t="str">
            <v>鞍山经济开发区新乐居老年公寓</v>
          </cell>
        </row>
        <row r="3744">
          <cell r="H3744" t="str">
            <v>鞍山经济开发区新乐居老年公寓</v>
          </cell>
        </row>
        <row r="3745">
          <cell r="H3745" t="str">
            <v>鞍山经济开发区新乐居老年公寓</v>
          </cell>
        </row>
        <row r="3746">
          <cell r="H3746" t="str">
            <v>鞍山经济开发区新乐居老年公寓</v>
          </cell>
        </row>
        <row r="3747">
          <cell r="H3747" t="str">
            <v>鞍山经济开发区新乐居老年公寓</v>
          </cell>
        </row>
        <row r="3748">
          <cell r="H3748" t="str">
            <v>鞍山经济开发区新乐居老年公寓</v>
          </cell>
        </row>
        <row r="3749">
          <cell r="H3749" t="str">
            <v>鞍山经济开发区新乐居老年公寓</v>
          </cell>
        </row>
        <row r="3750">
          <cell r="H3750" t="str">
            <v>鞍山经济开发区新乐居老年公寓</v>
          </cell>
        </row>
        <row r="3751">
          <cell r="H3751" t="str">
            <v>鞍山经济开发区新乐居老年公寓</v>
          </cell>
        </row>
        <row r="3752">
          <cell r="H3752" t="str">
            <v>鞍山经济开发区新乐居老年公寓</v>
          </cell>
        </row>
        <row r="3753">
          <cell r="H3753" t="str">
            <v>鞍山经济开发区新乐居老年公寓</v>
          </cell>
        </row>
        <row r="3754">
          <cell r="H3754" t="str">
            <v>鞍山经济开发区新乐居老年公寓</v>
          </cell>
        </row>
        <row r="3755">
          <cell r="H3755" t="str">
            <v>鞍山经济开发区新乐居老年公寓</v>
          </cell>
        </row>
        <row r="3756">
          <cell r="H3756" t="str">
            <v>鞍山经济开发区新乐居老年公寓</v>
          </cell>
        </row>
        <row r="3757">
          <cell r="H3757" t="str">
            <v>鞍山经济开发区老顺心养老院</v>
          </cell>
        </row>
        <row r="3758">
          <cell r="H3758" t="str">
            <v>鞍山经济开发区老顺心养老院</v>
          </cell>
        </row>
        <row r="3759">
          <cell r="H3759" t="str">
            <v>鞍山经济开发区老顺心养老院</v>
          </cell>
        </row>
        <row r="3760">
          <cell r="H3760" t="str">
            <v>鞍山经济开发区老顺心养老院</v>
          </cell>
        </row>
        <row r="3761">
          <cell r="H3761" t="str">
            <v>鞍山经济开发区老顺心养老院</v>
          </cell>
        </row>
        <row r="3762">
          <cell r="H3762" t="str">
            <v>鞍山经济开发区老顺心养老院</v>
          </cell>
        </row>
        <row r="3763">
          <cell r="H3763" t="str">
            <v>鞍山经济开发区老顺心养老院</v>
          </cell>
        </row>
        <row r="3764">
          <cell r="H3764" t="str">
            <v>鞍山经济开发区老顺心养老院</v>
          </cell>
        </row>
        <row r="3765">
          <cell r="H3765" t="str">
            <v>鞍山经济开发区老顺心养老院</v>
          </cell>
        </row>
        <row r="3766">
          <cell r="H3766" t="str">
            <v>鞍山经济开发区老顺心养老院</v>
          </cell>
        </row>
        <row r="3767">
          <cell r="H3767" t="str">
            <v>鞍山经济开发区老顺心养老院</v>
          </cell>
        </row>
        <row r="3768">
          <cell r="H3768" t="str">
            <v>鞍山经济开发区鸿亿祥老年公寓</v>
          </cell>
        </row>
        <row r="3769">
          <cell r="H3769" t="str">
            <v>鞍山经济开发区鸿亿祥老年公寓</v>
          </cell>
        </row>
        <row r="3770">
          <cell r="H3770" t="str">
            <v>鞍山经济开发区鸿亿祥老年公寓</v>
          </cell>
        </row>
        <row r="3771">
          <cell r="H3771" t="str">
            <v>鞍山经济开发区鸿亿祥老年公寓</v>
          </cell>
        </row>
        <row r="3772">
          <cell r="H3772" t="str">
            <v>鞍山经济开发区鸿亿祥老年公寓</v>
          </cell>
        </row>
        <row r="3773">
          <cell r="H3773" t="str">
            <v>鞍山经济开发区鸿亿祥老年公寓</v>
          </cell>
        </row>
        <row r="3774">
          <cell r="H3774" t="str">
            <v>鞍山经济开发区鸿亿祥老年公寓</v>
          </cell>
        </row>
        <row r="3775">
          <cell r="H3775" t="str">
            <v>鞍山经济开发区鸿亿祥老年公寓</v>
          </cell>
        </row>
        <row r="3776">
          <cell r="H3776" t="str">
            <v>鞍山经济开发区鸿亿祥老年公寓</v>
          </cell>
        </row>
        <row r="3777">
          <cell r="H3777" t="str">
            <v>鞍山经济开发区鸿亿祥老年公寓</v>
          </cell>
        </row>
        <row r="3778">
          <cell r="H3778" t="str">
            <v>鞍山经济开发区鸿亿祥老年公寓</v>
          </cell>
        </row>
        <row r="3779">
          <cell r="H3779" t="str">
            <v>鞍山经济开发区鸿亿祥老年公寓</v>
          </cell>
        </row>
        <row r="3780">
          <cell r="H3780" t="str">
            <v>鞍山经济开发区鸿亿祥老年公寓</v>
          </cell>
        </row>
        <row r="3781">
          <cell r="H3781" t="str">
            <v>鞍山经济开发区鸿亿祥老年公寓</v>
          </cell>
        </row>
        <row r="3782">
          <cell r="H3782" t="str">
            <v>鞍山经济开发区鸿亿祥老年公寓</v>
          </cell>
        </row>
        <row r="3783">
          <cell r="H3783" t="str">
            <v>鞍山经济开发区鸿亿祥老年公寓</v>
          </cell>
        </row>
        <row r="3784">
          <cell r="H3784" t="str">
            <v>鞍山经济开发区鸿亿祥老年公寓</v>
          </cell>
        </row>
        <row r="3785">
          <cell r="H3785" t="str">
            <v>鞍山经济开发区鸿亿祥老年公寓</v>
          </cell>
        </row>
        <row r="3786">
          <cell r="H3786" t="str">
            <v>鞍山经济开发区鸿亿祥老年公寓</v>
          </cell>
        </row>
        <row r="3787">
          <cell r="H3787" t="str">
            <v>鞍山经济开发区鸿亿祥老年公寓</v>
          </cell>
        </row>
        <row r="3788">
          <cell r="H3788" t="str">
            <v>鞍山经济开发区鸿亿祥老年公寓</v>
          </cell>
        </row>
        <row r="3789">
          <cell r="H3789" t="str">
            <v>鞍山经济开发区鸿亿祥老年公寓</v>
          </cell>
        </row>
        <row r="3790">
          <cell r="H3790" t="str">
            <v>鞍山经济开发区鸿亿祥老年公寓</v>
          </cell>
        </row>
        <row r="3791">
          <cell r="H3791" t="str">
            <v>鞍山经济开发区鸿亿祥老年公寓</v>
          </cell>
        </row>
        <row r="3792">
          <cell r="H3792" t="str">
            <v>鞍山经济开发区鸿亿祥老年公寓</v>
          </cell>
        </row>
        <row r="3793">
          <cell r="H3793" t="str">
            <v>鞍山经济开发区鸿亿祥老年公寓</v>
          </cell>
        </row>
        <row r="3794">
          <cell r="H3794" t="str">
            <v>鞍山经济开发区鸿亿祥老年公寓</v>
          </cell>
        </row>
        <row r="3795">
          <cell r="H3795" t="str">
            <v>鞍山经济开发区鸿亿祥老年公寓</v>
          </cell>
        </row>
        <row r="3796">
          <cell r="H3796" t="str">
            <v>鞍山经济开发区鸿亿祥老年公寓</v>
          </cell>
        </row>
        <row r="3797">
          <cell r="H3797" t="str">
            <v>鞍山经济开发区鸿亿祥老年公寓</v>
          </cell>
        </row>
        <row r="3798">
          <cell r="H3798" t="str">
            <v>鞍山经济开发区鸿亿祥老年公寓</v>
          </cell>
        </row>
        <row r="3799">
          <cell r="H3799" t="str">
            <v>鞍山经济开发区鸿亿祥老年公寓</v>
          </cell>
        </row>
        <row r="3800">
          <cell r="H3800" t="str">
            <v>鞍山经济开发区鸿亿祥老年公寓</v>
          </cell>
        </row>
        <row r="3801">
          <cell r="H3801" t="str">
            <v>鞍山经济开发区鸿亿祥老年公寓</v>
          </cell>
        </row>
        <row r="3802">
          <cell r="H3802" t="str">
            <v>鞍山经济开发区鸿亿祥老年公寓</v>
          </cell>
        </row>
        <row r="3803">
          <cell r="H3803" t="str">
            <v>鞍山经济开发区鸿亿祥老年公寓</v>
          </cell>
        </row>
        <row r="3804">
          <cell r="H3804" t="str">
            <v>鞍山经济开发区鸿亿祥老年公寓</v>
          </cell>
        </row>
        <row r="3805">
          <cell r="H3805" t="str">
            <v>鞍山经济开发区鸿亿祥老年公寓</v>
          </cell>
        </row>
        <row r="3806">
          <cell r="H3806" t="str">
            <v>鞍山经济开发区鸿亿祥老年公寓</v>
          </cell>
        </row>
        <row r="3807">
          <cell r="H3807" t="str">
            <v>鞍山经济开发区鸿亿祥老年公寓</v>
          </cell>
        </row>
        <row r="3808">
          <cell r="H3808" t="str">
            <v>鞍山经济开发区鸿亿祥老年公寓</v>
          </cell>
        </row>
        <row r="3809">
          <cell r="H3809" t="str">
            <v>鞍山经济开发区鸿亿祥老年公寓</v>
          </cell>
        </row>
        <row r="3810">
          <cell r="H3810" t="str">
            <v>鞍山经济开发区鸿亿祥老年公寓</v>
          </cell>
        </row>
        <row r="3811">
          <cell r="H3811" t="str">
            <v>鞍山经济开发区鸿亿祥老年公寓</v>
          </cell>
        </row>
        <row r="3812">
          <cell r="H3812" t="str">
            <v>鞍山经济开发区鸿亿祥老年公寓</v>
          </cell>
        </row>
        <row r="3813">
          <cell r="H3813" t="str">
            <v>鞍山经济开发区鸿亿祥老年公寓</v>
          </cell>
        </row>
        <row r="3814">
          <cell r="H3814" t="str">
            <v>鞍山经济开发区鸿亿祥老年公寓</v>
          </cell>
        </row>
        <row r="3815">
          <cell r="H3815" t="str">
            <v>鞍山经济开发区鸿亿祥老年公寓</v>
          </cell>
        </row>
        <row r="3816">
          <cell r="H3816" t="str">
            <v>鞍山经济开发区鸿亿祥老年公寓</v>
          </cell>
        </row>
        <row r="3817">
          <cell r="H3817" t="str">
            <v>鞍山经济开发区鸿亿祥老年公寓</v>
          </cell>
        </row>
        <row r="3818">
          <cell r="H3818" t="str">
            <v>鞍山经济开发区鸿亿祥老年公寓</v>
          </cell>
        </row>
        <row r="3819">
          <cell r="H3819" t="str">
            <v>鞍山经济开发区鸿亿祥老年公寓</v>
          </cell>
        </row>
        <row r="3820">
          <cell r="H3820" t="str">
            <v>鞍山经济开发区鸿亿祥老年公寓</v>
          </cell>
        </row>
        <row r="3821">
          <cell r="H3821" t="str">
            <v>鞍山经济开发区鸿亿祥老年公寓</v>
          </cell>
        </row>
        <row r="3822">
          <cell r="H3822" t="str">
            <v>鞍山经济开发区鸿亿祥老年公寓</v>
          </cell>
        </row>
        <row r="3823">
          <cell r="H3823" t="str">
            <v>鞍山经济开发区鸿亿祥老年公寓</v>
          </cell>
        </row>
        <row r="3824">
          <cell r="H3824" t="str">
            <v>鞍山经济开发区鸿亿祥老年公寓</v>
          </cell>
        </row>
        <row r="3825">
          <cell r="H3825" t="str">
            <v>鞍山经济开发区鸿亿祥老年公寓</v>
          </cell>
        </row>
        <row r="3826">
          <cell r="H3826" t="str">
            <v>鞍山经济开发区鸿亿祥老年公寓</v>
          </cell>
        </row>
        <row r="3827">
          <cell r="H3827" t="str">
            <v>鞍山经济开发区鸿亿祥老年公寓</v>
          </cell>
        </row>
        <row r="3828">
          <cell r="H3828" t="str">
            <v>鞍山经济开发区鸿亿祥老年公寓</v>
          </cell>
        </row>
        <row r="3829">
          <cell r="H3829" t="str">
            <v>鞍山经济开发区鸿亿祥老年公寓</v>
          </cell>
        </row>
        <row r="3830">
          <cell r="H3830" t="str">
            <v>鞍山经济开发区鸿亿祥老年公寓</v>
          </cell>
        </row>
        <row r="3831">
          <cell r="H3831" t="str">
            <v>鞍山经济开发区鸿亿祥老年公寓</v>
          </cell>
        </row>
        <row r="3832">
          <cell r="H3832" t="str">
            <v>鞍山经济开发区鸿亿祥老年公寓</v>
          </cell>
        </row>
        <row r="3833">
          <cell r="H3833" t="str">
            <v>鞍山经济开发区鸿亿祥老年公寓</v>
          </cell>
        </row>
        <row r="3834">
          <cell r="H3834" t="str">
            <v>鞍山经济开发区鸿亿祥老年公寓</v>
          </cell>
        </row>
        <row r="3835">
          <cell r="H3835" t="str">
            <v>鞍山经济开发区鸿亿祥老年公寓</v>
          </cell>
        </row>
        <row r="3836">
          <cell r="H3836" t="str">
            <v>鞍山经济开发区鸿亿祥老年公寓</v>
          </cell>
        </row>
        <row r="3837">
          <cell r="H3837" t="str">
            <v>鞍山经济开发区鸿亿祥老年公寓</v>
          </cell>
        </row>
        <row r="3838">
          <cell r="H3838" t="str">
            <v>鞍山经济开发区鸿亿祥老年公寓</v>
          </cell>
        </row>
        <row r="3839">
          <cell r="H3839" t="str">
            <v>鞍山经济开发区鸿亿祥老年公寓</v>
          </cell>
        </row>
        <row r="3840">
          <cell r="H3840" t="str">
            <v>鞍山经济开发区鸿亿祥老年公寓</v>
          </cell>
        </row>
        <row r="3841">
          <cell r="H3841" t="str">
            <v>鞍山经济开发区鸿亿祥老年公寓</v>
          </cell>
        </row>
        <row r="3842">
          <cell r="H3842" t="str">
            <v>鞍山经济开发区鸿亿祥老年公寓</v>
          </cell>
        </row>
        <row r="3843">
          <cell r="H3843" t="str">
            <v>鞍山经济开发区鸿亿祥老年公寓</v>
          </cell>
        </row>
        <row r="3844">
          <cell r="H3844" t="str">
            <v>鞍山经济开发区乐康老年公寓</v>
          </cell>
        </row>
        <row r="3845">
          <cell r="H3845" t="str">
            <v>鞍山经济开发区乐康老年公寓</v>
          </cell>
        </row>
        <row r="3846">
          <cell r="H3846" t="str">
            <v>鞍山经济开发区乐康老年公寓</v>
          </cell>
        </row>
        <row r="3847">
          <cell r="H3847" t="str">
            <v>鞍山经济开发区乐康老年公寓</v>
          </cell>
        </row>
        <row r="3848">
          <cell r="H3848" t="str">
            <v>鞍山经济开发区乐康老年公寓</v>
          </cell>
        </row>
        <row r="3849">
          <cell r="H3849" t="str">
            <v>鞍山经济开发区乐康老年公寓</v>
          </cell>
        </row>
        <row r="3850">
          <cell r="H3850" t="str">
            <v>鞍山经济开发区乐康老年公寓</v>
          </cell>
        </row>
        <row r="3851">
          <cell r="H3851" t="str">
            <v>鞍山经济开发区乐康老年公寓</v>
          </cell>
        </row>
        <row r="3852">
          <cell r="H3852" t="str">
            <v>鞍山经济开发区乐康老年公寓</v>
          </cell>
        </row>
        <row r="3853">
          <cell r="H3853" t="str">
            <v>鞍山经济开发区乐康老年公寓</v>
          </cell>
        </row>
        <row r="3854">
          <cell r="H3854" t="str">
            <v>鞍山经济开发区乐康老年公寓</v>
          </cell>
        </row>
        <row r="3855">
          <cell r="H3855" t="str">
            <v>鞍山经济开发区乐康老年公寓</v>
          </cell>
        </row>
        <row r="3856">
          <cell r="H3856" t="str">
            <v>鞍山经济开发区乐康老年公寓</v>
          </cell>
        </row>
        <row r="3857">
          <cell r="H3857" t="str">
            <v>鞍山经济开发区乐康老年公寓</v>
          </cell>
        </row>
        <row r="3858">
          <cell r="H3858" t="str">
            <v>鞍山经济开发区乐康老年公寓</v>
          </cell>
        </row>
        <row r="3859">
          <cell r="H3859" t="str">
            <v>鞍山经济开发区乐康老年公寓</v>
          </cell>
        </row>
        <row r="3860">
          <cell r="H3860" t="str">
            <v>鞍山经济开发区乐康老年公寓</v>
          </cell>
        </row>
        <row r="3861">
          <cell r="H3861" t="str">
            <v>鞍山经济开发区乐康老年公寓</v>
          </cell>
        </row>
        <row r="3862">
          <cell r="H3862" t="str">
            <v>鞍山经济开发区乐康老年公寓</v>
          </cell>
        </row>
        <row r="3863">
          <cell r="H3863" t="str">
            <v>鞍山经济开发区乐康老年公寓</v>
          </cell>
        </row>
        <row r="3864">
          <cell r="H3864" t="str">
            <v>鞍山经济开发区乐康老年公寓</v>
          </cell>
        </row>
        <row r="3865">
          <cell r="H3865" t="str">
            <v>鞍山经济开发区乐康老年公寓</v>
          </cell>
        </row>
        <row r="3866">
          <cell r="H3866" t="str">
            <v>鞍山经济开发区乐康老年公寓</v>
          </cell>
        </row>
        <row r="3867">
          <cell r="H3867" t="str">
            <v>鞍山经济开发区乐康老年公寓</v>
          </cell>
        </row>
        <row r="3868">
          <cell r="H3868" t="str">
            <v>鞍山经济开发区乐康老年公寓</v>
          </cell>
        </row>
        <row r="3869">
          <cell r="H3869" t="str">
            <v>鞍山经济开发区乐康老年公寓</v>
          </cell>
        </row>
        <row r="3870">
          <cell r="H3870" t="str">
            <v>鞍山经济开发区乐康老年公寓</v>
          </cell>
        </row>
        <row r="3871">
          <cell r="H3871" t="str">
            <v>鞍山经济开发区乐康老年公寓</v>
          </cell>
        </row>
        <row r="3872">
          <cell r="H3872" t="str">
            <v>鞍山经济开发区乐康老年公寓</v>
          </cell>
        </row>
        <row r="3873">
          <cell r="H3873" t="str">
            <v>鞍山经济开发区乐康老年公寓</v>
          </cell>
        </row>
        <row r="3874">
          <cell r="H3874" t="str">
            <v>鞍山经济开发区乐康老年公寓</v>
          </cell>
        </row>
        <row r="3875">
          <cell r="H3875" t="str">
            <v>鞍山经济开发区乐康老年公寓</v>
          </cell>
        </row>
        <row r="3876">
          <cell r="H3876" t="str">
            <v>鞍山经济开发区乐康老年公寓</v>
          </cell>
        </row>
        <row r="3877">
          <cell r="H3877" t="str">
            <v>鞍山经济开发区乐康老年公寓</v>
          </cell>
        </row>
        <row r="3878">
          <cell r="H3878" t="str">
            <v>鞍山经济开发区乐康老年公寓</v>
          </cell>
        </row>
        <row r="3879">
          <cell r="H3879" t="str">
            <v>鞍山经济开发区乐康老年公寓</v>
          </cell>
        </row>
        <row r="3880">
          <cell r="H3880" t="str">
            <v>鞍山经济开发区乐康老年公寓</v>
          </cell>
        </row>
        <row r="3881">
          <cell r="H3881" t="str">
            <v>鞍山经济开发区乐康老年公寓</v>
          </cell>
        </row>
        <row r="3882">
          <cell r="H3882" t="str">
            <v>鞍山经济开发区乐康老年公寓</v>
          </cell>
        </row>
        <row r="3883">
          <cell r="H3883" t="str">
            <v>鞍山经济开发区乐康老年公寓</v>
          </cell>
        </row>
        <row r="3884">
          <cell r="H3884" t="str">
            <v>鞍山经济开发区乐康老年公寓</v>
          </cell>
        </row>
        <row r="3885">
          <cell r="H3885" t="str">
            <v>鞍山经济开发区乐康老年公寓</v>
          </cell>
        </row>
        <row r="3886">
          <cell r="H3886" t="str">
            <v>鞍山经济开发区乐康老年公寓</v>
          </cell>
        </row>
        <row r="3887">
          <cell r="H3887" t="str">
            <v>鞍山经济开发区乐康老年公寓</v>
          </cell>
        </row>
        <row r="3888">
          <cell r="H3888" t="str">
            <v>鞍山经济开发区乐康老年公寓</v>
          </cell>
        </row>
        <row r="3889">
          <cell r="H3889" t="str">
            <v>鞍山经济开发区乐康老年公寓</v>
          </cell>
        </row>
        <row r="3890">
          <cell r="H3890" t="str">
            <v>鞍山经济开发区乐康老年公寓</v>
          </cell>
        </row>
        <row r="3891">
          <cell r="H3891" t="str">
            <v>鞍山经济开发区乐康老年公寓</v>
          </cell>
        </row>
        <row r="3892">
          <cell r="H3892" t="str">
            <v>鞍山经济开发区乐康老年公寓</v>
          </cell>
        </row>
        <row r="3893">
          <cell r="H3893" t="str">
            <v>鞍山经济开发区乐康老年公寓</v>
          </cell>
        </row>
        <row r="3894">
          <cell r="H3894" t="str">
            <v>鞍山经济开发区乐康老年公寓</v>
          </cell>
        </row>
        <row r="3895">
          <cell r="H3895" t="str">
            <v>鞍山经济开发区乐康老年公寓</v>
          </cell>
        </row>
        <row r="3896">
          <cell r="H3896" t="str">
            <v>鞍山经济开发区乐康老年公寓</v>
          </cell>
        </row>
        <row r="3897">
          <cell r="H3897" t="str">
            <v>鞍山经济开发区乐康老年公寓</v>
          </cell>
        </row>
        <row r="3898">
          <cell r="H3898" t="str">
            <v>鞍山经济开发区乐康老年公寓</v>
          </cell>
        </row>
        <row r="3899">
          <cell r="H3899" t="str">
            <v>海城市爱馨养老院</v>
          </cell>
        </row>
        <row r="3900">
          <cell r="H3900" t="str">
            <v>海城市爱馨养老院</v>
          </cell>
        </row>
        <row r="3901">
          <cell r="H3901" t="str">
            <v>海城市爱馨养老院</v>
          </cell>
        </row>
        <row r="3902">
          <cell r="H3902" t="str">
            <v>海城市爱馨养老院</v>
          </cell>
        </row>
        <row r="3903">
          <cell r="H3903" t="str">
            <v>海城市爱馨养老院</v>
          </cell>
        </row>
        <row r="3904">
          <cell r="H3904" t="str">
            <v>海城市爱馨养老院</v>
          </cell>
        </row>
        <row r="3905">
          <cell r="H3905" t="str">
            <v>海城市爱馨养老院</v>
          </cell>
        </row>
        <row r="3906">
          <cell r="H3906" t="str">
            <v>海城市爱馨养老院</v>
          </cell>
        </row>
        <row r="3907">
          <cell r="H3907" t="str">
            <v>海城市爱馨养老院</v>
          </cell>
        </row>
        <row r="3908">
          <cell r="H3908" t="str">
            <v>海城市爱馨养老院</v>
          </cell>
        </row>
        <row r="3909">
          <cell r="H3909" t="str">
            <v>海城市爱馨养老院</v>
          </cell>
        </row>
        <row r="3910">
          <cell r="H3910" t="str">
            <v>海城市爱馨养老院</v>
          </cell>
        </row>
        <row r="3911">
          <cell r="H3911" t="str">
            <v>海城市爱馨养老院</v>
          </cell>
        </row>
        <row r="3912">
          <cell r="H3912" t="str">
            <v>海城市爱馨养老院</v>
          </cell>
        </row>
        <row r="3913">
          <cell r="H3913" t="str">
            <v>海城市爱馨养老院</v>
          </cell>
        </row>
        <row r="3914">
          <cell r="H3914" t="str">
            <v>海城市爱馨养老院</v>
          </cell>
        </row>
        <row r="3915">
          <cell r="H3915" t="str">
            <v>海城市爱馨养老院</v>
          </cell>
        </row>
        <row r="3916">
          <cell r="H3916" t="str">
            <v>海城市爱馨养老院</v>
          </cell>
        </row>
        <row r="3917">
          <cell r="H3917" t="str">
            <v>海城市爱馨养老院</v>
          </cell>
        </row>
        <row r="3918">
          <cell r="H3918" t="str">
            <v>海城市爱馨养老院</v>
          </cell>
        </row>
        <row r="3919">
          <cell r="H3919" t="str">
            <v>海城市爱馨养老院</v>
          </cell>
        </row>
        <row r="3920">
          <cell r="H3920" t="str">
            <v>海城市爱馨养老院</v>
          </cell>
        </row>
        <row r="3921">
          <cell r="H3921" t="str">
            <v>海城市爱馨养老院</v>
          </cell>
        </row>
        <row r="3922">
          <cell r="H3922" t="str">
            <v>海城市爱馨养老院</v>
          </cell>
        </row>
        <row r="3923">
          <cell r="H3923" t="str">
            <v>海城市爱馨养老院</v>
          </cell>
        </row>
        <row r="3924">
          <cell r="H3924" t="str">
            <v>海城市爱馨养老院</v>
          </cell>
        </row>
        <row r="3925">
          <cell r="H3925" t="str">
            <v>海城市爱馨养老院</v>
          </cell>
        </row>
        <row r="3926">
          <cell r="H3926" t="str">
            <v>海城市爱馨养老院</v>
          </cell>
        </row>
        <row r="3927">
          <cell r="H3927" t="str">
            <v>海城市爱馨养老院</v>
          </cell>
        </row>
        <row r="3928">
          <cell r="H3928" t="str">
            <v>海城市爱馨养老院</v>
          </cell>
        </row>
        <row r="3929">
          <cell r="H3929" t="str">
            <v>海城市爱馨养老院</v>
          </cell>
        </row>
        <row r="3930">
          <cell r="H3930" t="str">
            <v>海城市爱馨养老院</v>
          </cell>
        </row>
        <row r="3931">
          <cell r="H3931" t="str">
            <v>海城市爱馨养老院</v>
          </cell>
        </row>
        <row r="3932">
          <cell r="H3932" t="str">
            <v>海城市爱馨养老院</v>
          </cell>
        </row>
        <row r="3933">
          <cell r="H3933" t="str">
            <v>海城市爱馨养老院</v>
          </cell>
        </row>
        <row r="3934">
          <cell r="H3934" t="str">
            <v>海城市爱馨养老院</v>
          </cell>
        </row>
        <row r="3935">
          <cell r="H3935" t="str">
            <v>海城市爱馨养老院</v>
          </cell>
        </row>
        <row r="3936">
          <cell r="H3936" t="str">
            <v>海城市爱馨养老院</v>
          </cell>
        </row>
        <row r="3937">
          <cell r="H3937" t="str">
            <v>海城市爱馨养老院</v>
          </cell>
        </row>
        <row r="3938">
          <cell r="H3938" t="str">
            <v>海城市爱馨养老院</v>
          </cell>
        </row>
        <row r="3939">
          <cell r="H3939" t="str">
            <v>海城市爱馨养老院</v>
          </cell>
        </row>
        <row r="3940">
          <cell r="H3940" t="str">
            <v>海城市爱馨养老院</v>
          </cell>
        </row>
        <row r="3941">
          <cell r="H3941" t="str">
            <v>海城市爱馨养老院</v>
          </cell>
        </row>
        <row r="3942">
          <cell r="H3942" t="str">
            <v>海城市爱馨养老院</v>
          </cell>
        </row>
        <row r="3943">
          <cell r="H3943" t="str">
            <v>海城市爱馨养老院</v>
          </cell>
        </row>
        <row r="3944">
          <cell r="H3944" t="str">
            <v>海城市爱馨养老院</v>
          </cell>
        </row>
        <row r="3945">
          <cell r="H3945" t="str">
            <v>海城市爱馨养老院</v>
          </cell>
        </row>
        <row r="3946">
          <cell r="H3946" t="str">
            <v>海城市爱馨养老院</v>
          </cell>
        </row>
        <row r="3947">
          <cell r="H3947" t="str">
            <v>海城市爱馨养老院</v>
          </cell>
        </row>
        <row r="3948">
          <cell r="H3948" t="str">
            <v>海城市爱馨养老院</v>
          </cell>
        </row>
        <row r="3949">
          <cell r="H3949" t="str">
            <v>海城市爱馨养老院</v>
          </cell>
        </row>
        <row r="3950">
          <cell r="H3950" t="str">
            <v>海城市爱馨养老院</v>
          </cell>
        </row>
        <row r="3951">
          <cell r="H3951" t="str">
            <v>海城市爱馨养老院</v>
          </cell>
        </row>
        <row r="3952">
          <cell r="H3952" t="str">
            <v>海城市爱馨养老院</v>
          </cell>
        </row>
        <row r="3953">
          <cell r="H3953" t="str">
            <v>海城市爱馨养老院</v>
          </cell>
        </row>
        <row r="3954">
          <cell r="H3954" t="str">
            <v>海城市爱馨养老院</v>
          </cell>
        </row>
        <row r="3955">
          <cell r="H3955" t="str">
            <v>海城市爱馨养老院</v>
          </cell>
        </row>
        <row r="3956">
          <cell r="H3956" t="str">
            <v>海城市爱馨养老院</v>
          </cell>
        </row>
        <row r="3957">
          <cell r="H3957" t="str">
            <v>海城市爱馨养老院</v>
          </cell>
        </row>
        <row r="3958">
          <cell r="H3958" t="str">
            <v>海城市爱馨养老院</v>
          </cell>
        </row>
        <row r="3959">
          <cell r="H3959" t="str">
            <v>海城市爱馨养老院</v>
          </cell>
        </row>
        <row r="3960">
          <cell r="H3960" t="str">
            <v>海城市爱馨养老院</v>
          </cell>
        </row>
        <row r="3961">
          <cell r="H3961" t="str">
            <v>海城市爱馨养老院</v>
          </cell>
        </row>
        <row r="3962">
          <cell r="H3962" t="str">
            <v>海城市爱馨养老院</v>
          </cell>
        </row>
        <row r="3963">
          <cell r="H3963" t="str">
            <v>海城市爱馨养老院</v>
          </cell>
        </row>
        <row r="3964">
          <cell r="H3964" t="str">
            <v>海城市爱馨养老院</v>
          </cell>
        </row>
        <row r="3965">
          <cell r="H3965" t="str">
            <v>海城市爱馨养老院</v>
          </cell>
        </row>
        <row r="3966">
          <cell r="H3966" t="str">
            <v>海城市爱馨养老院</v>
          </cell>
        </row>
        <row r="3967">
          <cell r="H3967" t="str">
            <v>海城市爱馨养老院</v>
          </cell>
        </row>
        <row r="3968">
          <cell r="H3968" t="str">
            <v>海城市爱馨养老院</v>
          </cell>
        </row>
        <row r="3969">
          <cell r="H3969" t="str">
            <v>海城市爱馨养老院</v>
          </cell>
        </row>
        <row r="3970">
          <cell r="H3970" t="str">
            <v>海城市爱馨养老院</v>
          </cell>
        </row>
        <row r="3971">
          <cell r="H3971" t="str">
            <v>海城市爱馨养老院</v>
          </cell>
        </row>
        <row r="3972">
          <cell r="H3972" t="str">
            <v>海城市爱馨养老院</v>
          </cell>
        </row>
        <row r="3973">
          <cell r="H3973" t="str">
            <v>海城市爱馨养老院</v>
          </cell>
        </row>
        <row r="3974">
          <cell r="H3974" t="str">
            <v>海城市爱馨养老院</v>
          </cell>
        </row>
        <row r="3975">
          <cell r="H3975" t="str">
            <v>海城市爱馨养老院</v>
          </cell>
        </row>
        <row r="3976">
          <cell r="H3976" t="str">
            <v>海城市爱馨养老院</v>
          </cell>
        </row>
        <row r="3977">
          <cell r="H3977" t="str">
            <v>海城市爱馨养老院</v>
          </cell>
        </row>
        <row r="3978">
          <cell r="H3978" t="str">
            <v>海城市爱馨养老院</v>
          </cell>
        </row>
        <row r="3979">
          <cell r="H3979" t="str">
            <v>海城市爱馨养老院</v>
          </cell>
        </row>
        <row r="3980">
          <cell r="H3980" t="str">
            <v>海城市爱馨养老院</v>
          </cell>
        </row>
        <row r="3981">
          <cell r="H3981" t="str">
            <v>海城市爱馨养老院</v>
          </cell>
        </row>
        <row r="3982">
          <cell r="H3982" t="str">
            <v>海城市爱馨养老院</v>
          </cell>
        </row>
        <row r="3983">
          <cell r="H3983" t="str">
            <v>海城市爱馨养老院</v>
          </cell>
        </row>
        <row r="3984">
          <cell r="H3984" t="str">
            <v>海城市爱馨养老院</v>
          </cell>
        </row>
        <row r="3985">
          <cell r="H3985" t="str">
            <v>海城市爱馨养老院</v>
          </cell>
        </row>
        <row r="3986">
          <cell r="H3986" t="str">
            <v>海城市爱馨养老院</v>
          </cell>
        </row>
        <row r="3987">
          <cell r="H3987" t="str">
            <v>海城市爱馨养老院</v>
          </cell>
        </row>
        <row r="3988">
          <cell r="H3988" t="str">
            <v>海城市爱馨养老院</v>
          </cell>
        </row>
        <row r="3989">
          <cell r="H3989" t="str">
            <v>海城市爱馨养老院</v>
          </cell>
        </row>
        <row r="3990">
          <cell r="H3990" t="str">
            <v>海城市爱馨养老院</v>
          </cell>
        </row>
        <row r="3991">
          <cell r="H3991" t="str">
            <v>海城市爱馨养老院</v>
          </cell>
        </row>
        <row r="3992">
          <cell r="H3992" t="str">
            <v>海城市爱馨养老院</v>
          </cell>
        </row>
        <row r="3993">
          <cell r="H3993" t="str">
            <v>海城市爱馨养老院</v>
          </cell>
        </row>
        <row r="3994">
          <cell r="H3994" t="str">
            <v>海城市爱馨养老院</v>
          </cell>
        </row>
        <row r="3995">
          <cell r="H3995" t="str">
            <v>海城市爱馨养老院</v>
          </cell>
        </row>
        <row r="3996">
          <cell r="H3996" t="str">
            <v>海城市爱馨养老院</v>
          </cell>
        </row>
        <row r="3997">
          <cell r="H3997" t="str">
            <v>海城市爱馨养老院</v>
          </cell>
        </row>
        <row r="3998">
          <cell r="H3998" t="str">
            <v>海城市爱馨养老院</v>
          </cell>
        </row>
        <row r="3999">
          <cell r="H3999" t="str">
            <v>海城市爱馨养老院</v>
          </cell>
        </row>
        <row r="4000">
          <cell r="H4000" t="str">
            <v>海城市爱馨养老院</v>
          </cell>
        </row>
        <row r="4001">
          <cell r="H4001" t="str">
            <v>海城市爱馨养老院</v>
          </cell>
        </row>
        <row r="4002">
          <cell r="H4002" t="str">
            <v>海城市爱馨养老院</v>
          </cell>
        </row>
        <row r="4003">
          <cell r="H4003" t="str">
            <v>海城市爱馨养老院</v>
          </cell>
        </row>
        <row r="4004">
          <cell r="H4004" t="str">
            <v>海城市爱馨养老院</v>
          </cell>
        </row>
        <row r="4005">
          <cell r="H4005" t="str">
            <v>海城市爱馨养老院</v>
          </cell>
        </row>
        <row r="4006">
          <cell r="H4006" t="str">
            <v>海城市爱馨养老院</v>
          </cell>
        </row>
        <row r="4007">
          <cell r="H4007" t="str">
            <v>海城市爱馨养老院</v>
          </cell>
        </row>
        <row r="4008">
          <cell r="H4008" t="str">
            <v>海城市爱馨养老院</v>
          </cell>
        </row>
        <row r="4009">
          <cell r="H4009" t="str">
            <v>海城市爱馨养老院</v>
          </cell>
        </row>
        <row r="4010">
          <cell r="H4010" t="str">
            <v>海城市爱馨养老院</v>
          </cell>
        </row>
        <row r="4011">
          <cell r="H4011" t="str">
            <v>海城市爱馨养老院</v>
          </cell>
        </row>
        <row r="4012">
          <cell r="H4012" t="str">
            <v>海城市爱馨养老院</v>
          </cell>
        </row>
        <row r="4013">
          <cell r="H4013" t="str">
            <v>海城市爱馨养老院</v>
          </cell>
        </row>
        <row r="4014">
          <cell r="H4014" t="str">
            <v>海城市爱馨养老院</v>
          </cell>
        </row>
        <row r="4015">
          <cell r="H4015" t="str">
            <v>海城市爱馨养老院</v>
          </cell>
        </row>
        <row r="4016">
          <cell r="H4016" t="str">
            <v>海城市爱馨养老院</v>
          </cell>
        </row>
        <row r="4017">
          <cell r="H4017" t="str">
            <v>海城市爱馨养老院</v>
          </cell>
        </row>
        <row r="4018">
          <cell r="H4018" t="str">
            <v>海城市爱馨养老院</v>
          </cell>
        </row>
        <row r="4019">
          <cell r="H4019" t="str">
            <v>海城市爱馨养老院</v>
          </cell>
        </row>
        <row r="4020">
          <cell r="H4020" t="str">
            <v>海城市爱馨养老院</v>
          </cell>
        </row>
        <row r="4021">
          <cell r="H4021" t="str">
            <v>海城市爱馨养老院</v>
          </cell>
        </row>
        <row r="4022">
          <cell r="H4022" t="str">
            <v>海城市爱馨养老院</v>
          </cell>
        </row>
        <row r="4023">
          <cell r="H4023" t="str">
            <v>海城市爱馨养老院</v>
          </cell>
        </row>
        <row r="4024">
          <cell r="H4024" t="str">
            <v>海城市爱馨养老院</v>
          </cell>
        </row>
        <row r="4025">
          <cell r="H4025" t="str">
            <v>海城市爱馨养老院</v>
          </cell>
        </row>
        <row r="4026">
          <cell r="H4026" t="str">
            <v>海城市爱馨养老院</v>
          </cell>
        </row>
        <row r="4027">
          <cell r="H4027" t="str">
            <v>海城市爱馨养老院</v>
          </cell>
        </row>
        <row r="4028">
          <cell r="H4028" t="str">
            <v>海城市爱馨养老院</v>
          </cell>
        </row>
        <row r="4029">
          <cell r="H4029" t="str">
            <v>海城市爱馨养老院</v>
          </cell>
        </row>
        <row r="4030">
          <cell r="H4030" t="str">
            <v>海城市爱馨养老院</v>
          </cell>
        </row>
        <row r="4031">
          <cell r="H4031" t="str">
            <v>海城市爱馨养老院</v>
          </cell>
        </row>
        <row r="4032">
          <cell r="H4032" t="str">
            <v>海城市爱馨养老院</v>
          </cell>
        </row>
        <row r="4033">
          <cell r="H4033" t="str">
            <v>海城市安康老年公寓</v>
          </cell>
        </row>
        <row r="4034">
          <cell r="H4034" t="str">
            <v>海城市安康老年公寓</v>
          </cell>
        </row>
        <row r="4035">
          <cell r="H4035" t="str">
            <v>海城市安康老年公寓</v>
          </cell>
        </row>
        <row r="4036">
          <cell r="H4036" t="str">
            <v>海城市安康老年公寓</v>
          </cell>
        </row>
        <row r="4037">
          <cell r="H4037" t="str">
            <v>海城市安康老年公寓</v>
          </cell>
        </row>
        <row r="4038">
          <cell r="H4038" t="str">
            <v>海城市安康老年公寓</v>
          </cell>
        </row>
        <row r="4039">
          <cell r="H4039" t="str">
            <v>海城市安康老年公寓</v>
          </cell>
        </row>
        <row r="4040">
          <cell r="H4040" t="str">
            <v>海城市安康老年公寓</v>
          </cell>
        </row>
        <row r="4041">
          <cell r="H4041" t="str">
            <v>海城市安康老年公寓</v>
          </cell>
        </row>
        <row r="4042">
          <cell r="H4042" t="str">
            <v>海城市安康老年公寓</v>
          </cell>
        </row>
        <row r="4043">
          <cell r="H4043" t="str">
            <v>海城市安康老年公寓</v>
          </cell>
        </row>
        <row r="4044">
          <cell r="H4044" t="str">
            <v>海城市安康老年公寓</v>
          </cell>
        </row>
        <row r="4045">
          <cell r="H4045" t="str">
            <v>海城市安康老年公寓</v>
          </cell>
        </row>
        <row r="4046">
          <cell r="H4046" t="str">
            <v>海城市安康老年公寓</v>
          </cell>
        </row>
        <row r="4047">
          <cell r="H4047" t="str">
            <v>海城市安康老年公寓</v>
          </cell>
        </row>
        <row r="4048">
          <cell r="H4048" t="str">
            <v>海城市安康老年公寓</v>
          </cell>
        </row>
        <row r="4049">
          <cell r="H4049" t="str">
            <v>海城市安康老年公寓</v>
          </cell>
        </row>
        <row r="4050">
          <cell r="H4050" t="str">
            <v>海城市安康老年公寓</v>
          </cell>
        </row>
        <row r="4051">
          <cell r="H4051" t="str">
            <v>海城市安康老年公寓</v>
          </cell>
        </row>
        <row r="4052">
          <cell r="H4052" t="str">
            <v>海城市安康老年公寓</v>
          </cell>
        </row>
        <row r="4053">
          <cell r="H4053" t="str">
            <v>海城市安康老年公寓</v>
          </cell>
        </row>
        <row r="4054">
          <cell r="H4054" t="str">
            <v>海城市安康老年公寓</v>
          </cell>
        </row>
        <row r="4055">
          <cell r="H4055" t="str">
            <v>海城市安康老年公寓</v>
          </cell>
        </row>
        <row r="4056">
          <cell r="H4056" t="str">
            <v>海城市春苗养老护理院</v>
          </cell>
        </row>
        <row r="4057">
          <cell r="H4057" t="str">
            <v>海城市春苗养老护理院</v>
          </cell>
        </row>
        <row r="4058">
          <cell r="H4058" t="str">
            <v>海城市春苗养老护理院</v>
          </cell>
        </row>
        <row r="4059">
          <cell r="H4059" t="str">
            <v>海城市春苗养老护理院</v>
          </cell>
        </row>
        <row r="4060">
          <cell r="H4060" t="str">
            <v>海城市春苗养老护理院</v>
          </cell>
        </row>
        <row r="4061">
          <cell r="H4061" t="str">
            <v>海城市春苗养老护理院</v>
          </cell>
        </row>
        <row r="4062">
          <cell r="H4062" t="str">
            <v>海城市春苗养老护理院</v>
          </cell>
        </row>
        <row r="4063">
          <cell r="H4063" t="str">
            <v>海城市春苗养老护理院</v>
          </cell>
        </row>
        <row r="4064">
          <cell r="H4064" t="str">
            <v>海城市春苗养老护理院</v>
          </cell>
        </row>
        <row r="4065">
          <cell r="H4065" t="str">
            <v>海城市春苗养老护理院</v>
          </cell>
        </row>
        <row r="4066">
          <cell r="H4066" t="str">
            <v>海城市春苗养老护理院</v>
          </cell>
        </row>
        <row r="4067">
          <cell r="H4067" t="str">
            <v>海城市春苗养老护理院</v>
          </cell>
        </row>
        <row r="4068">
          <cell r="H4068" t="str">
            <v>海城市春苗养老护理院</v>
          </cell>
        </row>
        <row r="4069">
          <cell r="H4069" t="str">
            <v>海城市春苗养老护理院</v>
          </cell>
        </row>
        <row r="4070">
          <cell r="H4070" t="str">
            <v>海城市春苗养老护理院</v>
          </cell>
        </row>
        <row r="4071">
          <cell r="H4071" t="str">
            <v>海城市春苗养老护理院</v>
          </cell>
        </row>
        <row r="4072">
          <cell r="H4072" t="str">
            <v>海城市春苗养老护理院</v>
          </cell>
        </row>
        <row r="4073">
          <cell r="H4073" t="str">
            <v>海城市春苗养老护理院</v>
          </cell>
        </row>
        <row r="4074">
          <cell r="H4074" t="str">
            <v>海城市春苗养老护理院</v>
          </cell>
        </row>
        <row r="4075">
          <cell r="H4075" t="str">
            <v>海城市春苗养老护理院</v>
          </cell>
        </row>
        <row r="4076">
          <cell r="H4076" t="str">
            <v>海城市春苗养老护理院</v>
          </cell>
        </row>
        <row r="4077">
          <cell r="H4077" t="str">
            <v>海城市春苗养老护理院</v>
          </cell>
        </row>
        <row r="4078">
          <cell r="H4078" t="str">
            <v>海城市春苗养老护理院</v>
          </cell>
        </row>
        <row r="4079">
          <cell r="H4079" t="str">
            <v>海城市春苗养老护理院</v>
          </cell>
        </row>
        <row r="4080">
          <cell r="H4080" t="str">
            <v>海城市春苗养老护理院</v>
          </cell>
        </row>
        <row r="4081">
          <cell r="H4081" t="str">
            <v>海城市春苗养老护理院</v>
          </cell>
        </row>
        <row r="4082">
          <cell r="H4082" t="str">
            <v>海城市春苗养老护理院</v>
          </cell>
        </row>
        <row r="4083">
          <cell r="H4083" t="str">
            <v>海城市春苗养老护理院</v>
          </cell>
        </row>
        <row r="4084">
          <cell r="H4084" t="str">
            <v>海城市春苗养老护理院</v>
          </cell>
        </row>
        <row r="4085">
          <cell r="H4085" t="str">
            <v>海城市春苗养老护理院</v>
          </cell>
        </row>
        <row r="4086">
          <cell r="H4086" t="str">
            <v>海城市春苗养老护理院</v>
          </cell>
        </row>
        <row r="4087">
          <cell r="H4087" t="str">
            <v>海城市春苗养老护理院</v>
          </cell>
        </row>
        <row r="4088">
          <cell r="H4088" t="str">
            <v>海城市春苗养老护理院</v>
          </cell>
        </row>
        <row r="4089">
          <cell r="H4089" t="str">
            <v>海城市春苗养老护理院</v>
          </cell>
        </row>
        <row r="4090">
          <cell r="H4090" t="str">
            <v>海城市春苗养老护理院</v>
          </cell>
        </row>
        <row r="4091">
          <cell r="H4091" t="str">
            <v>海城市春苗养老护理院</v>
          </cell>
        </row>
        <row r="4092">
          <cell r="H4092" t="str">
            <v>海城市春苗养老护理院</v>
          </cell>
        </row>
        <row r="4093">
          <cell r="H4093" t="str">
            <v>海城市春苗养老护理院</v>
          </cell>
        </row>
        <row r="4094">
          <cell r="H4094" t="str">
            <v>海城市春苗养老护理院</v>
          </cell>
        </row>
        <row r="4095">
          <cell r="H4095" t="str">
            <v>海城市春苗养老护理院</v>
          </cell>
        </row>
        <row r="4096">
          <cell r="H4096" t="str">
            <v>海城市春苗养老护理院</v>
          </cell>
        </row>
        <row r="4097">
          <cell r="H4097" t="str">
            <v>海城市春苗养老护理院</v>
          </cell>
        </row>
        <row r="4098">
          <cell r="H4098" t="str">
            <v>海城市春苗养老护理院</v>
          </cell>
        </row>
        <row r="4099">
          <cell r="H4099" t="str">
            <v>海城市春苗养老护理院</v>
          </cell>
        </row>
        <row r="4100">
          <cell r="H4100" t="str">
            <v>海城市春苗养老护理院</v>
          </cell>
        </row>
        <row r="4101">
          <cell r="H4101" t="str">
            <v>海城市春苗养老护理院</v>
          </cell>
        </row>
        <row r="4102">
          <cell r="H4102" t="str">
            <v>海城市春苗养老护理院</v>
          </cell>
        </row>
        <row r="4103">
          <cell r="H4103" t="str">
            <v>海城市春苗养老护理院</v>
          </cell>
        </row>
        <row r="4104">
          <cell r="H4104" t="str">
            <v>海城市春苗养老护理院</v>
          </cell>
        </row>
        <row r="4105">
          <cell r="H4105" t="str">
            <v>海城市春苗养老护理院</v>
          </cell>
        </row>
        <row r="4106">
          <cell r="H4106" t="str">
            <v>海城市春苗养老护理院</v>
          </cell>
        </row>
        <row r="4107">
          <cell r="H4107" t="str">
            <v>海城市春苗养老护理院</v>
          </cell>
        </row>
        <row r="4108">
          <cell r="H4108" t="str">
            <v>海城市春苗养老护理院</v>
          </cell>
        </row>
        <row r="4109">
          <cell r="H4109" t="str">
            <v>海城市春苗养老护理院</v>
          </cell>
        </row>
        <row r="4110">
          <cell r="H4110" t="str">
            <v>海城市春苗养老护理院</v>
          </cell>
        </row>
        <row r="4111">
          <cell r="H4111" t="str">
            <v>海城市春苗养老护理院</v>
          </cell>
        </row>
        <row r="4112">
          <cell r="H4112" t="str">
            <v>海城市春苗养老护理院</v>
          </cell>
        </row>
        <row r="4113">
          <cell r="H4113" t="str">
            <v>海城市春苗养老护理院</v>
          </cell>
        </row>
        <row r="4114">
          <cell r="H4114" t="str">
            <v>海城市春苗养老护理院</v>
          </cell>
        </row>
        <row r="4115">
          <cell r="H4115" t="str">
            <v>海城市春苗养老护理院</v>
          </cell>
        </row>
        <row r="4116">
          <cell r="H4116" t="str">
            <v>海城市春苗养老护理院</v>
          </cell>
        </row>
        <row r="4117">
          <cell r="H4117" t="str">
            <v>海城市春苗养老护理院</v>
          </cell>
        </row>
        <row r="4118">
          <cell r="H4118" t="str">
            <v>海城市春苗养老护理院</v>
          </cell>
        </row>
        <row r="4119">
          <cell r="H4119" t="str">
            <v>海城市春苗养老护理院</v>
          </cell>
        </row>
        <row r="4120">
          <cell r="H4120" t="str">
            <v>海城市春苗养老护理院</v>
          </cell>
        </row>
        <row r="4121">
          <cell r="H4121" t="str">
            <v>海城市春苗养老护理院</v>
          </cell>
        </row>
        <row r="4122">
          <cell r="H4122" t="str">
            <v>海城市春苗养老护理院</v>
          </cell>
        </row>
        <row r="4123">
          <cell r="H4123" t="str">
            <v>海城市春苗养老护理院</v>
          </cell>
        </row>
        <row r="4124">
          <cell r="H4124" t="str">
            <v>海城市春苗养老护理院</v>
          </cell>
        </row>
        <row r="4125">
          <cell r="H4125" t="str">
            <v>海城市春寿圆华老年公寓</v>
          </cell>
        </row>
        <row r="4126">
          <cell r="H4126" t="str">
            <v>海城市春寿圆华老年公寓</v>
          </cell>
        </row>
        <row r="4127">
          <cell r="H4127" t="str">
            <v>海城市春寿圆华老年公寓</v>
          </cell>
        </row>
        <row r="4128">
          <cell r="H4128" t="str">
            <v>海城市春寿圆华老年公寓</v>
          </cell>
        </row>
        <row r="4129">
          <cell r="H4129" t="str">
            <v>海城市春寿圆华老年公寓</v>
          </cell>
        </row>
        <row r="4130">
          <cell r="H4130" t="str">
            <v>海城市春寿圆华老年公寓</v>
          </cell>
        </row>
        <row r="4131">
          <cell r="H4131" t="str">
            <v>海城市春寿圆华老年公寓</v>
          </cell>
        </row>
        <row r="4132">
          <cell r="H4132" t="str">
            <v>海城市春寿圆华老年公寓</v>
          </cell>
        </row>
        <row r="4133">
          <cell r="H4133" t="str">
            <v>海城市春寿圆华老年公寓</v>
          </cell>
        </row>
        <row r="4134">
          <cell r="H4134" t="str">
            <v>海城市春寿圆华老年公寓</v>
          </cell>
        </row>
        <row r="4135">
          <cell r="H4135" t="str">
            <v>海城市春寿圆华老年公寓</v>
          </cell>
        </row>
        <row r="4136">
          <cell r="H4136" t="str">
            <v>海城市春寿圆华老年公寓</v>
          </cell>
        </row>
        <row r="4137">
          <cell r="H4137" t="str">
            <v>海城市春寿圆华老年公寓</v>
          </cell>
        </row>
        <row r="4138">
          <cell r="H4138" t="str">
            <v>海城市春寿圆华老年公寓</v>
          </cell>
        </row>
        <row r="4139">
          <cell r="H4139" t="str">
            <v>海城市春寿圆华老年公寓</v>
          </cell>
        </row>
        <row r="4140">
          <cell r="H4140" t="str">
            <v>海城市春寿圆华老年公寓</v>
          </cell>
        </row>
        <row r="4141">
          <cell r="H4141" t="str">
            <v>海城市春寿圆华老年公寓</v>
          </cell>
        </row>
        <row r="4142">
          <cell r="H4142" t="str">
            <v>海城市春寿圆华老年公寓</v>
          </cell>
        </row>
        <row r="4143">
          <cell r="H4143" t="str">
            <v>海城市春寿圆华老年公寓</v>
          </cell>
        </row>
        <row r="4144">
          <cell r="H4144" t="str">
            <v>海城市春寿圆华老年公寓</v>
          </cell>
        </row>
        <row r="4145">
          <cell r="H4145" t="str">
            <v>海城市春寿圆华老年公寓</v>
          </cell>
        </row>
        <row r="4146">
          <cell r="H4146" t="str">
            <v>海城市春寿圆华老年公寓</v>
          </cell>
        </row>
        <row r="4147">
          <cell r="H4147" t="str">
            <v>海城市春寿圆华老年公寓</v>
          </cell>
        </row>
        <row r="4148">
          <cell r="H4148" t="str">
            <v>海城市春寿圆华老年公寓</v>
          </cell>
        </row>
        <row r="4149">
          <cell r="H4149" t="str">
            <v>海城市春寿圆华老年公寓</v>
          </cell>
        </row>
        <row r="4150">
          <cell r="H4150" t="str">
            <v>海城市春寿圆华老年公寓</v>
          </cell>
        </row>
        <row r="4151">
          <cell r="H4151" t="str">
            <v>海城市春寿圆华老年公寓</v>
          </cell>
        </row>
        <row r="4152">
          <cell r="H4152" t="str">
            <v>海城市春寿圆华老年公寓</v>
          </cell>
        </row>
        <row r="4153">
          <cell r="H4153" t="str">
            <v>海城市春寿圆华老年公寓</v>
          </cell>
        </row>
        <row r="4154">
          <cell r="H4154" t="str">
            <v>海城市春寿圆华老年公寓</v>
          </cell>
        </row>
        <row r="4155">
          <cell r="H4155" t="str">
            <v>海城市春寿圆华老年公寓</v>
          </cell>
        </row>
        <row r="4156">
          <cell r="H4156" t="str">
            <v>海城市春寿圆华老年公寓</v>
          </cell>
        </row>
        <row r="4157">
          <cell r="H4157" t="str">
            <v>海城市春寿圆华老年公寓</v>
          </cell>
        </row>
        <row r="4158">
          <cell r="H4158" t="str">
            <v>海城市春寿圆华老年公寓</v>
          </cell>
        </row>
        <row r="4159">
          <cell r="H4159" t="str">
            <v>海城市春寿圆华老年公寓</v>
          </cell>
        </row>
        <row r="4160">
          <cell r="H4160" t="str">
            <v>海城市春寿圆华老年公寓</v>
          </cell>
        </row>
        <row r="4161">
          <cell r="H4161" t="str">
            <v>海城市春寿圆华老年公寓</v>
          </cell>
        </row>
        <row r="4162">
          <cell r="H4162" t="str">
            <v>海城市春寿圆华老年公寓</v>
          </cell>
        </row>
        <row r="4163">
          <cell r="H4163" t="str">
            <v>海城市春寿圆华老年公寓</v>
          </cell>
        </row>
        <row r="4164">
          <cell r="H4164" t="str">
            <v>海城市春寿圆华老年公寓</v>
          </cell>
        </row>
        <row r="4165">
          <cell r="H4165" t="str">
            <v>海城市春寿圆华老年公寓</v>
          </cell>
        </row>
        <row r="4166">
          <cell r="H4166" t="str">
            <v>海城市春寿圆华老年公寓</v>
          </cell>
        </row>
        <row r="4167">
          <cell r="H4167" t="str">
            <v>海城市春寿圆华老年公寓</v>
          </cell>
        </row>
        <row r="4168">
          <cell r="H4168" t="str">
            <v>海城市春寿圆华老年公寓</v>
          </cell>
        </row>
        <row r="4169">
          <cell r="H4169" t="str">
            <v>海城市春寿圆华老年公寓</v>
          </cell>
        </row>
        <row r="4170">
          <cell r="H4170" t="str">
            <v>海城市春寿圆华老年公寓</v>
          </cell>
        </row>
        <row r="4171">
          <cell r="H4171" t="str">
            <v>海城市春寿圆华老年公寓</v>
          </cell>
        </row>
        <row r="4172">
          <cell r="H4172" t="str">
            <v>海城市春寿圆华老年公寓</v>
          </cell>
        </row>
        <row r="4173">
          <cell r="H4173" t="str">
            <v>海城市春寿圆华老年公寓</v>
          </cell>
        </row>
        <row r="4174">
          <cell r="H4174" t="str">
            <v>海城市春寿圆华老年公寓</v>
          </cell>
        </row>
        <row r="4175">
          <cell r="H4175" t="str">
            <v>海城市春寿圆华老年公寓</v>
          </cell>
        </row>
        <row r="4176">
          <cell r="H4176" t="str">
            <v>海城市春寿圆华老年公寓</v>
          </cell>
        </row>
        <row r="4177">
          <cell r="H4177" t="str">
            <v>海城市春寿圆华老年公寓</v>
          </cell>
        </row>
        <row r="4178">
          <cell r="H4178" t="str">
            <v>海城市春寿圆华老年公寓</v>
          </cell>
        </row>
        <row r="4179">
          <cell r="H4179" t="str">
            <v>海城市春寿圆华老年公寓</v>
          </cell>
        </row>
        <row r="4180">
          <cell r="H4180" t="str">
            <v>海城市春寿圆华老年公寓</v>
          </cell>
        </row>
        <row r="4181">
          <cell r="H4181" t="str">
            <v>海城市春寿圆华老年公寓</v>
          </cell>
        </row>
        <row r="4182">
          <cell r="H4182" t="str">
            <v>海城市春寿圆华老年公寓</v>
          </cell>
        </row>
        <row r="4183">
          <cell r="H4183" t="str">
            <v>海城市春寿圆华老年公寓</v>
          </cell>
        </row>
        <row r="4184">
          <cell r="H4184" t="str">
            <v>海城市春寿圆华老年公寓</v>
          </cell>
        </row>
        <row r="4185">
          <cell r="H4185" t="str">
            <v>海城市春寿圆华老年公寓</v>
          </cell>
        </row>
        <row r="4186">
          <cell r="H4186" t="str">
            <v>海城市春寿圆华老年公寓</v>
          </cell>
        </row>
        <row r="4187">
          <cell r="H4187" t="str">
            <v>海城市春寿圆华老年公寓</v>
          </cell>
        </row>
        <row r="4188">
          <cell r="H4188" t="str">
            <v>海城市春寿圆华老年公寓</v>
          </cell>
        </row>
        <row r="4189">
          <cell r="H4189" t="str">
            <v>海城市春寿圆华老年公寓</v>
          </cell>
        </row>
        <row r="4190">
          <cell r="H4190" t="str">
            <v>海城市春寿圆华老年公寓</v>
          </cell>
        </row>
        <row r="4191">
          <cell r="H4191" t="str">
            <v>海城市春寿圆华老年公寓</v>
          </cell>
        </row>
        <row r="4192">
          <cell r="H4192" t="str">
            <v>海城市春寿圆华老年公寓</v>
          </cell>
        </row>
        <row r="4193">
          <cell r="H4193" t="str">
            <v>海城市春寿圆华老年公寓</v>
          </cell>
        </row>
        <row r="4194">
          <cell r="H4194" t="str">
            <v>海城市春寿圆华老年公寓</v>
          </cell>
        </row>
        <row r="4195">
          <cell r="H4195" t="str">
            <v>海城市春寿圆华老年公寓</v>
          </cell>
        </row>
        <row r="4196">
          <cell r="H4196" t="str">
            <v>海城市春寿圆华老年公寓</v>
          </cell>
        </row>
        <row r="4197">
          <cell r="H4197" t="str">
            <v>海城市春寿圆华老年公寓</v>
          </cell>
        </row>
        <row r="4198">
          <cell r="H4198" t="str">
            <v>海城市春寿圆华老年公寓</v>
          </cell>
        </row>
        <row r="4199">
          <cell r="H4199" t="str">
            <v>海城市春寿圆华老年公寓</v>
          </cell>
        </row>
        <row r="4200">
          <cell r="H4200" t="str">
            <v>海城市春寿圆华老年公寓</v>
          </cell>
        </row>
        <row r="4201">
          <cell r="H4201" t="str">
            <v>海城市春寿圆华老年公寓</v>
          </cell>
        </row>
        <row r="4202">
          <cell r="H4202" t="str">
            <v>海城市春寿圆华老年公寓</v>
          </cell>
        </row>
        <row r="4203">
          <cell r="H4203" t="str">
            <v>海城市春寿圆华老年公寓</v>
          </cell>
        </row>
        <row r="4204">
          <cell r="H4204" t="str">
            <v>海城市春寿圆华老年公寓</v>
          </cell>
        </row>
        <row r="4205">
          <cell r="H4205" t="str">
            <v>海城市春寿圆华老年公寓</v>
          </cell>
        </row>
        <row r="4206">
          <cell r="H4206" t="str">
            <v>海城市春寿圆华老年公寓</v>
          </cell>
        </row>
        <row r="4207">
          <cell r="H4207" t="str">
            <v>海城市春寿圆华老年公寓</v>
          </cell>
        </row>
        <row r="4208">
          <cell r="H4208" t="str">
            <v>海城市春寿圆华老年公寓</v>
          </cell>
        </row>
        <row r="4209">
          <cell r="H4209" t="str">
            <v>海城市春寿圆华老年公寓</v>
          </cell>
        </row>
        <row r="4210">
          <cell r="H4210" t="str">
            <v>海城市春寿圆华老年公寓</v>
          </cell>
        </row>
        <row r="4211">
          <cell r="H4211" t="str">
            <v>海城市春寿圆华老年公寓</v>
          </cell>
        </row>
        <row r="4212">
          <cell r="H4212" t="str">
            <v>海城市春寿圆华老年公寓</v>
          </cell>
        </row>
        <row r="4213">
          <cell r="H4213" t="str">
            <v>海城市春寿圆华老年公寓</v>
          </cell>
        </row>
        <row r="4214">
          <cell r="H4214" t="str">
            <v>海城市春寿圆华老年公寓</v>
          </cell>
        </row>
        <row r="4215">
          <cell r="H4215" t="str">
            <v>海城市春寿圆华老年公寓</v>
          </cell>
        </row>
        <row r="4216">
          <cell r="H4216" t="str">
            <v>海城市春寿圆华老年公寓</v>
          </cell>
        </row>
        <row r="4217">
          <cell r="H4217" t="str">
            <v>海城市春寿圆华老年公寓</v>
          </cell>
        </row>
        <row r="4218">
          <cell r="H4218" t="str">
            <v>海城市春寿圆华老年公寓</v>
          </cell>
        </row>
        <row r="4219">
          <cell r="H4219" t="str">
            <v>海城市春寿圆华老年公寓</v>
          </cell>
        </row>
        <row r="4220">
          <cell r="H4220" t="str">
            <v>海城市春寿圆华老年公寓</v>
          </cell>
        </row>
        <row r="4221">
          <cell r="H4221" t="str">
            <v>海城市春寿圆华老年公寓</v>
          </cell>
        </row>
        <row r="4222">
          <cell r="H4222" t="str">
            <v>海城市春寿圆华老年公寓</v>
          </cell>
        </row>
        <row r="4223">
          <cell r="H4223" t="str">
            <v>海城市春寿圆华老年公寓</v>
          </cell>
        </row>
        <row r="4224">
          <cell r="H4224" t="str">
            <v>海城市春寿圆华老年公寓</v>
          </cell>
        </row>
        <row r="4225">
          <cell r="H4225" t="str">
            <v>海城市春寿圆华老年公寓</v>
          </cell>
        </row>
        <row r="4226">
          <cell r="H4226" t="str">
            <v>海城市春寿圆华老年公寓</v>
          </cell>
        </row>
        <row r="4227">
          <cell r="H4227" t="str">
            <v>海城市春寿圆华老年公寓</v>
          </cell>
        </row>
        <row r="4228">
          <cell r="H4228" t="str">
            <v>海城市春寿圆华老年公寓</v>
          </cell>
        </row>
        <row r="4229">
          <cell r="H4229" t="str">
            <v>海城市春寿圆华老年公寓</v>
          </cell>
        </row>
        <row r="4230">
          <cell r="H4230" t="str">
            <v>海城市春寿圆华老年公寓</v>
          </cell>
        </row>
        <row r="4231">
          <cell r="H4231" t="str">
            <v>海城市春寿圆华老年公寓</v>
          </cell>
        </row>
        <row r="4232">
          <cell r="H4232" t="str">
            <v>海城市春寿圆华老年公寓</v>
          </cell>
        </row>
        <row r="4233">
          <cell r="H4233" t="str">
            <v>海城市春寿圆华老年公寓</v>
          </cell>
        </row>
        <row r="4234">
          <cell r="H4234" t="str">
            <v>海城市春寿圆华老年公寓</v>
          </cell>
        </row>
        <row r="4235">
          <cell r="H4235" t="str">
            <v>海城市春寿圆华老年公寓</v>
          </cell>
        </row>
        <row r="4236">
          <cell r="H4236" t="str">
            <v>海城市春寿圆华老年公寓</v>
          </cell>
        </row>
        <row r="4237">
          <cell r="H4237" t="str">
            <v>海城市春寿圆华老年公寓</v>
          </cell>
        </row>
        <row r="4238">
          <cell r="H4238" t="str">
            <v>海城市春寿圆华老年公寓</v>
          </cell>
        </row>
        <row r="4239">
          <cell r="H4239" t="str">
            <v>海城市春寿圆华老年公寓</v>
          </cell>
        </row>
        <row r="4240">
          <cell r="H4240" t="str">
            <v>海城市春寿圆华老年公寓</v>
          </cell>
        </row>
        <row r="4241">
          <cell r="H4241" t="str">
            <v>海城市春寿圆华老年公寓</v>
          </cell>
        </row>
        <row r="4242">
          <cell r="H4242" t="str">
            <v>海城市春寿圆华老年公寓</v>
          </cell>
        </row>
        <row r="4243">
          <cell r="H4243" t="str">
            <v>海城市春寿圆华老年公寓</v>
          </cell>
        </row>
        <row r="4244">
          <cell r="H4244" t="str">
            <v>海城市春寿圆华老年公寓</v>
          </cell>
        </row>
        <row r="4245">
          <cell r="H4245" t="str">
            <v>海城市春寿圆华老年公寓</v>
          </cell>
        </row>
        <row r="4246">
          <cell r="H4246" t="str">
            <v>海城市春寿圆华老年公寓</v>
          </cell>
        </row>
        <row r="4247">
          <cell r="H4247" t="str">
            <v>海城市春寿圆华老年公寓</v>
          </cell>
        </row>
        <row r="4248">
          <cell r="H4248" t="str">
            <v>海城市春寿圆华老年公寓</v>
          </cell>
        </row>
        <row r="4249">
          <cell r="H4249" t="str">
            <v>海城市春寿圆华老年公寓</v>
          </cell>
        </row>
        <row r="4250">
          <cell r="H4250" t="str">
            <v>海城市春寿圆华老年公寓</v>
          </cell>
        </row>
        <row r="4251">
          <cell r="H4251" t="str">
            <v>海城市春寿圆华老年公寓</v>
          </cell>
        </row>
        <row r="4252">
          <cell r="H4252" t="str">
            <v>海城市春寿圆华老年公寓</v>
          </cell>
        </row>
        <row r="4253">
          <cell r="H4253" t="str">
            <v>海城市春寿圆华老年公寓</v>
          </cell>
        </row>
        <row r="4254">
          <cell r="H4254" t="str">
            <v>海城市春寿圆华老年公寓</v>
          </cell>
        </row>
        <row r="4255">
          <cell r="H4255" t="str">
            <v>海城市春寿圆华老年公寓</v>
          </cell>
        </row>
        <row r="4256">
          <cell r="H4256" t="str">
            <v>海城市春寿圆华老年公寓</v>
          </cell>
        </row>
        <row r="4257">
          <cell r="H4257" t="str">
            <v>海城市春寿圆华老年公寓</v>
          </cell>
        </row>
        <row r="4258">
          <cell r="H4258" t="str">
            <v>海城市春寿圆华老年公寓</v>
          </cell>
        </row>
        <row r="4259">
          <cell r="H4259" t="str">
            <v>海城市春寿圆华老年公寓</v>
          </cell>
        </row>
        <row r="4260">
          <cell r="H4260" t="str">
            <v>海城市春寿圆华老年公寓</v>
          </cell>
        </row>
        <row r="4261">
          <cell r="H4261" t="str">
            <v>海城市春寿圆华老年公寓</v>
          </cell>
        </row>
        <row r="4262">
          <cell r="H4262" t="str">
            <v>海城市春寿圆华老年公寓</v>
          </cell>
        </row>
        <row r="4263">
          <cell r="H4263" t="str">
            <v>海城市春寿圆华老年公寓</v>
          </cell>
        </row>
        <row r="4264">
          <cell r="H4264" t="str">
            <v>海城市春寿圆华老年公寓</v>
          </cell>
        </row>
        <row r="4265">
          <cell r="H4265" t="str">
            <v>海城市春寿圆华老年公寓</v>
          </cell>
        </row>
        <row r="4266">
          <cell r="H4266" t="str">
            <v>海城市春寿圆华老年公寓</v>
          </cell>
        </row>
        <row r="4267">
          <cell r="H4267" t="str">
            <v>海城市春寿圆华老年公寓</v>
          </cell>
        </row>
        <row r="4268">
          <cell r="H4268" t="str">
            <v>海城市春寿圆华老年公寓</v>
          </cell>
        </row>
        <row r="4269">
          <cell r="H4269" t="str">
            <v>海城市春寿圆华老年公寓</v>
          </cell>
        </row>
        <row r="4270">
          <cell r="H4270" t="str">
            <v>海城市春寿圆华老年公寓</v>
          </cell>
        </row>
        <row r="4271">
          <cell r="H4271" t="str">
            <v>海城市春寿圆华老年公寓</v>
          </cell>
        </row>
        <row r="4272">
          <cell r="H4272" t="str">
            <v>海城市春寿圆华老年公寓</v>
          </cell>
        </row>
        <row r="4273">
          <cell r="H4273" t="str">
            <v>海城市春寿圆华老年公寓</v>
          </cell>
        </row>
        <row r="4274">
          <cell r="H4274" t="str">
            <v>海城市春寿圆华老年公寓</v>
          </cell>
        </row>
        <row r="4275">
          <cell r="H4275" t="str">
            <v>海城市春寿圆华老年公寓</v>
          </cell>
        </row>
        <row r="4276">
          <cell r="H4276" t="str">
            <v>海城市春寿圆华老年公寓</v>
          </cell>
        </row>
        <row r="4277">
          <cell r="H4277" t="str">
            <v>海城市春寿圆华老年公寓</v>
          </cell>
        </row>
        <row r="4278">
          <cell r="H4278" t="str">
            <v>海城市春寿圆华老年公寓</v>
          </cell>
        </row>
        <row r="4279">
          <cell r="H4279" t="str">
            <v>海城市春寿圆华老年公寓</v>
          </cell>
        </row>
        <row r="4280">
          <cell r="H4280" t="str">
            <v>海城市春寿圆华老年公寓</v>
          </cell>
        </row>
        <row r="4281">
          <cell r="H4281" t="str">
            <v>海城市春寿圆华老年公寓</v>
          </cell>
        </row>
        <row r="4282">
          <cell r="H4282" t="str">
            <v>海城市春寿圆华老年公寓</v>
          </cell>
        </row>
        <row r="4283">
          <cell r="H4283" t="str">
            <v>海城市德寿圆老年公寓</v>
          </cell>
        </row>
        <row r="4284">
          <cell r="H4284" t="str">
            <v>海城市德寿圆老年公寓</v>
          </cell>
        </row>
        <row r="4285">
          <cell r="H4285" t="str">
            <v>海城市德寿圆老年公寓</v>
          </cell>
        </row>
        <row r="4286">
          <cell r="H4286" t="str">
            <v>海城市德寿圆老年公寓</v>
          </cell>
        </row>
        <row r="4287">
          <cell r="H4287" t="str">
            <v>海城市德寿圆老年公寓</v>
          </cell>
        </row>
        <row r="4288">
          <cell r="H4288" t="str">
            <v>海城市德寿圆老年公寓</v>
          </cell>
        </row>
        <row r="4289">
          <cell r="H4289" t="str">
            <v>海城市德寿圆老年公寓</v>
          </cell>
        </row>
        <row r="4290">
          <cell r="H4290" t="str">
            <v>海城市德寿圆老年公寓</v>
          </cell>
        </row>
        <row r="4291">
          <cell r="H4291" t="str">
            <v>海城市德寿圆老年公寓</v>
          </cell>
        </row>
        <row r="4292">
          <cell r="H4292" t="str">
            <v>海城市德寿圆老年公寓</v>
          </cell>
        </row>
        <row r="4293">
          <cell r="H4293" t="str">
            <v>海城市德寿圆老年公寓</v>
          </cell>
        </row>
        <row r="4294">
          <cell r="H4294" t="str">
            <v>海城市德寿圆老年公寓</v>
          </cell>
        </row>
        <row r="4295">
          <cell r="H4295" t="str">
            <v>海城市德寿圆老年公寓</v>
          </cell>
        </row>
        <row r="4296">
          <cell r="H4296" t="str">
            <v>海城市德寿圆老年公寓</v>
          </cell>
        </row>
        <row r="4297">
          <cell r="H4297" t="str">
            <v>海城市德寿圆老年公寓</v>
          </cell>
        </row>
        <row r="4298">
          <cell r="H4298" t="str">
            <v>海城市德寿圆老年公寓</v>
          </cell>
        </row>
        <row r="4299">
          <cell r="H4299" t="str">
            <v>海城市德寿圆老年公寓</v>
          </cell>
        </row>
        <row r="4300">
          <cell r="H4300" t="str">
            <v>海城市德寿圆老年公寓</v>
          </cell>
        </row>
        <row r="4301">
          <cell r="H4301" t="str">
            <v>海城市德寿圆老年公寓</v>
          </cell>
        </row>
        <row r="4302">
          <cell r="H4302" t="str">
            <v>海城市德寿圆老年公寓</v>
          </cell>
        </row>
        <row r="4303">
          <cell r="H4303" t="str">
            <v>海城市德寿圆老年公寓</v>
          </cell>
        </row>
        <row r="4304">
          <cell r="H4304" t="str">
            <v>海城市德寿圆老年公寓</v>
          </cell>
        </row>
        <row r="4305">
          <cell r="H4305" t="str">
            <v>海城市德寿圆老年公寓</v>
          </cell>
        </row>
        <row r="4306">
          <cell r="H4306" t="str">
            <v>海城市德寿圆老年公寓</v>
          </cell>
        </row>
        <row r="4307">
          <cell r="H4307" t="str">
            <v>海城市德寿圆老年公寓</v>
          </cell>
        </row>
        <row r="4308">
          <cell r="H4308" t="str">
            <v>海城市德寿圆老年公寓</v>
          </cell>
        </row>
        <row r="4309">
          <cell r="H4309" t="str">
            <v>海城市德寿圆老年公寓</v>
          </cell>
        </row>
        <row r="4310">
          <cell r="H4310" t="str">
            <v>海城市德寿圆老年公寓</v>
          </cell>
        </row>
        <row r="4311">
          <cell r="H4311" t="str">
            <v>海城市德寿圆老年公寓</v>
          </cell>
        </row>
        <row r="4312">
          <cell r="H4312" t="str">
            <v>海城市德寿圆老年公寓</v>
          </cell>
        </row>
        <row r="4313">
          <cell r="H4313" t="str">
            <v>海城市德寿圆老年公寓</v>
          </cell>
        </row>
        <row r="4314">
          <cell r="H4314" t="str">
            <v>海城市德寿圆老年公寓</v>
          </cell>
        </row>
        <row r="4315">
          <cell r="H4315" t="str">
            <v>海城市德寿圆老年公寓</v>
          </cell>
        </row>
        <row r="4316">
          <cell r="H4316" t="str">
            <v>海城市德寿圆老年公寓</v>
          </cell>
        </row>
        <row r="4317">
          <cell r="H4317" t="str">
            <v>海城市德寿圆老年公寓</v>
          </cell>
        </row>
        <row r="4318">
          <cell r="H4318" t="str">
            <v>海城市德寿圆老年公寓</v>
          </cell>
        </row>
        <row r="4319">
          <cell r="H4319" t="str">
            <v>海城市德寿圆老年公寓</v>
          </cell>
        </row>
        <row r="4320">
          <cell r="H4320" t="str">
            <v>海城市德寿圆老年公寓</v>
          </cell>
        </row>
        <row r="4321">
          <cell r="H4321" t="str">
            <v>海城市德寿圆老年公寓</v>
          </cell>
        </row>
        <row r="4322">
          <cell r="H4322" t="str">
            <v>海城市德寿圆老年公寓</v>
          </cell>
        </row>
        <row r="4323">
          <cell r="H4323" t="str">
            <v>海城市德寿圆老年公寓</v>
          </cell>
        </row>
        <row r="4324">
          <cell r="H4324" t="str">
            <v>海城市德寿圆老年公寓</v>
          </cell>
        </row>
        <row r="4325">
          <cell r="H4325" t="str">
            <v>海城市德寿圆老年公寓</v>
          </cell>
        </row>
        <row r="4326">
          <cell r="H4326" t="str">
            <v>海城市德寿圆老年公寓</v>
          </cell>
        </row>
        <row r="4327">
          <cell r="H4327" t="str">
            <v>海城市德寿圆老年公寓</v>
          </cell>
        </row>
        <row r="4328">
          <cell r="H4328" t="str">
            <v>海城市德寿圆老年公寓</v>
          </cell>
        </row>
        <row r="4329">
          <cell r="H4329" t="str">
            <v>海城市德寿圆老年公寓</v>
          </cell>
        </row>
        <row r="4330">
          <cell r="H4330" t="str">
            <v>海城市德寿圆老年公寓</v>
          </cell>
        </row>
        <row r="4331">
          <cell r="H4331" t="str">
            <v>海城市德寿圆老年公寓</v>
          </cell>
        </row>
        <row r="4332">
          <cell r="H4332" t="str">
            <v>海城市东盈颐寿老年公寓</v>
          </cell>
        </row>
        <row r="4333">
          <cell r="H4333" t="str">
            <v>海城市东盈颐寿老年公寓</v>
          </cell>
        </row>
        <row r="4334">
          <cell r="H4334" t="str">
            <v>海城市东盈颐寿老年公寓</v>
          </cell>
        </row>
        <row r="4335">
          <cell r="H4335" t="str">
            <v>海城市东盈颐寿老年公寓</v>
          </cell>
        </row>
        <row r="4336">
          <cell r="H4336" t="str">
            <v>海城市东盈颐寿老年公寓</v>
          </cell>
        </row>
        <row r="4337">
          <cell r="H4337" t="str">
            <v>海城市东盈颐寿老年公寓</v>
          </cell>
        </row>
        <row r="4338">
          <cell r="H4338" t="str">
            <v>海城市东盈颐寿老年公寓</v>
          </cell>
        </row>
        <row r="4339">
          <cell r="H4339" t="str">
            <v>海城市东盈颐寿老年公寓</v>
          </cell>
        </row>
        <row r="4340">
          <cell r="H4340" t="str">
            <v>海城市东盈颐寿老年公寓</v>
          </cell>
        </row>
        <row r="4341">
          <cell r="H4341" t="str">
            <v>海城市东盈颐寿老年公寓</v>
          </cell>
        </row>
        <row r="4342">
          <cell r="H4342" t="str">
            <v>海城市东盈颐寿老年公寓</v>
          </cell>
        </row>
        <row r="4343">
          <cell r="H4343" t="str">
            <v>海城市东盈颐寿老年公寓</v>
          </cell>
        </row>
        <row r="4344">
          <cell r="H4344" t="str">
            <v>海城市东盈颐寿老年公寓</v>
          </cell>
        </row>
        <row r="4345">
          <cell r="H4345" t="str">
            <v>海城市东盈颐寿老年公寓</v>
          </cell>
        </row>
        <row r="4346">
          <cell r="H4346" t="str">
            <v>海城市东盈颐寿老年公寓</v>
          </cell>
        </row>
        <row r="4347">
          <cell r="H4347" t="str">
            <v>海城市东盈颐寿老年公寓</v>
          </cell>
        </row>
        <row r="4348">
          <cell r="H4348" t="str">
            <v>海城市东盈颐寿老年公寓</v>
          </cell>
        </row>
        <row r="4349">
          <cell r="H4349" t="str">
            <v>海城市东盈颐寿老年公寓</v>
          </cell>
        </row>
        <row r="4350">
          <cell r="H4350" t="str">
            <v>海城市东盈颐寿老年公寓</v>
          </cell>
        </row>
        <row r="4351">
          <cell r="H4351" t="str">
            <v>海城市东盈颐寿老年公寓</v>
          </cell>
        </row>
        <row r="4352">
          <cell r="H4352" t="str">
            <v>海城市东盈颐寿老年公寓</v>
          </cell>
        </row>
        <row r="4353">
          <cell r="H4353" t="str">
            <v>海城市东盈颐寿老年公寓</v>
          </cell>
        </row>
        <row r="4354">
          <cell r="H4354" t="str">
            <v>海城市东盈颐寿老年公寓</v>
          </cell>
        </row>
        <row r="4355">
          <cell r="H4355" t="str">
            <v>海城市东盈颐寿老年公寓</v>
          </cell>
        </row>
        <row r="4356">
          <cell r="H4356" t="str">
            <v>海城市东盈颐寿老年公寓</v>
          </cell>
        </row>
        <row r="4357">
          <cell r="H4357" t="str">
            <v>海城市东盈颐寿老年公寓</v>
          </cell>
        </row>
        <row r="4358">
          <cell r="H4358" t="str">
            <v>海城市东盈颐寿老年公寓</v>
          </cell>
        </row>
        <row r="4359">
          <cell r="H4359" t="str">
            <v>海城市东盈颐寿老年公寓</v>
          </cell>
        </row>
        <row r="4360">
          <cell r="H4360" t="str">
            <v>海城市东盈颐寿老年公寓</v>
          </cell>
        </row>
        <row r="4361">
          <cell r="H4361" t="str">
            <v>海城市东盈颐寿老年公寓</v>
          </cell>
        </row>
        <row r="4362">
          <cell r="H4362" t="str">
            <v>海城市东盈颐寿老年公寓</v>
          </cell>
        </row>
        <row r="4363">
          <cell r="H4363" t="str">
            <v>海城市东盈颐寿老年公寓</v>
          </cell>
        </row>
        <row r="4364">
          <cell r="H4364" t="str">
            <v>海城市东盈颐寿老年公寓</v>
          </cell>
        </row>
        <row r="4365">
          <cell r="H4365" t="str">
            <v>海城市东盈颐寿老年公寓</v>
          </cell>
        </row>
        <row r="4366">
          <cell r="H4366" t="str">
            <v>海城市东盈颐寿老年公寓</v>
          </cell>
        </row>
        <row r="4367">
          <cell r="H4367" t="str">
            <v>海城市东盈颐寿老年公寓</v>
          </cell>
        </row>
        <row r="4368">
          <cell r="H4368" t="str">
            <v>海城市东盈颐寿老年公寓</v>
          </cell>
        </row>
        <row r="4369">
          <cell r="H4369" t="str">
            <v>海城市东盈颐寿老年公寓</v>
          </cell>
        </row>
        <row r="4370">
          <cell r="H4370" t="str">
            <v>海城市东盈颐寿老年公寓</v>
          </cell>
        </row>
        <row r="4371">
          <cell r="H4371" t="str">
            <v>海城市东盈颐寿老年公寓</v>
          </cell>
        </row>
        <row r="4372">
          <cell r="H4372" t="str">
            <v>海城市东盈颐寿老年公寓</v>
          </cell>
        </row>
        <row r="4373">
          <cell r="H4373" t="str">
            <v>海城市东盈颐寿老年公寓</v>
          </cell>
        </row>
        <row r="4374">
          <cell r="H4374" t="str">
            <v>海城市东盈颐寿老年公寓</v>
          </cell>
        </row>
        <row r="4375">
          <cell r="H4375" t="str">
            <v>海城市东盈颐寿老年公寓</v>
          </cell>
        </row>
        <row r="4376">
          <cell r="H4376" t="str">
            <v>海城市东盈颐寿老年公寓</v>
          </cell>
        </row>
        <row r="4377">
          <cell r="H4377" t="str">
            <v>海城市东盈颐寿老年公寓</v>
          </cell>
        </row>
        <row r="4378">
          <cell r="H4378" t="str">
            <v>海城市东盈颐寿老年公寓</v>
          </cell>
        </row>
        <row r="4379">
          <cell r="H4379" t="str">
            <v>海城市东盈颐寿老年公寓</v>
          </cell>
        </row>
        <row r="4380">
          <cell r="H4380" t="str">
            <v>海城市福乐佳养老院</v>
          </cell>
        </row>
        <row r="4381">
          <cell r="H4381" t="str">
            <v>海城市福乐佳养老院</v>
          </cell>
        </row>
        <row r="4382">
          <cell r="H4382" t="str">
            <v>海城市福乐佳养老院</v>
          </cell>
        </row>
        <row r="4383">
          <cell r="H4383" t="str">
            <v>海城市福乐佳养老院</v>
          </cell>
        </row>
        <row r="4384">
          <cell r="H4384" t="str">
            <v>海城市福乐佳养老院</v>
          </cell>
        </row>
        <row r="4385">
          <cell r="H4385" t="str">
            <v>海城市福乐佳养老院</v>
          </cell>
        </row>
        <row r="4386">
          <cell r="H4386" t="str">
            <v>海城市福乐佳养老院</v>
          </cell>
        </row>
        <row r="4387">
          <cell r="H4387" t="str">
            <v>海城市福乐佳养老院</v>
          </cell>
        </row>
        <row r="4388">
          <cell r="H4388" t="str">
            <v>海城市福乐佳养老院</v>
          </cell>
        </row>
        <row r="4389">
          <cell r="H4389" t="str">
            <v>海城市福乐佳养老院</v>
          </cell>
        </row>
        <row r="4390">
          <cell r="H4390" t="str">
            <v>海城市福乐佳养老院</v>
          </cell>
        </row>
        <row r="4391">
          <cell r="H4391" t="str">
            <v>海城市福乐佳养老院</v>
          </cell>
        </row>
        <row r="4392">
          <cell r="H4392" t="str">
            <v>海城市福乐佳养老院</v>
          </cell>
        </row>
        <row r="4393">
          <cell r="H4393" t="str">
            <v>海城市福乐佳养老院</v>
          </cell>
        </row>
        <row r="4394">
          <cell r="H4394" t="str">
            <v>海城市福乐佳养老院</v>
          </cell>
        </row>
        <row r="4395">
          <cell r="H4395" t="str">
            <v>海城市福乐佳养老院</v>
          </cell>
        </row>
        <row r="4396">
          <cell r="H4396" t="str">
            <v>海城市福乐佳养老院</v>
          </cell>
        </row>
        <row r="4397">
          <cell r="H4397" t="str">
            <v>海城市福乐佳养老院</v>
          </cell>
        </row>
        <row r="4398">
          <cell r="H4398" t="str">
            <v>海城市福乐佳养老院</v>
          </cell>
        </row>
        <row r="4399">
          <cell r="H4399" t="str">
            <v>海城市福乐佳养老院</v>
          </cell>
        </row>
        <row r="4400">
          <cell r="H4400" t="str">
            <v>海城市福乐佳养老院</v>
          </cell>
        </row>
        <row r="4401">
          <cell r="H4401" t="str">
            <v>海城市福乐佳养老院</v>
          </cell>
        </row>
        <row r="4402">
          <cell r="H4402" t="str">
            <v>海城市福乐佳养老院</v>
          </cell>
        </row>
        <row r="4403">
          <cell r="H4403" t="str">
            <v>海城市福乐佳养老院</v>
          </cell>
        </row>
        <row r="4404">
          <cell r="H4404" t="str">
            <v>海城市福乐佳养老院</v>
          </cell>
        </row>
        <row r="4405">
          <cell r="H4405" t="str">
            <v>海城市福乐佳养老院</v>
          </cell>
        </row>
        <row r="4406">
          <cell r="H4406" t="str">
            <v>海城市福乐佳养老院</v>
          </cell>
        </row>
        <row r="4407">
          <cell r="H4407" t="str">
            <v>海城市福乐佳养老院</v>
          </cell>
        </row>
        <row r="4408">
          <cell r="H4408" t="str">
            <v>海城市福乐佳养老院</v>
          </cell>
        </row>
        <row r="4409">
          <cell r="H4409" t="str">
            <v>海城市福乐佳养老院</v>
          </cell>
        </row>
        <row r="4410">
          <cell r="H4410" t="str">
            <v>海城市福乐佳养老院</v>
          </cell>
        </row>
        <row r="4411">
          <cell r="H4411" t="str">
            <v>海城市鸿叶老年公寓</v>
          </cell>
        </row>
        <row r="4412">
          <cell r="H4412" t="str">
            <v>海城市鸿叶老年公寓</v>
          </cell>
        </row>
        <row r="4413">
          <cell r="H4413" t="str">
            <v>海城市鸿叶老年公寓</v>
          </cell>
        </row>
        <row r="4414">
          <cell r="H4414" t="str">
            <v>海城市鸿叶老年公寓</v>
          </cell>
        </row>
        <row r="4415">
          <cell r="H4415" t="str">
            <v>海城市鸿叶老年公寓</v>
          </cell>
        </row>
        <row r="4416">
          <cell r="H4416" t="str">
            <v>海城市鸿叶老年公寓</v>
          </cell>
        </row>
        <row r="4417">
          <cell r="H4417" t="str">
            <v>海城市鸿叶老年公寓</v>
          </cell>
        </row>
        <row r="4418">
          <cell r="H4418" t="str">
            <v>海城市鸿叶老年公寓</v>
          </cell>
        </row>
        <row r="4419">
          <cell r="H4419" t="str">
            <v>海城市鸿叶老年公寓</v>
          </cell>
        </row>
        <row r="4420">
          <cell r="H4420" t="str">
            <v>海城市鸿叶老年公寓</v>
          </cell>
        </row>
        <row r="4421">
          <cell r="H4421" t="str">
            <v>海城市鸿叶老年公寓</v>
          </cell>
        </row>
        <row r="4422">
          <cell r="H4422" t="str">
            <v>海城市鸿叶老年公寓</v>
          </cell>
        </row>
        <row r="4423">
          <cell r="H4423" t="str">
            <v>海城市鸿叶老年公寓</v>
          </cell>
        </row>
        <row r="4424">
          <cell r="H4424" t="str">
            <v>海城市鸿叶老年公寓</v>
          </cell>
        </row>
        <row r="4425">
          <cell r="H4425" t="str">
            <v>海城市鸿叶老年公寓</v>
          </cell>
        </row>
        <row r="4426">
          <cell r="H4426" t="str">
            <v>海城市鸿叶老年公寓</v>
          </cell>
        </row>
        <row r="4427">
          <cell r="H4427" t="str">
            <v>海城市鸿叶老年公寓</v>
          </cell>
        </row>
        <row r="4428">
          <cell r="H4428" t="str">
            <v>海城市鸿叶老年公寓</v>
          </cell>
        </row>
        <row r="4429">
          <cell r="H4429" t="str">
            <v>海城市鸿叶老年公寓</v>
          </cell>
        </row>
        <row r="4430">
          <cell r="H4430" t="str">
            <v>海城市鸿叶老年公寓</v>
          </cell>
        </row>
        <row r="4431">
          <cell r="H4431" t="str">
            <v>海城市鸿叶老年公寓</v>
          </cell>
        </row>
        <row r="4432">
          <cell r="H4432" t="str">
            <v>海城市鸿叶老年公寓</v>
          </cell>
        </row>
        <row r="4433">
          <cell r="H4433" t="str">
            <v>海城市鸿叶老年公寓</v>
          </cell>
        </row>
        <row r="4434">
          <cell r="H4434" t="str">
            <v>海城市鸿叶老年公寓</v>
          </cell>
        </row>
        <row r="4435">
          <cell r="H4435" t="str">
            <v>海城市鸿叶老年公寓</v>
          </cell>
        </row>
        <row r="4436">
          <cell r="H4436" t="str">
            <v>海城市鸿叶老年公寓</v>
          </cell>
        </row>
        <row r="4437">
          <cell r="H4437" t="str">
            <v>海城市鸿叶老年公寓</v>
          </cell>
        </row>
        <row r="4438">
          <cell r="H4438" t="str">
            <v>海城市鸿叶老年公寓</v>
          </cell>
        </row>
        <row r="4439">
          <cell r="H4439" t="str">
            <v>海城市鸿叶老年公寓</v>
          </cell>
        </row>
        <row r="4440">
          <cell r="H4440" t="str">
            <v>海城市鸿叶老年公寓</v>
          </cell>
        </row>
        <row r="4441">
          <cell r="H4441" t="str">
            <v>海城市鸿叶老年公寓</v>
          </cell>
        </row>
        <row r="4442">
          <cell r="H4442" t="str">
            <v>海城市鸿叶老年公寓</v>
          </cell>
        </row>
        <row r="4443">
          <cell r="H4443" t="str">
            <v>海城市鸿叶老年公寓</v>
          </cell>
        </row>
        <row r="4444">
          <cell r="H4444" t="str">
            <v>海城市鸿叶老年公寓</v>
          </cell>
        </row>
        <row r="4445">
          <cell r="H4445" t="str">
            <v>海城市鸿叶老年公寓</v>
          </cell>
        </row>
        <row r="4446">
          <cell r="H4446" t="str">
            <v>海城市鸿叶老年公寓</v>
          </cell>
        </row>
        <row r="4447">
          <cell r="H4447" t="str">
            <v>海城市鸿叶老年公寓</v>
          </cell>
        </row>
        <row r="4448">
          <cell r="H4448" t="str">
            <v>海城市鸿叶老年公寓</v>
          </cell>
        </row>
        <row r="4449">
          <cell r="H4449" t="str">
            <v>海城市鸿叶老年公寓</v>
          </cell>
        </row>
        <row r="4450">
          <cell r="H4450" t="str">
            <v>海城市鸿叶老年公寓</v>
          </cell>
        </row>
        <row r="4451">
          <cell r="H4451" t="str">
            <v>海城市鸿叶老年公寓</v>
          </cell>
        </row>
        <row r="4452">
          <cell r="H4452" t="str">
            <v>海城市鸿叶老年公寓</v>
          </cell>
        </row>
        <row r="4453">
          <cell r="H4453" t="str">
            <v>海城市鸿叶老年公寓</v>
          </cell>
        </row>
        <row r="4454">
          <cell r="H4454" t="str">
            <v>海城市鸿叶老年公寓</v>
          </cell>
        </row>
        <row r="4455">
          <cell r="H4455" t="str">
            <v>海城市鸿叶老年公寓</v>
          </cell>
        </row>
        <row r="4456">
          <cell r="H4456" t="str">
            <v>海城市金鼎老年公寓</v>
          </cell>
        </row>
        <row r="4457">
          <cell r="H4457" t="str">
            <v>海城市金鼎老年公寓</v>
          </cell>
        </row>
        <row r="4458">
          <cell r="H4458" t="str">
            <v>海城市金鼎老年公寓</v>
          </cell>
        </row>
        <row r="4459">
          <cell r="H4459" t="str">
            <v>海城市金鼎老年公寓</v>
          </cell>
        </row>
        <row r="4460">
          <cell r="H4460" t="str">
            <v>海城市金鼎老年公寓</v>
          </cell>
        </row>
        <row r="4461">
          <cell r="H4461" t="str">
            <v>海城市金鼎老年公寓</v>
          </cell>
        </row>
        <row r="4462">
          <cell r="H4462" t="str">
            <v>海城市金鼎老年公寓</v>
          </cell>
        </row>
        <row r="4463">
          <cell r="H4463" t="str">
            <v>海城市金鼎老年公寓</v>
          </cell>
        </row>
        <row r="4464">
          <cell r="H4464" t="str">
            <v>海城市金鼎老年公寓</v>
          </cell>
        </row>
        <row r="4465">
          <cell r="H4465" t="str">
            <v>海城市金鼎老年公寓</v>
          </cell>
        </row>
        <row r="4466">
          <cell r="H4466" t="str">
            <v>海城市金鼎老年公寓</v>
          </cell>
        </row>
        <row r="4467">
          <cell r="H4467" t="str">
            <v>海城市金鼎老年公寓</v>
          </cell>
        </row>
        <row r="4468">
          <cell r="H4468" t="str">
            <v>海城市金鼎老年公寓</v>
          </cell>
        </row>
        <row r="4469">
          <cell r="H4469" t="str">
            <v>海城市金鼎老年公寓</v>
          </cell>
        </row>
        <row r="4470">
          <cell r="H4470" t="str">
            <v>海城市金鼎老年公寓</v>
          </cell>
        </row>
        <row r="4471">
          <cell r="H4471" t="str">
            <v>海城市金鼎老年公寓</v>
          </cell>
        </row>
        <row r="4472">
          <cell r="H4472" t="str">
            <v>海城市金鼎老年公寓</v>
          </cell>
        </row>
        <row r="4473">
          <cell r="H4473" t="str">
            <v>海城市金鼎老年公寓</v>
          </cell>
        </row>
        <row r="4474">
          <cell r="H4474" t="str">
            <v>海城市金鼎老年公寓</v>
          </cell>
        </row>
        <row r="4475">
          <cell r="H4475" t="str">
            <v>海城市金鼎老年公寓</v>
          </cell>
        </row>
        <row r="4476">
          <cell r="H4476" t="str">
            <v>海城市金鼎老年公寓</v>
          </cell>
        </row>
        <row r="4477">
          <cell r="H4477" t="str">
            <v>海城市金鼎老年公寓</v>
          </cell>
        </row>
        <row r="4478">
          <cell r="H4478" t="str">
            <v>海城市金鼎老年公寓</v>
          </cell>
        </row>
        <row r="4479">
          <cell r="H4479" t="str">
            <v>海城市金鼎老年公寓</v>
          </cell>
        </row>
        <row r="4480">
          <cell r="H4480" t="str">
            <v>海城市金鼎老年公寓</v>
          </cell>
        </row>
        <row r="4481">
          <cell r="H4481" t="str">
            <v>海城市英落镇金辉缘老年公寓</v>
          </cell>
        </row>
        <row r="4482">
          <cell r="H4482" t="str">
            <v>海城市英落镇金辉缘老年公寓</v>
          </cell>
        </row>
        <row r="4483">
          <cell r="H4483" t="str">
            <v>海城市英落镇金辉缘老年公寓</v>
          </cell>
        </row>
        <row r="4484">
          <cell r="H4484" t="str">
            <v>海城市英落镇金辉缘老年公寓</v>
          </cell>
        </row>
        <row r="4485">
          <cell r="H4485" t="str">
            <v>海城市英落镇金辉缘老年公寓</v>
          </cell>
        </row>
        <row r="4486">
          <cell r="H4486" t="str">
            <v>海城市英落镇金辉缘老年公寓</v>
          </cell>
        </row>
        <row r="4487">
          <cell r="H4487" t="str">
            <v>海城市英落镇金辉缘老年公寓</v>
          </cell>
        </row>
        <row r="4488">
          <cell r="H4488" t="str">
            <v>海城市英落镇金辉缘老年公寓</v>
          </cell>
        </row>
        <row r="4489">
          <cell r="H4489" t="str">
            <v>海城市英落镇金辉缘老年公寓</v>
          </cell>
        </row>
        <row r="4490">
          <cell r="H4490" t="str">
            <v>海城市英落镇金辉缘老年公寓</v>
          </cell>
        </row>
        <row r="4491">
          <cell r="H4491" t="str">
            <v>海城市英落镇金辉缘老年公寓</v>
          </cell>
        </row>
        <row r="4492">
          <cell r="H4492" t="str">
            <v>海城市英落镇金辉缘老年公寓</v>
          </cell>
        </row>
        <row r="4493">
          <cell r="H4493" t="str">
            <v>海城市英落镇金辉缘老年公寓</v>
          </cell>
        </row>
        <row r="4494">
          <cell r="H4494" t="str">
            <v>海城市英落镇金辉缘老年公寓</v>
          </cell>
        </row>
        <row r="4495">
          <cell r="H4495" t="str">
            <v>海城市英落镇金辉缘老年公寓</v>
          </cell>
        </row>
        <row r="4496">
          <cell r="H4496" t="str">
            <v>海城市英落镇金辉缘老年公寓</v>
          </cell>
        </row>
        <row r="4497">
          <cell r="H4497" t="str">
            <v>海城市英落镇金辉缘老年公寓</v>
          </cell>
        </row>
        <row r="4498">
          <cell r="H4498" t="str">
            <v>海城市英落镇金辉缘老年公寓</v>
          </cell>
        </row>
        <row r="4499">
          <cell r="H4499" t="str">
            <v>海城市英落镇金辉缘老年公寓</v>
          </cell>
        </row>
        <row r="4500">
          <cell r="H4500" t="str">
            <v>海城市英落镇金辉缘老年公寓</v>
          </cell>
        </row>
        <row r="4501">
          <cell r="H4501" t="str">
            <v>海城市英落镇金辉缘老年公寓</v>
          </cell>
        </row>
        <row r="4502">
          <cell r="H4502" t="str">
            <v>海城市英落镇金辉缘老年公寓</v>
          </cell>
        </row>
        <row r="4503">
          <cell r="H4503" t="str">
            <v>海城市英落镇金辉缘老年公寓</v>
          </cell>
        </row>
        <row r="4504">
          <cell r="H4504" t="str">
            <v>海城市英落镇金辉缘老年公寓</v>
          </cell>
        </row>
        <row r="4505">
          <cell r="H4505" t="str">
            <v>海城市英落镇金辉缘老年公寓</v>
          </cell>
        </row>
        <row r="4506">
          <cell r="H4506" t="str">
            <v>海城市静养轩养老院</v>
          </cell>
        </row>
        <row r="4507">
          <cell r="H4507" t="str">
            <v>海城市静养轩养老院</v>
          </cell>
        </row>
        <row r="4508">
          <cell r="H4508" t="str">
            <v>海城市静养轩养老院</v>
          </cell>
        </row>
        <row r="4509">
          <cell r="H4509" t="str">
            <v>海城市静养轩养老院</v>
          </cell>
        </row>
        <row r="4510">
          <cell r="H4510" t="str">
            <v>海城市静养轩养老院</v>
          </cell>
        </row>
        <row r="4511">
          <cell r="H4511" t="str">
            <v>海城市静养轩养老院</v>
          </cell>
        </row>
        <row r="4512">
          <cell r="H4512" t="str">
            <v>海城市静养轩养老院</v>
          </cell>
        </row>
        <row r="4513">
          <cell r="H4513" t="str">
            <v>海城市静养轩养老院</v>
          </cell>
        </row>
        <row r="4514">
          <cell r="H4514" t="str">
            <v>海城市静养轩养老院</v>
          </cell>
        </row>
        <row r="4515">
          <cell r="H4515" t="str">
            <v>海城市静养轩养老院</v>
          </cell>
        </row>
        <row r="4516">
          <cell r="H4516" t="str">
            <v>海城市静养轩养老院</v>
          </cell>
        </row>
        <row r="4517">
          <cell r="H4517" t="str">
            <v>海城市静养轩养老院</v>
          </cell>
        </row>
        <row r="4518">
          <cell r="H4518" t="str">
            <v>海城市静养轩养老院</v>
          </cell>
        </row>
        <row r="4519">
          <cell r="H4519" t="str">
            <v>海城市静养轩养老院</v>
          </cell>
        </row>
        <row r="4520">
          <cell r="H4520" t="str">
            <v>海城市静养轩养老院</v>
          </cell>
        </row>
        <row r="4521">
          <cell r="H4521" t="str">
            <v>海城市静养轩养老院</v>
          </cell>
        </row>
        <row r="4522">
          <cell r="H4522" t="str">
            <v>海城市静养轩养老院</v>
          </cell>
        </row>
        <row r="4523">
          <cell r="H4523" t="str">
            <v>海城市静养轩养老院</v>
          </cell>
        </row>
        <row r="4524">
          <cell r="H4524" t="str">
            <v>海城市静养轩养老院</v>
          </cell>
        </row>
        <row r="4525">
          <cell r="H4525" t="str">
            <v>海城市静养轩养老院</v>
          </cell>
        </row>
        <row r="4526">
          <cell r="H4526" t="str">
            <v>海城市静养轩养老院</v>
          </cell>
        </row>
        <row r="4527">
          <cell r="H4527" t="str">
            <v>海城市静养轩养老院</v>
          </cell>
        </row>
        <row r="4528">
          <cell r="H4528" t="str">
            <v>海城市静养轩养老院</v>
          </cell>
        </row>
        <row r="4529">
          <cell r="H4529" t="str">
            <v>海城市静养轩养老院</v>
          </cell>
        </row>
        <row r="4530">
          <cell r="H4530" t="str">
            <v>海城市静养轩养老院</v>
          </cell>
        </row>
        <row r="4531">
          <cell r="H4531" t="str">
            <v>海城市静养轩养老院</v>
          </cell>
        </row>
        <row r="4532">
          <cell r="H4532" t="str">
            <v>海城市静养轩养老院</v>
          </cell>
        </row>
        <row r="4533">
          <cell r="H4533" t="str">
            <v>海城市静养轩养老院</v>
          </cell>
        </row>
        <row r="4534">
          <cell r="H4534" t="str">
            <v>海城市静养轩养老院</v>
          </cell>
        </row>
        <row r="4535">
          <cell r="H4535" t="str">
            <v>海城市静养轩养老院</v>
          </cell>
        </row>
        <row r="4536">
          <cell r="H4536" t="str">
            <v>海城市康乐养老院</v>
          </cell>
        </row>
        <row r="4537">
          <cell r="H4537" t="str">
            <v>海城市康乐养老院</v>
          </cell>
        </row>
        <row r="4538">
          <cell r="H4538" t="str">
            <v>海城市康乐养老院</v>
          </cell>
        </row>
        <row r="4539">
          <cell r="H4539" t="str">
            <v>海城市康乐养老院</v>
          </cell>
        </row>
        <row r="4540">
          <cell r="H4540" t="str">
            <v>海城市康乐养老院</v>
          </cell>
        </row>
        <row r="4541">
          <cell r="H4541" t="str">
            <v>海城市康乐养老院</v>
          </cell>
        </row>
        <row r="4542">
          <cell r="H4542" t="str">
            <v>海城市康乐养老院</v>
          </cell>
        </row>
        <row r="4543">
          <cell r="H4543" t="str">
            <v>海城市康乐养老院</v>
          </cell>
        </row>
        <row r="4544">
          <cell r="H4544" t="str">
            <v>海城市康乐养老院</v>
          </cell>
        </row>
        <row r="4545">
          <cell r="H4545" t="str">
            <v>海城市康乐养老院</v>
          </cell>
        </row>
        <row r="4546">
          <cell r="H4546" t="str">
            <v>海城市康乐养老院</v>
          </cell>
        </row>
        <row r="4547">
          <cell r="H4547" t="str">
            <v>海城市康乐养老院</v>
          </cell>
        </row>
        <row r="4548">
          <cell r="H4548" t="str">
            <v>海城市康乐养老院</v>
          </cell>
        </row>
        <row r="4549">
          <cell r="H4549" t="str">
            <v>海城市康乐养老院</v>
          </cell>
        </row>
        <row r="4550">
          <cell r="H4550" t="str">
            <v>海城市康乐养老院</v>
          </cell>
        </row>
        <row r="4551">
          <cell r="H4551" t="str">
            <v>海城市康乐养老院</v>
          </cell>
        </row>
        <row r="4552">
          <cell r="H4552" t="str">
            <v>海城市康乐养老院</v>
          </cell>
        </row>
        <row r="4553">
          <cell r="H4553" t="str">
            <v>海城市康乐养老院</v>
          </cell>
        </row>
        <row r="4554">
          <cell r="H4554" t="str">
            <v>海城市康乐养老院</v>
          </cell>
        </row>
        <row r="4555">
          <cell r="H4555" t="str">
            <v>海城市康乐养老院</v>
          </cell>
        </row>
        <row r="4556">
          <cell r="H4556" t="str">
            <v>海城市康乐养老院</v>
          </cell>
        </row>
        <row r="4557">
          <cell r="H4557" t="str">
            <v>海城市康乐养老院</v>
          </cell>
        </row>
        <row r="4558">
          <cell r="H4558" t="str">
            <v>海城市康乐养老院</v>
          </cell>
        </row>
        <row r="4559">
          <cell r="H4559" t="str">
            <v>海城市康乐养老院</v>
          </cell>
        </row>
        <row r="4560">
          <cell r="H4560" t="str">
            <v>海城市康乐养老院</v>
          </cell>
        </row>
        <row r="4561">
          <cell r="H4561" t="str">
            <v>海城市康乐养老院</v>
          </cell>
        </row>
        <row r="4562">
          <cell r="H4562" t="str">
            <v>海城市康乐养老院</v>
          </cell>
        </row>
        <row r="4563">
          <cell r="H4563" t="str">
            <v>海城市康乐养老院</v>
          </cell>
        </row>
        <row r="4564">
          <cell r="H4564" t="str">
            <v>海城市康乐养老院</v>
          </cell>
        </row>
        <row r="4565">
          <cell r="H4565" t="str">
            <v>海城市康乐养老院</v>
          </cell>
        </row>
        <row r="4566">
          <cell r="H4566" t="str">
            <v>海城市康乐养老院</v>
          </cell>
        </row>
        <row r="4567">
          <cell r="H4567" t="str">
            <v>海城市康乐养老院</v>
          </cell>
        </row>
        <row r="4568">
          <cell r="H4568" t="str">
            <v>海城市康乐养老院</v>
          </cell>
        </row>
        <row r="4569">
          <cell r="H4569" t="str">
            <v>海城市康乐养老院</v>
          </cell>
        </row>
        <row r="4570">
          <cell r="H4570" t="str">
            <v>海城市康乐养老院</v>
          </cell>
        </row>
        <row r="4571">
          <cell r="H4571" t="str">
            <v>海城市康乐养老院</v>
          </cell>
        </row>
        <row r="4572">
          <cell r="H4572" t="str">
            <v>海城市康乐养老院</v>
          </cell>
        </row>
        <row r="4573">
          <cell r="H4573" t="str">
            <v>海城市康乐养老院</v>
          </cell>
        </row>
        <row r="4574">
          <cell r="H4574" t="str">
            <v>海城市康乐养老院</v>
          </cell>
        </row>
        <row r="4575">
          <cell r="H4575" t="str">
            <v>海城市康乐养老院</v>
          </cell>
        </row>
        <row r="4576">
          <cell r="H4576" t="str">
            <v>海城市康乐养老院</v>
          </cell>
        </row>
        <row r="4577">
          <cell r="H4577" t="str">
            <v>海城市康乐养老院</v>
          </cell>
        </row>
        <row r="4578">
          <cell r="H4578" t="str">
            <v>海城市康乐养老院</v>
          </cell>
        </row>
        <row r="4579">
          <cell r="H4579" t="str">
            <v>海城市康乐养老院</v>
          </cell>
        </row>
        <row r="4580">
          <cell r="H4580" t="str">
            <v>海城市康乐养老院</v>
          </cell>
        </row>
        <row r="4581">
          <cell r="H4581" t="str">
            <v>海城市隆源老年公寓</v>
          </cell>
        </row>
        <row r="4582">
          <cell r="H4582" t="str">
            <v>海城市隆源老年公寓</v>
          </cell>
        </row>
        <row r="4583">
          <cell r="H4583" t="str">
            <v>海城市隆源老年公寓</v>
          </cell>
        </row>
        <row r="4584">
          <cell r="H4584" t="str">
            <v>海城市隆源老年公寓</v>
          </cell>
        </row>
        <row r="4585">
          <cell r="H4585" t="str">
            <v>海城市隆源老年公寓</v>
          </cell>
        </row>
        <row r="4586">
          <cell r="H4586" t="str">
            <v>海城市隆源老年公寓</v>
          </cell>
        </row>
        <row r="4587">
          <cell r="H4587" t="str">
            <v>海城市隆源老年公寓</v>
          </cell>
        </row>
        <row r="4588">
          <cell r="H4588" t="str">
            <v>海城市隆源老年公寓</v>
          </cell>
        </row>
        <row r="4589">
          <cell r="H4589" t="str">
            <v>海城市隆源老年公寓</v>
          </cell>
        </row>
        <row r="4590">
          <cell r="H4590" t="str">
            <v>海城市隆源老年公寓</v>
          </cell>
        </row>
        <row r="4591">
          <cell r="H4591" t="str">
            <v>海城市隆源老年公寓</v>
          </cell>
        </row>
        <row r="4592">
          <cell r="H4592" t="str">
            <v>海城市隆源老年公寓</v>
          </cell>
        </row>
        <row r="4593">
          <cell r="H4593" t="str">
            <v>海城市隆源老年公寓</v>
          </cell>
        </row>
        <row r="4594">
          <cell r="H4594" t="str">
            <v>海城市隆源老年公寓</v>
          </cell>
        </row>
        <row r="4595">
          <cell r="H4595" t="str">
            <v>海城市隆源老年公寓</v>
          </cell>
        </row>
        <row r="4596">
          <cell r="H4596" t="str">
            <v>海城市隆源老年公寓</v>
          </cell>
        </row>
        <row r="4597">
          <cell r="H4597" t="str">
            <v>海城市隆源老年公寓</v>
          </cell>
        </row>
        <row r="4598">
          <cell r="H4598" t="str">
            <v>海城市隆源老年公寓</v>
          </cell>
        </row>
        <row r="4599">
          <cell r="H4599" t="str">
            <v>海城市隆源老年公寓</v>
          </cell>
        </row>
        <row r="4600">
          <cell r="H4600" t="str">
            <v>海城市隆源老年公寓</v>
          </cell>
        </row>
        <row r="4601">
          <cell r="H4601" t="str">
            <v>海城市隆源老年公寓</v>
          </cell>
        </row>
        <row r="4602">
          <cell r="H4602" t="str">
            <v>海城市隆源老年公寓</v>
          </cell>
        </row>
        <row r="4603">
          <cell r="H4603" t="str">
            <v>海城市隆源老年公寓</v>
          </cell>
        </row>
        <row r="4604">
          <cell r="H4604" t="str">
            <v>海城市隆源老年公寓</v>
          </cell>
        </row>
        <row r="4605">
          <cell r="H4605" t="str">
            <v>海城市隆源老年公寓</v>
          </cell>
        </row>
        <row r="4606">
          <cell r="H4606" t="str">
            <v>海城市隆源老年公寓</v>
          </cell>
        </row>
        <row r="4607">
          <cell r="H4607" t="str">
            <v>海城市隆源老年公寓</v>
          </cell>
        </row>
        <row r="4608">
          <cell r="H4608" t="str">
            <v>海城市隆源老年公寓</v>
          </cell>
        </row>
        <row r="4609">
          <cell r="H4609" t="str">
            <v>海城市隆源老年公寓</v>
          </cell>
        </row>
        <row r="4610">
          <cell r="H4610" t="str">
            <v>海城市隆源老年公寓</v>
          </cell>
        </row>
        <row r="4611">
          <cell r="H4611" t="str">
            <v>海城市隆源老年公寓</v>
          </cell>
        </row>
        <row r="4612">
          <cell r="H4612" t="str">
            <v>海城市隆源老年公寓</v>
          </cell>
        </row>
        <row r="4613">
          <cell r="H4613" t="str">
            <v>海城市隆源老年公寓</v>
          </cell>
        </row>
        <row r="4614">
          <cell r="H4614" t="str">
            <v>海城市隆源老年公寓</v>
          </cell>
        </row>
        <row r="4615">
          <cell r="H4615" t="str">
            <v>海城市隆源老年公寓</v>
          </cell>
        </row>
        <row r="4616">
          <cell r="H4616" t="str">
            <v>海城市隆源老年公寓</v>
          </cell>
        </row>
        <row r="4617">
          <cell r="H4617" t="str">
            <v>海城市隆源老年公寓</v>
          </cell>
        </row>
        <row r="4618">
          <cell r="H4618" t="str">
            <v>海城市隆源老年公寓</v>
          </cell>
        </row>
        <row r="4619">
          <cell r="H4619" t="str">
            <v>海城市隆源老年公寓</v>
          </cell>
        </row>
        <row r="4620">
          <cell r="H4620" t="str">
            <v>海城市隆源老年公寓</v>
          </cell>
        </row>
        <row r="4621">
          <cell r="H4621" t="str">
            <v>海城市隆源老年公寓</v>
          </cell>
        </row>
        <row r="4622">
          <cell r="H4622" t="str">
            <v>海城市隆源老年公寓</v>
          </cell>
        </row>
        <row r="4623">
          <cell r="H4623" t="str">
            <v>海城市隆源老年公寓</v>
          </cell>
        </row>
        <row r="4624">
          <cell r="H4624" t="str">
            <v>海城市隆源老年公寓</v>
          </cell>
        </row>
        <row r="4625">
          <cell r="H4625" t="str">
            <v>海城市隆源老年公寓</v>
          </cell>
        </row>
        <row r="4626">
          <cell r="H4626" t="str">
            <v>海城市圣源老年公寓</v>
          </cell>
        </row>
        <row r="4627">
          <cell r="H4627" t="str">
            <v>海城市圣源老年公寓</v>
          </cell>
        </row>
        <row r="4628">
          <cell r="H4628" t="str">
            <v>海城市圣源老年公寓</v>
          </cell>
        </row>
        <row r="4629">
          <cell r="H4629" t="str">
            <v>海城市圣源老年公寓</v>
          </cell>
        </row>
        <row r="4630">
          <cell r="H4630" t="str">
            <v>海城市圣源老年公寓</v>
          </cell>
        </row>
        <row r="4631">
          <cell r="H4631" t="str">
            <v>海城市圣源老年公寓</v>
          </cell>
        </row>
        <row r="4632">
          <cell r="H4632" t="str">
            <v>海城市圣源老年公寓</v>
          </cell>
        </row>
        <row r="4633">
          <cell r="H4633" t="str">
            <v>海城市圣源老年公寓</v>
          </cell>
        </row>
        <row r="4634">
          <cell r="H4634" t="str">
            <v>海城市圣源老年公寓</v>
          </cell>
        </row>
        <row r="4635">
          <cell r="H4635" t="str">
            <v>海城市圣源老年公寓</v>
          </cell>
        </row>
        <row r="4636">
          <cell r="H4636" t="str">
            <v>海城市圣源老年公寓</v>
          </cell>
        </row>
        <row r="4637">
          <cell r="H4637" t="str">
            <v>海城市圣源老年公寓</v>
          </cell>
        </row>
        <row r="4638">
          <cell r="H4638" t="str">
            <v>海城市圣源老年公寓</v>
          </cell>
        </row>
        <row r="4639">
          <cell r="H4639" t="str">
            <v>海城市圣源老年公寓</v>
          </cell>
        </row>
        <row r="4640">
          <cell r="H4640" t="str">
            <v>海城市圣源老年公寓</v>
          </cell>
        </row>
        <row r="4641">
          <cell r="H4641" t="str">
            <v>海城市圣源老年公寓</v>
          </cell>
        </row>
        <row r="4642">
          <cell r="H4642" t="str">
            <v>海城市圣源老年公寓</v>
          </cell>
        </row>
        <row r="4643">
          <cell r="H4643" t="str">
            <v>海城市圣源老年公寓</v>
          </cell>
        </row>
        <row r="4644">
          <cell r="H4644" t="str">
            <v>海城市圣源老年公寓</v>
          </cell>
        </row>
        <row r="4645">
          <cell r="H4645" t="str">
            <v>海城市圣源老年公寓</v>
          </cell>
        </row>
        <row r="4646">
          <cell r="H4646" t="str">
            <v>海城市圣源老年公寓</v>
          </cell>
        </row>
        <row r="4647">
          <cell r="H4647" t="str">
            <v>海城市圣源老年公寓</v>
          </cell>
        </row>
        <row r="4648">
          <cell r="H4648" t="str">
            <v>海城市圣源老年公寓</v>
          </cell>
        </row>
        <row r="4649">
          <cell r="H4649" t="str">
            <v>海城市圣源老年公寓</v>
          </cell>
        </row>
        <row r="4650">
          <cell r="H4650" t="str">
            <v>海城市圣源老年公寓</v>
          </cell>
        </row>
        <row r="4651">
          <cell r="H4651" t="str">
            <v>海城市圣源老年公寓</v>
          </cell>
        </row>
        <row r="4652">
          <cell r="H4652" t="str">
            <v>海城市圣源老年公寓</v>
          </cell>
        </row>
        <row r="4653">
          <cell r="H4653" t="str">
            <v>海城市圣源老年公寓</v>
          </cell>
        </row>
        <row r="4654">
          <cell r="H4654" t="str">
            <v>海城市圣源老年公寓</v>
          </cell>
        </row>
        <row r="4655">
          <cell r="H4655" t="str">
            <v>海城市圣源老年公寓</v>
          </cell>
        </row>
        <row r="4656">
          <cell r="H4656" t="str">
            <v>海城市圣源老年公寓</v>
          </cell>
        </row>
        <row r="4657">
          <cell r="H4657" t="str">
            <v>海城市圣源老年公寓</v>
          </cell>
        </row>
        <row r="4658">
          <cell r="H4658" t="str">
            <v>海城市圣源老年公寓</v>
          </cell>
        </row>
        <row r="4659">
          <cell r="H4659" t="str">
            <v>海城市圣源老年公寓</v>
          </cell>
        </row>
        <row r="4660">
          <cell r="H4660" t="str">
            <v>海城市圣源老年公寓</v>
          </cell>
        </row>
        <row r="4661">
          <cell r="H4661" t="str">
            <v>海城市圣源老年公寓</v>
          </cell>
        </row>
        <row r="4662">
          <cell r="H4662" t="str">
            <v>海城市圣源老年公寓</v>
          </cell>
        </row>
        <row r="4663">
          <cell r="H4663" t="str">
            <v>海城市圣源老年公寓</v>
          </cell>
        </row>
        <row r="4664">
          <cell r="H4664" t="str">
            <v>海城市世外桃园老年公寓</v>
          </cell>
        </row>
        <row r="4665">
          <cell r="H4665" t="str">
            <v>海城市世外桃园老年公寓</v>
          </cell>
        </row>
        <row r="4666">
          <cell r="H4666" t="str">
            <v>海城市世外桃园老年公寓</v>
          </cell>
        </row>
        <row r="4667">
          <cell r="H4667" t="str">
            <v>海城市世外桃园老年公寓</v>
          </cell>
        </row>
        <row r="4668">
          <cell r="H4668" t="str">
            <v>海城市世外桃园老年公寓</v>
          </cell>
        </row>
        <row r="4669">
          <cell r="H4669" t="str">
            <v>海城市世外桃园老年公寓</v>
          </cell>
        </row>
        <row r="4670">
          <cell r="H4670" t="str">
            <v>海城市世外桃园老年公寓</v>
          </cell>
        </row>
        <row r="4671">
          <cell r="H4671" t="str">
            <v>海城市世外桃园老年公寓</v>
          </cell>
        </row>
        <row r="4672">
          <cell r="H4672" t="str">
            <v>海城市世外桃园老年公寓</v>
          </cell>
        </row>
        <row r="4673">
          <cell r="H4673" t="str">
            <v>海城市世外桃园老年公寓</v>
          </cell>
        </row>
        <row r="4674">
          <cell r="H4674" t="str">
            <v>海城市世外桃园老年公寓</v>
          </cell>
        </row>
        <row r="4675">
          <cell r="H4675" t="str">
            <v>海城市世外桃园老年公寓</v>
          </cell>
        </row>
        <row r="4676">
          <cell r="H4676" t="str">
            <v>海城市世外桃园老年公寓</v>
          </cell>
        </row>
        <row r="4677">
          <cell r="H4677" t="str">
            <v>海城市世外桃园老年公寓</v>
          </cell>
        </row>
        <row r="4678">
          <cell r="H4678" t="str">
            <v>海城市世外桃园老年公寓</v>
          </cell>
        </row>
        <row r="4679">
          <cell r="H4679" t="str">
            <v>海城市世外桃园老年公寓</v>
          </cell>
        </row>
        <row r="4680">
          <cell r="H4680" t="str">
            <v>海城市世外桃园老年公寓</v>
          </cell>
        </row>
        <row r="4681">
          <cell r="H4681" t="str">
            <v>海城市世外桃园老年公寓</v>
          </cell>
        </row>
        <row r="4682">
          <cell r="H4682" t="str">
            <v>海城市万福缘温泉养老院</v>
          </cell>
        </row>
        <row r="4683">
          <cell r="H4683" t="str">
            <v>海城市万福缘温泉养老院</v>
          </cell>
        </row>
        <row r="4684">
          <cell r="H4684" t="str">
            <v>海城市万福缘温泉养老院</v>
          </cell>
        </row>
        <row r="4685">
          <cell r="H4685" t="str">
            <v>海城市万福缘温泉养老院</v>
          </cell>
        </row>
        <row r="4686">
          <cell r="H4686" t="str">
            <v>海城市万福缘温泉养老院</v>
          </cell>
        </row>
        <row r="4687">
          <cell r="H4687" t="str">
            <v>海城市万福缘温泉养老院</v>
          </cell>
        </row>
        <row r="4688">
          <cell r="H4688" t="str">
            <v>海城市万福缘温泉养老院</v>
          </cell>
        </row>
        <row r="4689">
          <cell r="H4689" t="str">
            <v>海城市万福缘温泉养老院</v>
          </cell>
        </row>
        <row r="4690">
          <cell r="H4690" t="str">
            <v>海城市万福缘温泉养老院</v>
          </cell>
        </row>
        <row r="4691">
          <cell r="H4691" t="str">
            <v>海城市万福缘温泉养老院</v>
          </cell>
        </row>
        <row r="4692">
          <cell r="H4692" t="str">
            <v>海城市万福缘温泉养老院</v>
          </cell>
        </row>
        <row r="4693">
          <cell r="H4693" t="str">
            <v>海城市万福缘温泉养老院</v>
          </cell>
        </row>
        <row r="4694">
          <cell r="H4694" t="str">
            <v>海城市万福缘温泉养老院</v>
          </cell>
        </row>
        <row r="4695">
          <cell r="H4695" t="str">
            <v>海城市万福缘温泉养老院</v>
          </cell>
        </row>
        <row r="4696">
          <cell r="H4696" t="str">
            <v>海城市万福缘温泉养老院</v>
          </cell>
        </row>
        <row r="4697">
          <cell r="H4697" t="str">
            <v>海城市万福缘温泉养老院</v>
          </cell>
        </row>
        <row r="4698">
          <cell r="H4698" t="str">
            <v>海城市万福缘温泉养老院</v>
          </cell>
        </row>
        <row r="4699">
          <cell r="H4699" t="str">
            <v>海城市万福缘温泉养老院</v>
          </cell>
        </row>
        <row r="4700">
          <cell r="H4700" t="str">
            <v>海城市万福缘温泉养老院</v>
          </cell>
        </row>
        <row r="4701">
          <cell r="H4701" t="str">
            <v>海城市万福缘温泉养老院</v>
          </cell>
        </row>
        <row r="4702">
          <cell r="H4702" t="str">
            <v>海城市万福缘温泉养老院</v>
          </cell>
        </row>
        <row r="4703">
          <cell r="H4703" t="str">
            <v>海城市万福缘温泉养老院</v>
          </cell>
        </row>
        <row r="4704">
          <cell r="H4704" t="str">
            <v>海城市万福缘温泉养老院</v>
          </cell>
        </row>
        <row r="4705">
          <cell r="H4705" t="str">
            <v>海城市万福缘温泉养老院</v>
          </cell>
        </row>
        <row r="4706">
          <cell r="H4706" t="str">
            <v>海城市万福缘温泉养老院</v>
          </cell>
        </row>
        <row r="4707">
          <cell r="H4707" t="str">
            <v>海城市万福缘温泉养老院</v>
          </cell>
        </row>
        <row r="4708">
          <cell r="H4708" t="str">
            <v>海城市万福缘温泉养老院</v>
          </cell>
        </row>
        <row r="4709">
          <cell r="H4709" t="str">
            <v>海城市万福缘温泉养老院</v>
          </cell>
        </row>
        <row r="4710">
          <cell r="H4710" t="str">
            <v>海城市万福缘温泉养老院</v>
          </cell>
        </row>
        <row r="4711">
          <cell r="H4711" t="str">
            <v>海城市万福缘温泉养老院</v>
          </cell>
        </row>
        <row r="4712">
          <cell r="H4712" t="str">
            <v>海城市万福缘温泉养老院</v>
          </cell>
        </row>
        <row r="4713">
          <cell r="H4713" t="str">
            <v>海城市万福缘温泉养老院</v>
          </cell>
        </row>
        <row r="4714">
          <cell r="H4714" t="str">
            <v>海城市万福缘温泉养老院</v>
          </cell>
        </row>
        <row r="4715">
          <cell r="H4715" t="str">
            <v>海城市万福缘温泉养老院</v>
          </cell>
        </row>
        <row r="4716">
          <cell r="H4716" t="str">
            <v>海城市万福缘温泉养老院</v>
          </cell>
        </row>
        <row r="4717">
          <cell r="H4717" t="str">
            <v>海城市万福缘温泉养老院</v>
          </cell>
        </row>
        <row r="4718">
          <cell r="H4718" t="str">
            <v>海城市万福缘温泉养老院</v>
          </cell>
        </row>
        <row r="4719">
          <cell r="H4719" t="str">
            <v>海城市万福缘温泉养老院</v>
          </cell>
        </row>
        <row r="4720">
          <cell r="H4720" t="str">
            <v>海城市万福缘温泉养老院</v>
          </cell>
        </row>
        <row r="4721">
          <cell r="H4721" t="str">
            <v>海城市万福缘温泉养老院</v>
          </cell>
        </row>
        <row r="4722">
          <cell r="H4722" t="str">
            <v>海城市万福缘温泉养老院</v>
          </cell>
        </row>
        <row r="4723">
          <cell r="H4723" t="str">
            <v>海城市万福缘温泉养老院</v>
          </cell>
        </row>
        <row r="4724">
          <cell r="H4724" t="str">
            <v>海城市万福缘温泉养老院</v>
          </cell>
        </row>
        <row r="4725">
          <cell r="H4725" t="str">
            <v>海城市万福缘温泉养老院</v>
          </cell>
        </row>
        <row r="4726">
          <cell r="H4726" t="str">
            <v>海城市万福缘温泉养老院</v>
          </cell>
        </row>
        <row r="4727">
          <cell r="H4727" t="str">
            <v>海城市万福缘温泉养老院</v>
          </cell>
        </row>
        <row r="4728">
          <cell r="H4728" t="str">
            <v>海城市万福缘温泉养老院</v>
          </cell>
        </row>
        <row r="4729">
          <cell r="H4729" t="str">
            <v>海城市万福缘温泉养老院</v>
          </cell>
        </row>
        <row r="4730">
          <cell r="H4730" t="str">
            <v>海城市万福缘温泉养老院</v>
          </cell>
        </row>
        <row r="4731">
          <cell r="H4731" t="str">
            <v>海城市万福缘温泉养老院</v>
          </cell>
        </row>
        <row r="4732">
          <cell r="H4732" t="str">
            <v>海城市万福缘温泉养老院</v>
          </cell>
        </row>
        <row r="4733">
          <cell r="H4733" t="str">
            <v>海城市万福缘温泉养老院</v>
          </cell>
        </row>
        <row r="4734">
          <cell r="H4734" t="str">
            <v>海城市万福缘温泉养老院</v>
          </cell>
        </row>
        <row r="4735">
          <cell r="H4735" t="str">
            <v>海城市万福缘温泉养老院</v>
          </cell>
        </row>
        <row r="4736">
          <cell r="H4736" t="str">
            <v>海城市万福缘温泉养老院</v>
          </cell>
        </row>
        <row r="4737">
          <cell r="H4737" t="str">
            <v>海城市万福缘温泉养老院</v>
          </cell>
        </row>
        <row r="4738">
          <cell r="H4738" t="str">
            <v>海城市万福缘温泉养老院</v>
          </cell>
        </row>
        <row r="4739">
          <cell r="H4739" t="str">
            <v>海城市万福缘温泉养老院</v>
          </cell>
        </row>
        <row r="4740">
          <cell r="H4740" t="str">
            <v>海城市万福缘温泉养老院</v>
          </cell>
        </row>
        <row r="4741">
          <cell r="H4741" t="str">
            <v>海城市万福缘温泉养老院</v>
          </cell>
        </row>
        <row r="4742">
          <cell r="H4742" t="str">
            <v>海城市万福缘温泉养老院</v>
          </cell>
        </row>
        <row r="4743">
          <cell r="H4743" t="str">
            <v>海城市万福缘温泉养老院</v>
          </cell>
        </row>
        <row r="4744">
          <cell r="H4744" t="str">
            <v>海城市万福缘温泉养老院</v>
          </cell>
        </row>
        <row r="4745">
          <cell r="H4745" t="str">
            <v>海城市万福缘温泉养老院</v>
          </cell>
        </row>
        <row r="4746">
          <cell r="H4746" t="str">
            <v>海城市万福缘温泉养老院</v>
          </cell>
        </row>
        <row r="4747">
          <cell r="H4747" t="str">
            <v>海城市万福缘温泉养老院</v>
          </cell>
        </row>
        <row r="4748">
          <cell r="H4748" t="str">
            <v>海城市万福缘温泉养老院</v>
          </cell>
        </row>
        <row r="4749">
          <cell r="H4749" t="str">
            <v>海城市万福缘温泉养老院</v>
          </cell>
        </row>
        <row r="4750">
          <cell r="H4750" t="str">
            <v>海城市颐安居老年公寓</v>
          </cell>
        </row>
        <row r="4751">
          <cell r="H4751" t="str">
            <v>海城市颐安居老年公寓</v>
          </cell>
        </row>
        <row r="4752">
          <cell r="H4752" t="str">
            <v>海城市颐安居老年公寓</v>
          </cell>
        </row>
        <row r="4753">
          <cell r="H4753" t="str">
            <v>海城市颐安居老年公寓</v>
          </cell>
        </row>
        <row r="4754">
          <cell r="H4754" t="str">
            <v>海城市颐安居老年公寓</v>
          </cell>
        </row>
        <row r="4755">
          <cell r="H4755" t="str">
            <v>海城市颐安居老年公寓</v>
          </cell>
        </row>
        <row r="4756">
          <cell r="H4756" t="str">
            <v>海城市颐安居老年公寓</v>
          </cell>
        </row>
        <row r="4757">
          <cell r="H4757" t="str">
            <v>海城市颐安居老年公寓</v>
          </cell>
        </row>
        <row r="4758">
          <cell r="H4758" t="str">
            <v>海城市颐安居老年公寓</v>
          </cell>
        </row>
        <row r="4759">
          <cell r="H4759" t="str">
            <v>海城市颐安居老年公寓</v>
          </cell>
        </row>
        <row r="4760">
          <cell r="H4760" t="str">
            <v>海城市颐安居老年公寓</v>
          </cell>
        </row>
        <row r="4761">
          <cell r="H4761" t="str">
            <v>海城市颐安居老年公寓</v>
          </cell>
        </row>
        <row r="4762">
          <cell r="H4762" t="str">
            <v>海城市颐安居老年公寓</v>
          </cell>
        </row>
        <row r="4763">
          <cell r="H4763" t="str">
            <v>海城市颐安居老年公寓</v>
          </cell>
        </row>
        <row r="4764">
          <cell r="H4764" t="str">
            <v>海城市颐安居老年公寓</v>
          </cell>
        </row>
        <row r="4765">
          <cell r="H4765" t="str">
            <v>海城市颐安居老年公寓</v>
          </cell>
        </row>
        <row r="4766">
          <cell r="H4766" t="str">
            <v>海城市颐安居老年公寓</v>
          </cell>
        </row>
        <row r="4767">
          <cell r="H4767" t="str">
            <v>海城市颐安居老年公寓</v>
          </cell>
        </row>
        <row r="4768">
          <cell r="H4768" t="str">
            <v>海城市颐安居老年公寓</v>
          </cell>
        </row>
        <row r="4769">
          <cell r="H4769" t="str">
            <v>海城市颐安居老年公寓</v>
          </cell>
        </row>
        <row r="4770">
          <cell r="H4770" t="str">
            <v>海城市颐安居老年公寓</v>
          </cell>
        </row>
        <row r="4771">
          <cell r="H4771" t="str">
            <v>海城市颐安居老年公寓</v>
          </cell>
        </row>
        <row r="4772">
          <cell r="H4772" t="str">
            <v>海城市颐安居老年公寓</v>
          </cell>
        </row>
        <row r="4773">
          <cell r="H4773" t="str">
            <v>海城市颐安居老年公寓</v>
          </cell>
        </row>
        <row r="4774">
          <cell r="H4774" t="str">
            <v>海城市颐安居老年公寓</v>
          </cell>
        </row>
        <row r="4775">
          <cell r="H4775" t="str">
            <v>海城市颐安居老年公寓</v>
          </cell>
        </row>
        <row r="4776">
          <cell r="H4776" t="str">
            <v>海城市颐安居老年公寓</v>
          </cell>
        </row>
        <row r="4777">
          <cell r="H4777" t="str">
            <v>海城市颐安居老年公寓</v>
          </cell>
        </row>
        <row r="4778">
          <cell r="H4778" t="str">
            <v>海城市颐安居老年公寓</v>
          </cell>
        </row>
        <row r="4779">
          <cell r="H4779" t="str">
            <v>海城市颐安居老年公寓</v>
          </cell>
        </row>
        <row r="4780">
          <cell r="H4780" t="str">
            <v>海城市颐安居老年公寓</v>
          </cell>
        </row>
        <row r="4781">
          <cell r="H4781" t="str">
            <v>海城市颐安居老年公寓</v>
          </cell>
        </row>
        <row r="4782">
          <cell r="H4782" t="str">
            <v>海城市颐安居老年公寓</v>
          </cell>
        </row>
        <row r="4783">
          <cell r="H4783" t="str">
            <v>海城市颐安居老年公寓</v>
          </cell>
        </row>
        <row r="4784">
          <cell r="H4784" t="str">
            <v>海城市颐安居老年公寓</v>
          </cell>
        </row>
        <row r="4785">
          <cell r="H4785" t="str">
            <v>海城市颐安居老年公寓</v>
          </cell>
        </row>
        <row r="4786">
          <cell r="H4786" t="str">
            <v>海城市颐安居老年公寓</v>
          </cell>
        </row>
        <row r="4787">
          <cell r="H4787" t="str">
            <v>海城市颐安居老年公寓</v>
          </cell>
        </row>
        <row r="4788">
          <cell r="H4788" t="str">
            <v>海城市颐安居老年公寓</v>
          </cell>
        </row>
        <row r="4789">
          <cell r="H4789" t="str">
            <v>海城市颐安居老年公寓</v>
          </cell>
        </row>
        <row r="4790">
          <cell r="H4790" t="str">
            <v>海城市颐安居老年公寓</v>
          </cell>
        </row>
        <row r="4791">
          <cell r="H4791" t="str">
            <v>海城市颐安居老年公寓</v>
          </cell>
        </row>
        <row r="4792">
          <cell r="H4792" t="str">
            <v>海城市颐安居老年公寓</v>
          </cell>
        </row>
        <row r="4793">
          <cell r="H4793" t="str">
            <v>海城市颐安居老年公寓</v>
          </cell>
        </row>
        <row r="4794">
          <cell r="H4794" t="str">
            <v>海城市颐安居老年公寓</v>
          </cell>
        </row>
        <row r="4795">
          <cell r="H4795" t="str">
            <v>海城市颐安居老年公寓</v>
          </cell>
        </row>
        <row r="4796">
          <cell r="H4796" t="str">
            <v>海城市颐安居老年公寓</v>
          </cell>
        </row>
        <row r="4797">
          <cell r="H4797" t="str">
            <v>海城市颐安居老年公寓</v>
          </cell>
        </row>
        <row r="4798">
          <cell r="H4798" t="str">
            <v>海城市颐安居老年公寓</v>
          </cell>
        </row>
        <row r="4799">
          <cell r="H4799" t="str">
            <v>海城市颐安居老年公寓</v>
          </cell>
        </row>
        <row r="4800">
          <cell r="H4800" t="str">
            <v>海城市颐安居老年公寓</v>
          </cell>
        </row>
        <row r="4801">
          <cell r="H4801" t="str">
            <v>海城市颐安居老年公寓</v>
          </cell>
        </row>
        <row r="4802">
          <cell r="H4802" t="str">
            <v>海城市颐安居老年公寓</v>
          </cell>
        </row>
        <row r="4803">
          <cell r="H4803" t="str">
            <v>海城市颐安居老年公寓</v>
          </cell>
        </row>
        <row r="4804">
          <cell r="H4804" t="str">
            <v>海城市颐安居老年公寓</v>
          </cell>
        </row>
        <row r="4805">
          <cell r="H4805" t="str">
            <v>海城市颐安居老年公寓</v>
          </cell>
        </row>
        <row r="4806">
          <cell r="H4806" t="str">
            <v>海城市颐安居老年公寓</v>
          </cell>
        </row>
        <row r="4807">
          <cell r="H4807" t="str">
            <v>海城市颐安居老年公寓</v>
          </cell>
        </row>
        <row r="4808">
          <cell r="H4808" t="str">
            <v>海城市颐安居老年公寓</v>
          </cell>
        </row>
        <row r="4809">
          <cell r="H4809" t="str">
            <v>海城市颐安居老年公寓</v>
          </cell>
        </row>
        <row r="4810">
          <cell r="H4810" t="str">
            <v>海城市颐安居老年公寓</v>
          </cell>
        </row>
        <row r="4811">
          <cell r="H4811" t="str">
            <v>海城市颐安居老年公寓</v>
          </cell>
        </row>
        <row r="4812">
          <cell r="H4812" t="str">
            <v>海城市颐安居老年公寓</v>
          </cell>
        </row>
        <row r="4813">
          <cell r="H4813" t="str">
            <v>海城市颐安居老年公寓</v>
          </cell>
        </row>
        <row r="4814">
          <cell r="H4814" t="str">
            <v>海城市颐安居老年公寓</v>
          </cell>
        </row>
        <row r="4815">
          <cell r="H4815" t="str">
            <v>海城市颐安居老年公寓</v>
          </cell>
        </row>
        <row r="4816">
          <cell r="H4816" t="str">
            <v>海城市颐安居老年公寓</v>
          </cell>
        </row>
        <row r="4817">
          <cell r="H4817" t="str">
            <v>海城市颐安居老年公寓</v>
          </cell>
        </row>
        <row r="4818">
          <cell r="H4818" t="str">
            <v>海城市颐安居老年公寓</v>
          </cell>
        </row>
        <row r="4819">
          <cell r="H4819" t="str">
            <v>海城市颐安居老年公寓</v>
          </cell>
        </row>
        <row r="4820">
          <cell r="H4820" t="str">
            <v>海城市颐安居老年公寓</v>
          </cell>
        </row>
        <row r="4821">
          <cell r="H4821" t="str">
            <v>海城市颐安居老年公寓</v>
          </cell>
        </row>
        <row r="4822">
          <cell r="H4822" t="str">
            <v>海城市颐安居老年公寓</v>
          </cell>
        </row>
        <row r="4823">
          <cell r="H4823" t="str">
            <v>海城市颐安居老年公寓</v>
          </cell>
        </row>
        <row r="4824">
          <cell r="H4824" t="str">
            <v>海城市颐安居老年公寓</v>
          </cell>
        </row>
        <row r="4825">
          <cell r="H4825" t="str">
            <v>海城市颐安居老年公寓</v>
          </cell>
        </row>
        <row r="4826">
          <cell r="H4826" t="str">
            <v>海城市颐安居老年公寓</v>
          </cell>
        </row>
        <row r="4827">
          <cell r="H4827" t="str">
            <v>海城市颐安居老年公寓</v>
          </cell>
        </row>
        <row r="4828">
          <cell r="H4828" t="str">
            <v>海城市颐安居老年公寓</v>
          </cell>
        </row>
        <row r="4829">
          <cell r="H4829" t="str">
            <v>海城市颐安居老年公寓</v>
          </cell>
        </row>
        <row r="4830">
          <cell r="H4830" t="str">
            <v>海城市颐安居老年公寓</v>
          </cell>
        </row>
        <row r="4831">
          <cell r="H4831" t="str">
            <v>海城市颐安居老年公寓</v>
          </cell>
        </row>
        <row r="4832">
          <cell r="H4832" t="str">
            <v>海城市颐安居老年公寓</v>
          </cell>
        </row>
        <row r="4833">
          <cell r="H4833" t="str">
            <v>海城市颐安居老年公寓</v>
          </cell>
        </row>
        <row r="4834">
          <cell r="H4834" t="str">
            <v>海城市颐安居老年公寓</v>
          </cell>
        </row>
        <row r="4835">
          <cell r="H4835" t="str">
            <v>海城市颐安居老年公寓</v>
          </cell>
        </row>
        <row r="4836">
          <cell r="H4836" t="str">
            <v>海城市颐安居老年公寓</v>
          </cell>
        </row>
        <row r="4837">
          <cell r="H4837" t="str">
            <v>海城市颐安居老年公寓</v>
          </cell>
        </row>
        <row r="4838">
          <cell r="H4838" t="str">
            <v>海城市颐安居老年公寓</v>
          </cell>
        </row>
        <row r="4839">
          <cell r="H4839" t="str">
            <v>海城市颐安居老年公寓</v>
          </cell>
        </row>
        <row r="4840">
          <cell r="H4840" t="str">
            <v>海城市颐安居老年公寓</v>
          </cell>
        </row>
        <row r="4841">
          <cell r="H4841" t="str">
            <v>海城市颐安居老年公寓</v>
          </cell>
        </row>
        <row r="4842">
          <cell r="H4842" t="str">
            <v>海城市颐安居老年公寓</v>
          </cell>
        </row>
        <row r="4843">
          <cell r="H4843" t="str">
            <v>海城市颐安居老年公寓</v>
          </cell>
        </row>
        <row r="4844">
          <cell r="H4844" t="str">
            <v>海城市颐安居老年公寓</v>
          </cell>
        </row>
        <row r="4845">
          <cell r="H4845" t="str">
            <v>海城市颐安居老年公寓</v>
          </cell>
        </row>
        <row r="4846">
          <cell r="H4846" t="str">
            <v>海城市颐安居老年公寓</v>
          </cell>
        </row>
        <row r="4847">
          <cell r="H4847" t="str">
            <v>海城市颐安居老年公寓</v>
          </cell>
        </row>
        <row r="4848">
          <cell r="H4848" t="str">
            <v>海城市颐安居老年公寓</v>
          </cell>
        </row>
        <row r="4849">
          <cell r="H4849" t="str">
            <v>海城市颐安居老年公寓</v>
          </cell>
        </row>
        <row r="4850">
          <cell r="H4850" t="str">
            <v>海城市颐安居老年公寓</v>
          </cell>
        </row>
        <row r="4851">
          <cell r="H4851" t="str">
            <v>海城市颐安居老年公寓</v>
          </cell>
        </row>
        <row r="4852">
          <cell r="H4852" t="str">
            <v>海城市颐安居老年公寓</v>
          </cell>
        </row>
        <row r="4853">
          <cell r="H4853" t="str">
            <v>海城市颐安居老年公寓</v>
          </cell>
        </row>
        <row r="4854">
          <cell r="H4854" t="str">
            <v>海城市颐安居老年公寓</v>
          </cell>
        </row>
        <row r="4855">
          <cell r="H4855" t="str">
            <v>海城市颐安居老年公寓</v>
          </cell>
        </row>
        <row r="4856">
          <cell r="H4856" t="str">
            <v>海城市颐安居老年公寓</v>
          </cell>
        </row>
        <row r="4857">
          <cell r="H4857" t="str">
            <v>海城市颐安居老年公寓</v>
          </cell>
        </row>
        <row r="4858">
          <cell r="H4858" t="str">
            <v>海城市颐安居老年公寓</v>
          </cell>
        </row>
        <row r="4859">
          <cell r="H4859" t="str">
            <v>海城市颐安居老年公寓</v>
          </cell>
        </row>
        <row r="4860">
          <cell r="H4860" t="str">
            <v>海城市颐安居老年公寓</v>
          </cell>
        </row>
        <row r="4861">
          <cell r="H4861" t="str">
            <v>海城市颐安居老年公寓</v>
          </cell>
        </row>
        <row r="4862">
          <cell r="H4862" t="str">
            <v>海城市颐安居老年公寓</v>
          </cell>
        </row>
        <row r="4863">
          <cell r="H4863" t="str">
            <v>海城市颐安居老年公寓</v>
          </cell>
        </row>
        <row r="4864">
          <cell r="H4864" t="str">
            <v>海城市颐安居老年公寓</v>
          </cell>
        </row>
        <row r="4865">
          <cell r="H4865" t="str">
            <v>海城市颐安居老年公寓</v>
          </cell>
        </row>
        <row r="4866">
          <cell r="H4866" t="str">
            <v>海城市颐安居老年公寓</v>
          </cell>
        </row>
        <row r="4867">
          <cell r="H4867" t="str">
            <v>海城市颐安居老年公寓</v>
          </cell>
        </row>
        <row r="4868">
          <cell r="H4868" t="str">
            <v>海城市颐安居老年公寓</v>
          </cell>
        </row>
        <row r="4869">
          <cell r="H4869" t="str">
            <v>海城市颐安居老年公寓</v>
          </cell>
        </row>
        <row r="4870">
          <cell r="H4870" t="str">
            <v>海城市颐安居老年公寓</v>
          </cell>
        </row>
        <row r="4871">
          <cell r="H4871" t="str">
            <v>海城市颐安居老年公寓</v>
          </cell>
        </row>
        <row r="4872">
          <cell r="H4872" t="str">
            <v>海城市颐安居老年公寓</v>
          </cell>
        </row>
        <row r="4873">
          <cell r="H4873" t="str">
            <v>海城市颐安居老年公寓</v>
          </cell>
        </row>
        <row r="4874">
          <cell r="H4874" t="str">
            <v>海城市颐安居老年公寓</v>
          </cell>
        </row>
        <row r="4875">
          <cell r="H4875" t="str">
            <v>海城市颐安居老年公寓</v>
          </cell>
        </row>
        <row r="4876">
          <cell r="H4876" t="str">
            <v>海城市颐安居老年公寓</v>
          </cell>
        </row>
        <row r="4877">
          <cell r="H4877" t="str">
            <v>海城市颐安居老年公寓</v>
          </cell>
        </row>
        <row r="4878">
          <cell r="H4878" t="str">
            <v>海城市颐安居老年公寓</v>
          </cell>
        </row>
        <row r="4879">
          <cell r="H4879" t="str">
            <v>海城市颐安居老年公寓</v>
          </cell>
        </row>
        <row r="4880">
          <cell r="H4880" t="str">
            <v>海城市颐安居老年公寓</v>
          </cell>
        </row>
        <row r="4881">
          <cell r="H4881" t="str">
            <v>海城市颐安居老年公寓</v>
          </cell>
        </row>
        <row r="4882">
          <cell r="H4882" t="str">
            <v>海城市颐安居老年公寓</v>
          </cell>
        </row>
        <row r="4883">
          <cell r="H4883" t="str">
            <v>海城市颐安居老年公寓</v>
          </cell>
        </row>
        <row r="4884">
          <cell r="H4884" t="str">
            <v>海城市颐安居老年公寓</v>
          </cell>
        </row>
        <row r="4885">
          <cell r="H4885" t="str">
            <v>海城市颐安居老年公寓</v>
          </cell>
        </row>
        <row r="4886">
          <cell r="H4886" t="str">
            <v>海城市颐安居老年公寓</v>
          </cell>
        </row>
        <row r="4887">
          <cell r="H4887" t="str">
            <v>海城市颐安居老年公寓</v>
          </cell>
        </row>
        <row r="4888">
          <cell r="H4888" t="str">
            <v>海城市颐安居老年公寓</v>
          </cell>
        </row>
        <row r="4889">
          <cell r="H4889" t="str">
            <v>海城市颐安居老年公寓</v>
          </cell>
        </row>
        <row r="4890">
          <cell r="H4890" t="str">
            <v>海城市颐安居老年公寓</v>
          </cell>
        </row>
        <row r="4891">
          <cell r="H4891" t="str">
            <v>海城市颐安居老年公寓</v>
          </cell>
        </row>
        <row r="4892">
          <cell r="H4892" t="str">
            <v>海城市颐安居老年公寓</v>
          </cell>
        </row>
        <row r="4893">
          <cell r="H4893" t="str">
            <v>海城市颐安居老年公寓</v>
          </cell>
        </row>
        <row r="4894">
          <cell r="H4894" t="str">
            <v>海城市颐安居老年公寓</v>
          </cell>
        </row>
        <row r="4895">
          <cell r="H4895" t="str">
            <v>海城市颐安居老年公寓</v>
          </cell>
        </row>
        <row r="4896">
          <cell r="H4896" t="str">
            <v>海城市颐安居老年公寓</v>
          </cell>
        </row>
        <row r="4897">
          <cell r="H4897" t="str">
            <v>海城市颐安居老年公寓</v>
          </cell>
        </row>
        <row r="4898">
          <cell r="H4898" t="str">
            <v>海城市颐安居老年公寓</v>
          </cell>
        </row>
        <row r="4899">
          <cell r="H4899" t="str">
            <v>海城市颐安居老年公寓</v>
          </cell>
        </row>
        <row r="4900">
          <cell r="H4900" t="str">
            <v>海城市颐安居老年公寓</v>
          </cell>
        </row>
        <row r="4901">
          <cell r="H4901" t="str">
            <v>海城市颐安居老年公寓</v>
          </cell>
        </row>
        <row r="4902">
          <cell r="H4902" t="str">
            <v>海城市颐安居老年公寓</v>
          </cell>
        </row>
        <row r="4903">
          <cell r="H4903" t="str">
            <v>海城市颐安居老年公寓</v>
          </cell>
        </row>
        <row r="4904">
          <cell r="H4904" t="str">
            <v>海城市颐安居老年公寓</v>
          </cell>
        </row>
        <row r="4905">
          <cell r="H4905" t="str">
            <v>海城市颐安居老年公寓</v>
          </cell>
        </row>
        <row r="4906">
          <cell r="H4906" t="str">
            <v>海城市颐安居老年公寓</v>
          </cell>
        </row>
        <row r="4907">
          <cell r="H4907" t="str">
            <v>海城市颐安居老年公寓</v>
          </cell>
        </row>
        <row r="4908">
          <cell r="H4908" t="str">
            <v>海城市颐安居老年公寓</v>
          </cell>
        </row>
        <row r="4909">
          <cell r="H4909" t="str">
            <v>海城市颐安居老年公寓</v>
          </cell>
        </row>
        <row r="4910">
          <cell r="H4910" t="str">
            <v>海城市颐安居老年公寓</v>
          </cell>
        </row>
        <row r="4911">
          <cell r="H4911" t="str">
            <v>海城市颐安居老年公寓</v>
          </cell>
        </row>
        <row r="4912">
          <cell r="H4912" t="str">
            <v>海城市颐安居老年公寓</v>
          </cell>
        </row>
        <row r="4913">
          <cell r="H4913" t="str">
            <v>海城市颐安居老年公寓</v>
          </cell>
        </row>
        <row r="4914">
          <cell r="H4914" t="str">
            <v>海城市颐安居老年公寓</v>
          </cell>
        </row>
        <row r="4915">
          <cell r="H4915" t="str">
            <v>海城市颐安居老年公寓</v>
          </cell>
        </row>
        <row r="4916">
          <cell r="H4916" t="str">
            <v>海城市颐安居老年公寓</v>
          </cell>
        </row>
        <row r="4917">
          <cell r="H4917" t="str">
            <v>海城市颐安居老年公寓</v>
          </cell>
        </row>
        <row r="4918">
          <cell r="H4918" t="str">
            <v>海城市颐安居老年公寓</v>
          </cell>
        </row>
        <row r="4919">
          <cell r="H4919" t="str">
            <v>海城市颐安居老年公寓</v>
          </cell>
        </row>
        <row r="4920">
          <cell r="H4920" t="str">
            <v>海城市颐安居老年公寓</v>
          </cell>
        </row>
        <row r="4921">
          <cell r="H4921" t="str">
            <v>海城市颐安居老年公寓</v>
          </cell>
        </row>
        <row r="4922">
          <cell r="H4922" t="str">
            <v>海城市颐安居老年公寓</v>
          </cell>
        </row>
        <row r="4923">
          <cell r="H4923" t="str">
            <v>海城市颐安居老年公寓</v>
          </cell>
        </row>
        <row r="4924">
          <cell r="H4924" t="str">
            <v>海城市颐安居老年公寓</v>
          </cell>
        </row>
        <row r="4925">
          <cell r="H4925" t="str">
            <v>海城市颐安居老年公寓</v>
          </cell>
        </row>
        <row r="4926">
          <cell r="H4926" t="str">
            <v>海城市颐安居老年公寓</v>
          </cell>
        </row>
        <row r="4927">
          <cell r="H4927" t="str">
            <v>海城市颐安居老年公寓</v>
          </cell>
        </row>
        <row r="4928">
          <cell r="H4928" t="str">
            <v>海城市颐安居老年公寓</v>
          </cell>
        </row>
        <row r="4929">
          <cell r="H4929" t="str">
            <v>海城市颐安居老年公寓</v>
          </cell>
        </row>
        <row r="4930">
          <cell r="H4930" t="str">
            <v>海城市颐安居老年公寓</v>
          </cell>
        </row>
        <row r="4931">
          <cell r="H4931" t="str">
            <v>海城市颐安居老年公寓</v>
          </cell>
        </row>
        <row r="4932">
          <cell r="H4932" t="str">
            <v>海城市颐安居老年公寓</v>
          </cell>
        </row>
        <row r="4933">
          <cell r="H4933" t="str">
            <v>海城市颐安居老年公寓</v>
          </cell>
        </row>
        <row r="4934">
          <cell r="H4934" t="str">
            <v>海城市颐安居老年公寓</v>
          </cell>
        </row>
        <row r="4935">
          <cell r="H4935" t="str">
            <v>海城市颐安居老年公寓</v>
          </cell>
        </row>
        <row r="4936">
          <cell r="H4936" t="str">
            <v>海城市颐安居老年公寓</v>
          </cell>
        </row>
        <row r="4937">
          <cell r="H4937" t="str">
            <v>海城市颐安居老年公寓</v>
          </cell>
        </row>
        <row r="4938">
          <cell r="H4938" t="str">
            <v>海城市颐安居老年公寓</v>
          </cell>
        </row>
        <row r="4939">
          <cell r="H4939" t="str">
            <v>海城市颐安居老年公寓</v>
          </cell>
        </row>
        <row r="4940">
          <cell r="H4940" t="str">
            <v>海城市颐安居老年公寓</v>
          </cell>
        </row>
        <row r="4941">
          <cell r="H4941" t="str">
            <v>海城市颐安居老年公寓</v>
          </cell>
        </row>
        <row r="4942">
          <cell r="H4942" t="str">
            <v>海城市颐安居老年公寓</v>
          </cell>
        </row>
        <row r="4943">
          <cell r="H4943" t="str">
            <v>海城市颐安居老年公寓</v>
          </cell>
        </row>
        <row r="4944">
          <cell r="H4944" t="str">
            <v>海城市颐安居老年公寓</v>
          </cell>
        </row>
        <row r="4945">
          <cell r="H4945" t="str">
            <v>海城市颐安居老年公寓</v>
          </cell>
        </row>
        <row r="4946">
          <cell r="H4946" t="str">
            <v>海城市颐安居老年公寓</v>
          </cell>
        </row>
        <row r="4947">
          <cell r="H4947" t="str">
            <v>海城市颐安居老年公寓</v>
          </cell>
        </row>
        <row r="4948">
          <cell r="H4948" t="str">
            <v>海城市颐安居老年公寓</v>
          </cell>
        </row>
        <row r="4949">
          <cell r="H4949" t="str">
            <v>海城市颐安居老年公寓</v>
          </cell>
        </row>
        <row r="4950">
          <cell r="H4950" t="str">
            <v>海城市颐安居老年公寓</v>
          </cell>
        </row>
        <row r="4951">
          <cell r="H4951" t="str">
            <v>海城市颐安居老年公寓</v>
          </cell>
        </row>
        <row r="4952">
          <cell r="H4952" t="str">
            <v>海城市颐安居老年公寓</v>
          </cell>
        </row>
        <row r="4953">
          <cell r="H4953" t="str">
            <v>海城市颐安居老年公寓</v>
          </cell>
        </row>
        <row r="4954">
          <cell r="H4954" t="str">
            <v>海城市颐安居老年公寓</v>
          </cell>
        </row>
        <row r="4955">
          <cell r="H4955" t="str">
            <v>海城市颐安居老年公寓</v>
          </cell>
        </row>
        <row r="4956">
          <cell r="H4956" t="str">
            <v>海城市颐安居老年公寓</v>
          </cell>
        </row>
        <row r="4957">
          <cell r="H4957" t="str">
            <v>海城市颐安居老年公寓</v>
          </cell>
        </row>
        <row r="4958">
          <cell r="H4958" t="str">
            <v>海城市颐安居老年公寓</v>
          </cell>
        </row>
        <row r="4959">
          <cell r="H4959" t="str">
            <v>海城市颐安居老年公寓</v>
          </cell>
        </row>
        <row r="4960">
          <cell r="H4960" t="str">
            <v>海城市颐安居老年公寓</v>
          </cell>
        </row>
        <row r="4961">
          <cell r="H4961" t="str">
            <v>海城市颐安居老年公寓</v>
          </cell>
        </row>
        <row r="4962">
          <cell r="H4962" t="str">
            <v>海城市艺寿园养老院</v>
          </cell>
        </row>
        <row r="4963">
          <cell r="H4963" t="str">
            <v>海城市艺寿园养老院</v>
          </cell>
        </row>
        <row r="4964">
          <cell r="H4964" t="str">
            <v>海城市艺寿园养老院</v>
          </cell>
        </row>
        <row r="4965">
          <cell r="H4965" t="str">
            <v>海城市艺寿园养老院</v>
          </cell>
        </row>
        <row r="4966">
          <cell r="H4966" t="str">
            <v>海城市艺寿园养老院</v>
          </cell>
        </row>
        <row r="4967">
          <cell r="H4967" t="str">
            <v>海城市艺寿园养老院</v>
          </cell>
        </row>
        <row r="4968">
          <cell r="H4968" t="str">
            <v>海城市艺寿园养老院</v>
          </cell>
        </row>
        <row r="4969">
          <cell r="H4969" t="str">
            <v>海城市艺寿园养老院</v>
          </cell>
        </row>
        <row r="4970">
          <cell r="H4970" t="str">
            <v>海城市艺寿园养老院</v>
          </cell>
        </row>
        <row r="4971">
          <cell r="H4971" t="str">
            <v>海城市艺寿园养老院</v>
          </cell>
        </row>
        <row r="4972">
          <cell r="H4972" t="str">
            <v>海城市艺寿园养老院</v>
          </cell>
        </row>
        <row r="4973">
          <cell r="H4973" t="str">
            <v>海城市艺寿园养老院</v>
          </cell>
        </row>
        <row r="4974">
          <cell r="H4974" t="str">
            <v>海城市艺寿园养老院</v>
          </cell>
        </row>
        <row r="4975">
          <cell r="H4975" t="str">
            <v>海城市艺寿园养老院</v>
          </cell>
        </row>
        <row r="4976">
          <cell r="H4976" t="str">
            <v>海城市艺寿园养老院</v>
          </cell>
        </row>
        <row r="4977">
          <cell r="H4977" t="str">
            <v>海城市艺寿园养老院</v>
          </cell>
        </row>
        <row r="4978">
          <cell r="H4978" t="str">
            <v>海城市艺寿园养老院</v>
          </cell>
        </row>
        <row r="4979">
          <cell r="H4979" t="str">
            <v>海城市艺寿园养老院</v>
          </cell>
        </row>
        <row r="4980">
          <cell r="H4980" t="str">
            <v>海城市艺寿园养老院</v>
          </cell>
        </row>
        <row r="4981">
          <cell r="H4981" t="str">
            <v>海城市艺寿园养老院</v>
          </cell>
        </row>
        <row r="4982">
          <cell r="H4982" t="str">
            <v>海城市艺寿园养老院</v>
          </cell>
        </row>
        <row r="4983">
          <cell r="H4983" t="str">
            <v>海城市艺寿园养老院</v>
          </cell>
        </row>
        <row r="4984">
          <cell r="H4984" t="str">
            <v>海城市艺寿园养老院</v>
          </cell>
        </row>
        <row r="4985">
          <cell r="H4985" t="str">
            <v>海城市艺寿园养老院</v>
          </cell>
        </row>
        <row r="4986">
          <cell r="H4986" t="str">
            <v>海城市艺寿园养老院</v>
          </cell>
        </row>
        <row r="4987">
          <cell r="H4987" t="str">
            <v>海城市艺寿园养老院</v>
          </cell>
        </row>
        <row r="4988">
          <cell r="H4988" t="str">
            <v>海城市艺寿园养老院</v>
          </cell>
        </row>
        <row r="4989">
          <cell r="H4989" t="str">
            <v>海城市艺寿园养老院</v>
          </cell>
        </row>
        <row r="4990">
          <cell r="H4990" t="str">
            <v>海城市艺寿园养老院</v>
          </cell>
        </row>
        <row r="4991">
          <cell r="H4991" t="str">
            <v>海城市艺寿园养老院</v>
          </cell>
        </row>
        <row r="4992">
          <cell r="H4992" t="str">
            <v>海城市艺寿园养老院</v>
          </cell>
        </row>
        <row r="4993">
          <cell r="H4993" t="str">
            <v>海城市艺寿园养老院</v>
          </cell>
        </row>
        <row r="4994">
          <cell r="H4994" t="str">
            <v>海城市艺寿园养老院</v>
          </cell>
        </row>
        <row r="4995">
          <cell r="H4995" t="str">
            <v>海城市艺寿园养老院</v>
          </cell>
        </row>
        <row r="4996">
          <cell r="H4996" t="str">
            <v>海城市艺寿园养老院</v>
          </cell>
        </row>
        <row r="4997">
          <cell r="H4997" t="str">
            <v>海城市艺寿园养老院</v>
          </cell>
        </row>
        <row r="4998">
          <cell r="H4998" t="str">
            <v>海城市艺寿园养老院</v>
          </cell>
        </row>
        <row r="4999">
          <cell r="H4999" t="str">
            <v>海城市艺寿园养老院</v>
          </cell>
        </row>
        <row r="5000">
          <cell r="H5000" t="str">
            <v>海城市艺寿园养老院</v>
          </cell>
        </row>
        <row r="5001">
          <cell r="H5001" t="str">
            <v>海城市艺寿园养老院</v>
          </cell>
        </row>
        <row r="5002">
          <cell r="H5002" t="str">
            <v>海城市艺寿园养老院</v>
          </cell>
        </row>
        <row r="5003">
          <cell r="H5003" t="str">
            <v>海城市艺寿园养老院</v>
          </cell>
        </row>
        <row r="5004">
          <cell r="H5004" t="str">
            <v>海城市艺寿园养老院</v>
          </cell>
        </row>
        <row r="5005">
          <cell r="H5005" t="str">
            <v>海城市艺寿园养老院</v>
          </cell>
        </row>
        <row r="5006">
          <cell r="H5006" t="str">
            <v>海城市艺寿园养老院</v>
          </cell>
        </row>
        <row r="5007">
          <cell r="H5007" t="str">
            <v>海城市艺寿园养老院</v>
          </cell>
        </row>
        <row r="5008">
          <cell r="H5008" t="str">
            <v>海城市艺寿园养老院</v>
          </cell>
        </row>
        <row r="5009">
          <cell r="H5009" t="str">
            <v>海城市艺寿园养老院</v>
          </cell>
        </row>
        <row r="5010">
          <cell r="H5010" t="str">
            <v>海城市艺寿园养老院</v>
          </cell>
        </row>
        <row r="5011">
          <cell r="H5011" t="str">
            <v>海城市艺寿园养老院</v>
          </cell>
        </row>
        <row r="5012">
          <cell r="H5012" t="str">
            <v>海城市艺寿园养老院</v>
          </cell>
        </row>
        <row r="5013">
          <cell r="H5013" t="str">
            <v>海城市艺寿园养老院</v>
          </cell>
        </row>
        <row r="5014">
          <cell r="H5014" t="str">
            <v>海城市艺寿园养老院</v>
          </cell>
        </row>
        <row r="5015">
          <cell r="H5015" t="str">
            <v>海城市艺寿园养老院</v>
          </cell>
        </row>
        <row r="5016">
          <cell r="H5016" t="str">
            <v>海城市艺寿园养老院</v>
          </cell>
        </row>
        <row r="5017">
          <cell r="H5017" t="str">
            <v>海城市艺寿园养老院</v>
          </cell>
        </row>
        <row r="5018">
          <cell r="H5018" t="str">
            <v>海城市艺寿园养老院</v>
          </cell>
        </row>
        <row r="5019">
          <cell r="H5019" t="str">
            <v>海城市艺寿园养老院</v>
          </cell>
        </row>
        <row r="5020">
          <cell r="H5020" t="str">
            <v>海城市艺寿园养老院</v>
          </cell>
        </row>
        <row r="5021">
          <cell r="H5021" t="str">
            <v>海城市艺寿园养老院</v>
          </cell>
        </row>
        <row r="5022">
          <cell r="H5022" t="str">
            <v>海城市艺寿园养老院</v>
          </cell>
        </row>
        <row r="5023">
          <cell r="H5023" t="str">
            <v>海城市艺寿园养老院</v>
          </cell>
        </row>
        <row r="5024">
          <cell r="H5024" t="str">
            <v>海城市艺寿园养老院</v>
          </cell>
        </row>
        <row r="5025">
          <cell r="H5025" t="str">
            <v>海城市艺寿园养老院</v>
          </cell>
        </row>
        <row r="5026">
          <cell r="H5026" t="str">
            <v>海城市艺寿园养老院</v>
          </cell>
        </row>
        <row r="5027">
          <cell r="H5027" t="str">
            <v>海城市艺寿园养老院</v>
          </cell>
        </row>
        <row r="5028">
          <cell r="H5028" t="str">
            <v>海城市艺寿园养老院</v>
          </cell>
        </row>
        <row r="5029">
          <cell r="H5029" t="str">
            <v>海城市艺寿园养老院</v>
          </cell>
        </row>
        <row r="5030">
          <cell r="H5030" t="str">
            <v>台安县夕阳红家庭护养院</v>
          </cell>
        </row>
        <row r="5031">
          <cell r="H5031" t="str">
            <v>台安县夕阳红家庭护养院</v>
          </cell>
        </row>
        <row r="5032">
          <cell r="H5032" t="str">
            <v>台安县夕阳红家庭护养院</v>
          </cell>
        </row>
        <row r="5033">
          <cell r="H5033" t="str">
            <v>台安县夕阳红家庭护养院</v>
          </cell>
        </row>
        <row r="5034">
          <cell r="H5034" t="str">
            <v>台安县夕阳红家庭护养院</v>
          </cell>
        </row>
        <row r="5035">
          <cell r="H5035" t="str">
            <v>台安县夕阳红家庭护养院</v>
          </cell>
        </row>
        <row r="5036">
          <cell r="H5036" t="str">
            <v>台安县夕阳红家庭护养院</v>
          </cell>
        </row>
        <row r="5037">
          <cell r="H5037" t="str">
            <v>台安县夕阳红家庭护养院</v>
          </cell>
        </row>
        <row r="5038">
          <cell r="H5038" t="str">
            <v>台安县夕阳红家庭护养院</v>
          </cell>
        </row>
        <row r="5039">
          <cell r="H5039" t="str">
            <v>台安县夕阳红家庭护养院</v>
          </cell>
        </row>
        <row r="5040">
          <cell r="H5040" t="str">
            <v>台安县夕阳红家庭护养院</v>
          </cell>
        </row>
        <row r="5041">
          <cell r="H5041" t="str">
            <v>台安县夕阳红家庭护养院</v>
          </cell>
        </row>
        <row r="5042">
          <cell r="H5042" t="str">
            <v>台安县夕阳红家庭护养院</v>
          </cell>
        </row>
        <row r="5043">
          <cell r="H5043" t="str">
            <v>台安县夕阳红家庭护养院</v>
          </cell>
        </row>
        <row r="5044">
          <cell r="H5044" t="str">
            <v>台安县夕阳红家庭护养院</v>
          </cell>
        </row>
        <row r="5045">
          <cell r="H5045" t="str">
            <v>台安县夕阳红家庭护养院</v>
          </cell>
        </row>
        <row r="5046">
          <cell r="H5046" t="str">
            <v>台安县夕阳红家庭护养院</v>
          </cell>
        </row>
        <row r="5047">
          <cell r="H5047" t="str">
            <v>台安县夕阳红家庭护养院</v>
          </cell>
        </row>
        <row r="5048">
          <cell r="H5048" t="str">
            <v>台安县夕阳红家庭护养院</v>
          </cell>
        </row>
        <row r="5049">
          <cell r="H5049" t="str">
            <v>台安县康复中心养老院</v>
          </cell>
        </row>
        <row r="5050">
          <cell r="H5050" t="str">
            <v>台安县康复中心养老院</v>
          </cell>
        </row>
        <row r="5051">
          <cell r="H5051" t="str">
            <v>台安县康复中心养老院</v>
          </cell>
        </row>
        <row r="5052">
          <cell r="H5052" t="str">
            <v>台安县康复中心养老院</v>
          </cell>
        </row>
        <row r="5053">
          <cell r="H5053" t="str">
            <v>台安县康复中心养老院</v>
          </cell>
        </row>
        <row r="5054">
          <cell r="H5054" t="str">
            <v>台安县康复中心养老院</v>
          </cell>
        </row>
        <row r="5055">
          <cell r="H5055" t="str">
            <v>台安县康复中心养老院</v>
          </cell>
        </row>
        <row r="5056">
          <cell r="H5056" t="str">
            <v>台安县康复中心养老院</v>
          </cell>
        </row>
        <row r="5057">
          <cell r="H5057" t="str">
            <v>台安县康复中心养老院</v>
          </cell>
        </row>
        <row r="5058">
          <cell r="H5058" t="str">
            <v>台安县康复中心养老院</v>
          </cell>
        </row>
        <row r="5059">
          <cell r="H5059" t="str">
            <v>台安县康复中心养老院</v>
          </cell>
        </row>
        <row r="5060">
          <cell r="H5060" t="str">
            <v>台安县康复中心养老院</v>
          </cell>
        </row>
        <row r="5061">
          <cell r="H5061" t="str">
            <v>台安县康复中心养老院</v>
          </cell>
        </row>
        <row r="5062">
          <cell r="H5062" t="str">
            <v>台安县康复中心养老院</v>
          </cell>
        </row>
        <row r="5063">
          <cell r="H5063" t="str">
            <v>台安县康复中心养老院</v>
          </cell>
        </row>
        <row r="5064">
          <cell r="H5064" t="str">
            <v>台安县康复中心养老院</v>
          </cell>
        </row>
        <row r="5065">
          <cell r="H5065" t="str">
            <v>台安县康复中心养老院</v>
          </cell>
        </row>
        <row r="5066">
          <cell r="H5066" t="str">
            <v>台安县康复中心养老院</v>
          </cell>
        </row>
        <row r="5067">
          <cell r="H5067" t="str">
            <v>台安县康复中心养老院</v>
          </cell>
        </row>
        <row r="5068">
          <cell r="H5068" t="str">
            <v>台安县康复中心养老院</v>
          </cell>
        </row>
        <row r="5069">
          <cell r="H5069" t="str">
            <v>台安县康复中心养老院</v>
          </cell>
        </row>
        <row r="5070">
          <cell r="H5070" t="str">
            <v>台安县康复中心养老院</v>
          </cell>
        </row>
        <row r="5071">
          <cell r="H5071" t="str">
            <v>台安县康复中心养老院</v>
          </cell>
        </row>
        <row r="5072">
          <cell r="H5072" t="str">
            <v>台安县康复中心养老院</v>
          </cell>
        </row>
        <row r="5073">
          <cell r="H5073" t="str">
            <v>台安县康复中心养老院</v>
          </cell>
        </row>
        <row r="5074">
          <cell r="H5074" t="str">
            <v>台安县康复中心养老院</v>
          </cell>
        </row>
        <row r="5075">
          <cell r="H5075" t="str">
            <v>台安县康复中心养老院</v>
          </cell>
        </row>
        <row r="5076">
          <cell r="H5076" t="str">
            <v>台安县康复中心养老院</v>
          </cell>
        </row>
        <row r="5077">
          <cell r="H5077" t="str">
            <v>台安县康复中心养老院</v>
          </cell>
        </row>
        <row r="5078">
          <cell r="H5078" t="str">
            <v>台安县康复中心养老院</v>
          </cell>
        </row>
        <row r="5079">
          <cell r="H5079" t="str">
            <v>台安县康复中心养老院</v>
          </cell>
        </row>
        <row r="5080">
          <cell r="H5080" t="str">
            <v>台安县康复中心养老院</v>
          </cell>
        </row>
        <row r="5081">
          <cell r="H5081" t="str">
            <v>台安县康复中心养老院</v>
          </cell>
        </row>
        <row r="5082">
          <cell r="H5082" t="str">
            <v>台安县康复中心养老院</v>
          </cell>
        </row>
        <row r="5083">
          <cell r="H5083" t="str">
            <v>台安县康复中心养老院</v>
          </cell>
        </row>
        <row r="5084">
          <cell r="H5084" t="str">
            <v>台安县康复中心养老院</v>
          </cell>
        </row>
        <row r="5085">
          <cell r="H5085" t="str">
            <v>台安县康复中心养老院</v>
          </cell>
        </row>
        <row r="5086">
          <cell r="H5086" t="str">
            <v>台安县康复中心养老院</v>
          </cell>
        </row>
        <row r="5087">
          <cell r="H5087" t="str">
            <v>台安县康复中心养老院</v>
          </cell>
        </row>
        <row r="5088">
          <cell r="H5088" t="str">
            <v>台安县康复中心养老院</v>
          </cell>
        </row>
        <row r="5089">
          <cell r="H5089" t="str">
            <v>台安县康复中心养老院</v>
          </cell>
        </row>
        <row r="5090">
          <cell r="H5090" t="str">
            <v>台安县康复中心养老院</v>
          </cell>
        </row>
        <row r="5091">
          <cell r="H5091" t="str">
            <v>台安县康复中心养老院</v>
          </cell>
        </row>
        <row r="5092">
          <cell r="H5092" t="str">
            <v>台安县康复中心养老院</v>
          </cell>
        </row>
        <row r="5093">
          <cell r="H5093" t="str">
            <v>台安县康复中心养老院</v>
          </cell>
        </row>
        <row r="5094">
          <cell r="H5094" t="str">
            <v>台安县康复中心养老院</v>
          </cell>
        </row>
        <row r="5095">
          <cell r="H5095" t="str">
            <v>台安县康复中心养老院</v>
          </cell>
        </row>
        <row r="5096">
          <cell r="H5096" t="str">
            <v>台安县康复中心养老院</v>
          </cell>
        </row>
        <row r="5097">
          <cell r="H5097" t="str">
            <v>台安县康复中心养老院</v>
          </cell>
        </row>
        <row r="5098">
          <cell r="H5098" t="str">
            <v>台安县康复中心养老院</v>
          </cell>
        </row>
        <row r="5099">
          <cell r="H5099" t="str">
            <v>台安县康复中心养老院</v>
          </cell>
        </row>
        <row r="5100">
          <cell r="H5100" t="str">
            <v>台安县康复中心养老院</v>
          </cell>
        </row>
        <row r="5101">
          <cell r="H5101" t="str">
            <v>台安县康复中心养老院</v>
          </cell>
        </row>
        <row r="5102">
          <cell r="H5102" t="str">
            <v>台安县康复中心养老院</v>
          </cell>
        </row>
        <row r="5103">
          <cell r="H5103" t="str">
            <v>台安县康复中心养老院</v>
          </cell>
        </row>
        <row r="5104">
          <cell r="H5104" t="str">
            <v>台安县康复中心养老院</v>
          </cell>
        </row>
        <row r="5105">
          <cell r="H5105" t="str">
            <v>台安县康复中心养老院</v>
          </cell>
        </row>
        <row r="5106">
          <cell r="H5106" t="str">
            <v>台安县康复中心养老院</v>
          </cell>
        </row>
        <row r="5107">
          <cell r="H5107" t="str">
            <v>台安县康复中心养老院</v>
          </cell>
        </row>
        <row r="5108">
          <cell r="H5108" t="str">
            <v>台安县康复中心养老院</v>
          </cell>
        </row>
        <row r="5109">
          <cell r="H5109" t="str">
            <v>台安县康复中心养老院</v>
          </cell>
        </row>
        <row r="5110">
          <cell r="H5110" t="str">
            <v>台安县康复中心养老院</v>
          </cell>
        </row>
        <row r="5111">
          <cell r="H5111" t="str">
            <v>台安县康复中心养老院</v>
          </cell>
        </row>
        <row r="5112">
          <cell r="H5112" t="str">
            <v>台安县康复中心养老院</v>
          </cell>
        </row>
        <row r="5113">
          <cell r="H5113" t="str">
            <v>台安县康复中心养老院</v>
          </cell>
        </row>
        <row r="5114">
          <cell r="H5114" t="str">
            <v>台安县康复中心养老院</v>
          </cell>
        </row>
        <row r="5115">
          <cell r="H5115" t="str">
            <v>台安县康复中心养老院</v>
          </cell>
        </row>
        <row r="5116">
          <cell r="H5116" t="str">
            <v>台安县康复中心养老院</v>
          </cell>
        </row>
        <row r="5117">
          <cell r="H5117" t="str">
            <v>台安县康复中心养老院</v>
          </cell>
        </row>
        <row r="5118">
          <cell r="H5118" t="str">
            <v>台安县康复中心养老院</v>
          </cell>
        </row>
        <row r="5119">
          <cell r="H5119" t="str">
            <v>台安县康复中心养老院</v>
          </cell>
        </row>
        <row r="5120">
          <cell r="H5120" t="str">
            <v>台安县康复中心养老院</v>
          </cell>
        </row>
        <row r="5121">
          <cell r="H5121" t="str">
            <v>台安县康复中心养老院</v>
          </cell>
        </row>
        <row r="5122">
          <cell r="H5122" t="str">
            <v>台安县康复中心养老院</v>
          </cell>
        </row>
        <row r="5123">
          <cell r="H5123" t="str">
            <v>台安县康复中心养老院</v>
          </cell>
        </row>
        <row r="5124">
          <cell r="H5124" t="str">
            <v>台安县康复中心养老院</v>
          </cell>
        </row>
        <row r="5125">
          <cell r="H5125" t="str">
            <v>台安县康复中心养老院</v>
          </cell>
        </row>
        <row r="5126">
          <cell r="H5126" t="str">
            <v>台安县康复中心养老院</v>
          </cell>
        </row>
        <row r="5127">
          <cell r="H5127" t="str">
            <v>台安县康复中心养老院</v>
          </cell>
        </row>
        <row r="5128">
          <cell r="H5128" t="str">
            <v>台安县康复中心养老院</v>
          </cell>
        </row>
        <row r="5129">
          <cell r="H5129" t="str">
            <v>台安县康复中心养老院</v>
          </cell>
        </row>
        <row r="5130">
          <cell r="H5130" t="str">
            <v>台安县康复中心养老院</v>
          </cell>
        </row>
        <row r="5131">
          <cell r="H5131" t="str">
            <v>台安县康复中心养老院</v>
          </cell>
        </row>
        <row r="5132">
          <cell r="H5132" t="str">
            <v>台安县德馨老年公寓</v>
          </cell>
        </row>
        <row r="5133">
          <cell r="H5133" t="str">
            <v>台安县德馨老年公寓</v>
          </cell>
        </row>
        <row r="5134">
          <cell r="H5134" t="str">
            <v>台安县德馨老年公寓</v>
          </cell>
        </row>
        <row r="5135">
          <cell r="H5135" t="str">
            <v>台安县德馨老年公寓</v>
          </cell>
        </row>
        <row r="5136">
          <cell r="H5136" t="str">
            <v>台安县德馨老年公寓</v>
          </cell>
        </row>
        <row r="5137">
          <cell r="H5137" t="str">
            <v>台安县德馨老年公寓</v>
          </cell>
        </row>
        <row r="5138">
          <cell r="H5138" t="str">
            <v>台安县德馨老年公寓</v>
          </cell>
        </row>
        <row r="5139">
          <cell r="H5139" t="str">
            <v>台安县德馨老年公寓</v>
          </cell>
        </row>
        <row r="5140">
          <cell r="H5140" t="str">
            <v>台安县德馨老年公寓</v>
          </cell>
        </row>
        <row r="5141">
          <cell r="H5141" t="str">
            <v>台安县德馨老年公寓</v>
          </cell>
        </row>
        <row r="5142">
          <cell r="H5142" t="str">
            <v>台安县德馨老年公寓</v>
          </cell>
        </row>
        <row r="5143">
          <cell r="H5143" t="str">
            <v>台安县德馨老年公寓</v>
          </cell>
        </row>
        <row r="5144">
          <cell r="H5144" t="str">
            <v>台安县德馨老年公寓</v>
          </cell>
        </row>
        <row r="5145">
          <cell r="H5145" t="str">
            <v>台安县德馨老年公寓</v>
          </cell>
        </row>
        <row r="5146">
          <cell r="H5146" t="str">
            <v>台安县德馨老年公寓</v>
          </cell>
        </row>
        <row r="5147">
          <cell r="H5147" t="str">
            <v>台安县德馨老年公寓</v>
          </cell>
        </row>
        <row r="5148">
          <cell r="H5148" t="str">
            <v>台安县德馨老年公寓</v>
          </cell>
        </row>
        <row r="5149">
          <cell r="H5149" t="str">
            <v>台安县德馨老年公寓</v>
          </cell>
        </row>
        <row r="5150">
          <cell r="H5150" t="str">
            <v>台安县德馨老年公寓</v>
          </cell>
        </row>
        <row r="5151">
          <cell r="H5151" t="str">
            <v>台安县德馨老年公寓</v>
          </cell>
        </row>
        <row r="5152">
          <cell r="H5152" t="str">
            <v>台安县德馨老年公寓</v>
          </cell>
        </row>
        <row r="5153">
          <cell r="H5153" t="str">
            <v>台安县德馨老年公寓</v>
          </cell>
        </row>
        <row r="5154">
          <cell r="H5154" t="str">
            <v>台安县德馨老年公寓</v>
          </cell>
        </row>
        <row r="5155">
          <cell r="H5155" t="str">
            <v>台安县德馨老年公寓</v>
          </cell>
        </row>
        <row r="5156">
          <cell r="H5156" t="str">
            <v>台安县德馨老年公寓</v>
          </cell>
        </row>
        <row r="5157">
          <cell r="H5157" t="str">
            <v>台安县德馨老年公寓</v>
          </cell>
        </row>
        <row r="5158">
          <cell r="H5158" t="str">
            <v>台安县德馨老年公寓</v>
          </cell>
        </row>
        <row r="5159">
          <cell r="H5159" t="str">
            <v>台安县德馨老年公寓</v>
          </cell>
        </row>
        <row r="5160">
          <cell r="H5160" t="str">
            <v>台安县德馨老年公寓</v>
          </cell>
        </row>
        <row r="5161">
          <cell r="H5161" t="str">
            <v>台安县德馨老年公寓</v>
          </cell>
        </row>
        <row r="5162">
          <cell r="H5162" t="str">
            <v>台安县德馨老年公寓</v>
          </cell>
        </row>
        <row r="5163">
          <cell r="H5163" t="str">
            <v>台安县德馨老年公寓</v>
          </cell>
        </row>
        <row r="5164">
          <cell r="H5164" t="str">
            <v>台安县德馨老年公寓</v>
          </cell>
        </row>
        <row r="5165">
          <cell r="H5165" t="str">
            <v>台安县德馨老年公寓</v>
          </cell>
        </row>
        <row r="5166">
          <cell r="H5166" t="str">
            <v>台安县德馨老年公寓</v>
          </cell>
        </row>
        <row r="5167">
          <cell r="H5167" t="str">
            <v>台安县德馨老年公寓</v>
          </cell>
        </row>
        <row r="5168">
          <cell r="H5168" t="str">
            <v>台安县德馨老年公寓</v>
          </cell>
        </row>
        <row r="5169">
          <cell r="H5169" t="str">
            <v>台安县德馨老年公寓</v>
          </cell>
        </row>
        <row r="5170">
          <cell r="H5170" t="str">
            <v>台安县德馨老年公寓</v>
          </cell>
        </row>
        <row r="5171">
          <cell r="H5171" t="str">
            <v>台安县德馨老年公寓</v>
          </cell>
        </row>
        <row r="5172">
          <cell r="H5172" t="str">
            <v>台安县德馨老年公寓</v>
          </cell>
        </row>
        <row r="5173">
          <cell r="H5173" t="str">
            <v>台安县德馨老年公寓</v>
          </cell>
        </row>
        <row r="5174">
          <cell r="H5174" t="str">
            <v>台安县德馨老年公寓</v>
          </cell>
        </row>
        <row r="5175">
          <cell r="H5175" t="str">
            <v>台安县德馨老年公寓</v>
          </cell>
        </row>
        <row r="5176">
          <cell r="H5176" t="str">
            <v>台安县德馨老年公寓</v>
          </cell>
        </row>
        <row r="5177">
          <cell r="H5177" t="str">
            <v>台安县德馨老年公寓</v>
          </cell>
        </row>
        <row r="5178">
          <cell r="H5178" t="str">
            <v>台安县德馨老年公寓</v>
          </cell>
        </row>
        <row r="5179">
          <cell r="H5179" t="str">
            <v>台安县德馨老年公寓</v>
          </cell>
        </row>
        <row r="5180">
          <cell r="H5180" t="str">
            <v>台安县德馨老年公寓</v>
          </cell>
        </row>
        <row r="5181">
          <cell r="H5181" t="str">
            <v>台安县晚霞家园养老院</v>
          </cell>
        </row>
        <row r="5182">
          <cell r="H5182" t="str">
            <v>台安县晚霞家园养老院</v>
          </cell>
        </row>
        <row r="5183">
          <cell r="H5183" t="str">
            <v>台安县晚霞家园养老院</v>
          </cell>
        </row>
        <row r="5184">
          <cell r="H5184" t="str">
            <v>台安县晚霞家园养老院</v>
          </cell>
        </row>
        <row r="5185">
          <cell r="H5185" t="str">
            <v>台安县晚霞家园养老院</v>
          </cell>
        </row>
        <row r="5186">
          <cell r="H5186" t="str">
            <v>台安县晚霞家园养老院</v>
          </cell>
        </row>
        <row r="5187">
          <cell r="H5187" t="str">
            <v>台安县晚霞家园养老院</v>
          </cell>
        </row>
        <row r="5188">
          <cell r="H5188" t="str">
            <v>台安县晚霞家园养老院</v>
          </cell>
        </row>
        <row r="5189">
          <cell r="H5189" t="str">
            <v>台安县晚霞家园养老院</v>
          </cell>
        </row>
        <row r="5190">
          <cell r="H5190" t="str">
            <v>台安县晚霞家园养老院</v>
          </cell>
        </row>
        <row r="5191">
          <cell r="H5191" t="str">
            <v>台安县晚霞家园养老院</v>
          </cell>
        </row>
        <row r="5192">
          <cell r="H5192" t="str">
            <v>台安县晚霞家园养老院</v>
          </cell>
        </row>
        <row r="5193">
          <cell r="H5193" t="str">
            <v>台安县晚霞家园养老院</v>
          </cell>
        </row>
        <row r="5194">
          <cell r="H5194" t="str">
            <v>台安县晚霞家园养老院</v>
          </cell>
        </row>
        <row r="5195">
          <cell r="H5195" t="str">
            <v>台安县晚霞家园养老院</v>
          </cell>
        </row>
        <row r="5196">
          <cell r="H5196" t="str">
            <v>台安县晚霞家园养老院</v>
          </cell>
        </row>
        <row r="5197">
          <cell r="H5197" t="str">
            <v>台安县晚霞家园养老院</v>
          </cell>
        </row>
        <row r="5198">
          <cell r="H5198" t="str">
            <v>台安县晚霞家园养老院</v>
          </cell>
        </row>
        <row r="5199">
          <cell r="H5199" t="str">
            <v>台安县晚霞家园养老院</v>
          </cell>
        </row>
        <row r="5200">
          <cell r="H5200" t="str">
            <v>台安县晚霞家园养老院</v>
          </cell>
        </row>
        <row r="5201">
          <cell r="H5201" t="str">
            <v>台安县晚霞家园养老院</v>
          </cell>
        </row>
        <row r="5202">
          <cell r="H5202" t="str">
            <v>台安县晚霞家园养老院</v>
          </cell>
        </row>
        <row r="5203">
          <cell r="H5203" t="str">
            <v>台安县晚霞家园养老院</v>
          </cell>
        </row>
        <row r="5204">
          <cell r="H5204" t="str">
            <v>台安县晚霞家园养老院</v>
          </cell>
        </row>
        <row r="5205">
          <cell r="H5205" t="str">
            <v>台安县晚霞家园养老院</v>
          </cell>
        </row>
        <row r="5206">
          <cell r="H5206" t="str">
            <v>台安县晚霞家园养老院</v>
          </cell>
        </row>
        <row r="5207">
          <cell r="H5207" t="str">
            <v>台安县晚霞家园养老院</v>
          </cell>
        </row>
        <row r="5208">
          <cell r="H5208" t="str">
            <v>台安县晚霞家园养老院</v>
          </cell>
        </row>
        <row r="5209">
          <cell r="H5209" t="str">
            <v>台安县晚霞家园养老院</v>
          </cell>
        </row>
        <row r="5210">
          <cell r="H5210" t="str">
            <v>台安县松鹤居养老院</v>
          </cell>
        </row>
        <row r="5211">
          <cell r="H5211" t="str">
            <v>台安县松鹤居养老院</v>
          </cell>
        </row>
        <row r="5212">
          <cell r="H5212" t="str">
            <v>台安县松鹤居养老院</v>
          </cell>
        </row>
        <row r="5213">
          <cell r="H5213" t="str">
            <v>台安县松鹤居养老院</v>
          </cell>
        </row>
        <row r="5214">
          <cell r="H5214" t="str">
            <v>台安县松鹤居养老院</v>
          </cell>
        </row>
        <row r="5215">
          <cell r="H5215" t="str">
            <v>台安县松鹤居养老院</v>
          </cell>
        </row>
        <row r="5216">
          <cell r="H5216" t="str">
            <v>台安县松鹤居养老院</v>
          </cell>
        </row>
        <row r="5217">
          <cell r="H5217" t="str">
            <v>台安县松鹤居养老院</v>
          </cell>
        </row>
        <row r="5218">
          <cell r="H5218" t="str">
            <v>台安县松鹤居养老院</v>
          </cell>
        </row>
        <row r="5219">
          <cell r="H5219" t="str">
            <v>台安县松鹤居养老院</v>
          </cell>
        </row>
        <row r="5220">
          <cell r="H5220" t="str">
            <v>台安县松鹤居养老院</v>
          </cell>
        </row>
        <row r="5221">
          <cell r="H5221" t="str">
            <v>台安县松鹤居养老院</v>
          </cell>
        </row>
        <row r="5222">
          <cell r="H5222" t="str">
            <v>台安县松鹤居养老院</v>
          </cell>
        </row>
        <row r="5223">
          <cell r="H5223" t="str">
            <v>台安县松鹤居养老院</v>
          </cell>
        </row>
        <row r="5224">
          <cell r="H5224" t="str">
            <v>台安县松鹤居养老院</v>
          </cell>
        </row>
        <row r="5225">
          <cell r="H5225" t="str">
            <v>台安县松鹤居养老院</v>
          </cell>
        </row>
        <row r="5226">
          <cell r="H5226" t="str">
            <v>台安县松鹤居养老院</v>
          </cell>
        </row>
        <row r="5227">
          <cell r="H5227" t="str">
            <v>台安县松鹤居养老院</v>
          </cell>
        </row>
        <row r="5228">
          <cell r="H5228" t="str">
            <v>台安县松鹤居养老院</v>
          </cell>
        </row>
        <row r="5229">
          <cell r="H5229" t="str">
            <v>台安县松鹤居养老院</v>
          </cell>
        </row>
        <row r="5230">
          <cell r="H5230" t="str">
            <v>台安县松鹤居养老院</v>
          </cell>
        </row>
        <row r="5231">
          <cell r="H5231" t="str">
            <v>台安县松鹤居养老院</v>
          </cell>
        </row>
        <row r="5232">
          <cell r="H5232" t="str">
            <v>台安县松鹤居养老院</v>
          </cell>
        </row>
        <row r="5233">
          <cell r="H5233" t="str">
            <v>台安县松鹤居养老院</v>
          </cell>
        </row>
        <row r="5234">
          <cell r="H5234" t="str">
            <v>台安县松鹤居养老院</v>
          </cell>
        </row>
        <row r="5235">
          <cell r="H5235" t="str">
            <v>台安县松鹤居养老院</v>
          </cell>
        </row>
        <row r="5236">
          <cell r="H5236" t="str">
            <v>台安县松鹤居养老院</v>
          </cell>
        </row>
        <row r="5237">
          <cell r="H5237" t="str">
            <v>台安县松鹤居养老院</v>
          </cell>
        </row>
        <row r="5238">
          <cell r="H5238" t="str">
            <v>台安县松鹤居养老院</v>
          </cell>
        </row>
        <row r="5239">
          <cell r="H5239" t="str">
            <v>台安县松鹤居养老院</v>
          </cell>
        </row>
        <row r="5240">
          <cell r="H5240" t="str">
            <v>台安县松鹤居养老院</v>
          </cell>
        </row>
        <row r="5241">
          <cell r="H5241" t="str">
            <v>台安县松鹤居养老院</v>
          </cell>
        </row>
        <row r="5242">
          <cell r="H5242" t="str">
            <v>台安县松鹤居养老院</v>
          </cell>
        </row>
        <row r="5243">
          <cell r="H5243" t="str">
            <v>台安县松鹤居养老院</v>
          </cell>
        </row>
        <row r="5244">
          <cell r="H5244" t="str">
            <v>台安县松鹤居养老院</v>
          </cell>
        </row>
        <row r="5245">
          <cell r="H5245" t="str">
            <v>台安县松鹤居养老院</v>
          </cell>
        </row>
        <row r="5246">
          <cell r="H5246" t="str">
            <v>台安县松鹤居养老院</v>
          </cell>
        </row>
        <row r="5247">
          <cell r="H5247" t="str">
            <v>台安县松鹤居养老院</v>
          </cell>
        </row>
        <row r="5248">
          <cell r="H5248" t="str">
            <v>台安县松鹤居养老院</v>
          </cell>
        </row>
        <row r="5249">
          <cell r="H5249" t="str">
            <v>台安县松鹤居养老院</v>
          </cell>
        </row>
        <row r="5250">
          <cell r="H5250" t="str">
            <v>台安县松鹤居养老院</v>
          </cell>
        </row>
        <row r="5251">
          <cell r="H5251" t="str">
            <v>台安县爱心养老院</v>
          </cell>
        </row>
        <row r="5252">
          <cell r="H5252" t="str">
            <v>台安县爱心养老院</v>
          </cell>
        </row>
        <row r="5253">
          <cell r="H5253" t="str">
            <v>台安县爱心养老院</v>
          </cell>
        </row>
        <row r="5254">
          <cell r="H5254" t="str">
            <v>台安县爱心养老院</v>
          </cell>
        </row>
        <row r="5255">
          <cell r="H5255" t="str">
            <v>台安县爱心养老院</v>
          </cell>
        </row>
        <row r="5256">
          <cell r="H5256" t="str">
            <v>台安县爱心养老院</v>
          </cell>
        </row>
        <row r="5257">
          <cell r="H5257" t="str">
            <v>台安县爱心养老院</v>
          </cell>
        </row>
        <row r="5258">
          <cell r="H5258" t="str">
            <v>台安县爱心养老院</v>
          </cell>
        </row>
        <row r="5259">
          <cell r="H5259" t="str">
            <v>台安县爱心养老院</v>
          </cell>
        </row>
        <row r="5260">
          <cell r="H5260" t="str">
            <v>台安县爱心养老院</v>
          </cell>
        </row>
        <row r="5261">
          <cell r="H5261" t="str">
            <v>台安县爱心养老院</v>
          </cell>
        </row>
        <row r="5262">
          <cell r="H5262" t="str">
            <v>台安县爱心养老院</v>
          </cell>
        </row>
        <row r="5263">
          <cell r="H5263" t="str">
            <v>台安县爱心养老院</v>
          </cell>
        </row>
        <row r="5264">
          <cell r="H5264" t="str">
            <v>台安县爱心养老院</v>
          </cell>
        </row>
        <row r="5265">
          <cell r="H5265" t="str">
            <v>台安县爱心养老院</v>
          </cell>
        </row>
        <row r="5266">
          <cell r="H5266" t="str">
            <v>台安县爱心养老院</v>
          </cell>
        </row>
        <row r="5267">
          <cell r="H5267" t="str">
            <v>台安县爱心养老院</v>
          </cell>
        </row>
        <row r="5268">
          <cell r="H5268" t="str">
            <v>台安县爱心养老院</v>
          </cell>
        </row>
        <row r="5269">
          <cell r="H5269" t="str">
            <v>台安县爱心养老院</v>
          </cell>
        </row>
        <row r="5270">
          <cell r="H5270" t="str">
            <v>台安县爱心养老院</v>
          </cell>
        </row>
        <row r="5271">
          <cell r="H5271" t="str">
            <v>台安县爱心养老院</v>
          </cell>
        </row>
        <row r="5272">
          <cell r="H5272" t="str">
            <v>台安县爱心养老院</v>
          </cell>
        </row>
        <row r="5273">
          <cell r="H5273" t="str">
            <v>台安县爱心养老院</v>
          </cell>
        </row>
        <row r="5274">
          <cell r="H5274" t="str">
            <v>台安县爱心养老院</v>
          </cell>
        </row>
        <row r="5275">
          <cell r="H5275" t="str">
            <v>台安县爱心养老院</v>
          </cell>
        </row>
        <row r="5276">
          <cell r="H5276" t="str">
            <v>台安县爱心养老院</v>
          </cell>
        </row>
        <row r="5277">
          <cell r="H5277" t="str">
            <v>台安县爱心养老院</v>
          </cell>
        </row>
        <row r="5278">
          <cell r="H5278" t="str">
            <v>台安县爱心养老院</v>
          </cell>
        </row>
        <row r="5279">
          <cell r="H5279" t="str">
            <v>台安县爱心养老院</v>
          </cell>
        </row>
        <row r="5280">
          <cell r="H5280" t="str">
            <v>台安县爱心养老院</v>
          </cell>
        </row>
        <row r="5281">
          <cell r="H5281" t="str">
            <v>台安县爱心养老院</v>
          </cell>
        </row>
        <row r="5282">
          <cell r="H5282" t="str">
            <v>台安县爱心养老院</v>
          </cell>
        </row>
        <row r="5283">
          <cell r="H5283" t="str">
            <v>台安县爱心养老院</v>
          </cell>
        </row>
        <row r="5284">
          <cell r="H5284" t="str">
            <v>台安县爱心养老院</v>
          </cell>
        </row>
        <row r="5285">
          <cell r="H5285" t="str">
            <v>台安县爱心养老院</v>
          </cell>
        </row>
        <row r="5286">
          <cell r="H5286" t="str">
            <v>台安县爱心养老院</v>
          </cell>
        </row>
        <row r="5287">
          <cell r="H5287" t="str">
            <v>台安县爱心养老院</v>
          </cell>
        </row>
        <row r="5288">
          <cell r="H5288" t="str">
            <v>台安县爱心养老院</v>
          </cell>
        </row>
        <row r="5289">
          <cell r="H5289" t="str">
            <v>台安县爱心养老院</v>
          </cell>
        </row>
        <row r="5290">
          <cell r="H5290" t="str">
            <v>台安县爱心养老院</v>
          </cell>
        </row>
        <row r="5291">
          <cell r="H5291" t="str">
            <v>台安县爱心养老院</v>
          </cell>
        </row>
        <row r="5292">
          <cell r="H5292" t="str">
            <v>台安县爱心养老院</v>
          </cell>
        </row>
        <row r="5293">
          <cell r="H5293" t="str">
            <v>台安县爱心养老院</v>
          </cell>
        </row>
        <row r="5294">
          <cell r="H5294" t="str">
            <v>台安县爱心养老院</v>
          </cell>
        </row>
        <row r="5295">
          <cell r="H5295" t="str">
            <v>台安县爱心养老院</v>
          </cell>
        </row>
        <row r="5296">
          <cell r="H5296" t="str">
            <v>台安县爱心养老院</v>
          </cell>
        </row>
        <row r="5297">
          <cell r="H5297" t="str">
            <v>台安县爱心养老院</v>
          </cell>
        </row>
        <row r="5298">
          <cell r="H5298" t="str">
            <v>台安县爱心养老院</v>
          </cell>
        </row>
        <row r="5299">
          <cell r="H5299" t="str">
            <v>台安县爱心养老院</v>
          </cell>
        </row>
        <row r="5300">
          <cell r="H5300" t="str">
            <v>台安县爱心养老院</v>
          </cell>
        </row>
        <row r="5301">
          <cell r="H5301" t="str">
            <v>台安县爱心养老院</v>
          </cell>
        </row>
        <row r="5302">
          <cell r="H5302" t="str">
            <v>台安县爱心养老院</v>
          </cell>
        </row>
        <row r="5303">
          <cell r="H5303" t="str">
            <v>台安县爱心养老院</v>
          </cell>
        </row>
        <row r="5304">
          <cell r="H5304" t="str">
            <v>台安县爱心养老院</v>
          </cell>
        </row>
        <row r="5305">
          <cell r="H5305" t="str">
            <v>台安县爱心养老院</v>
          </cell>
        </row>
        <row r="5306">
          <cell r="H5306" t="str">
            <v>台安县爱心养老院</v>
          </cell>
        </row>
        <row r="5307">
          <cell r="H5307" t="str">
            <v>台安县爱心养老院</v>
          </cell>
        </row>
        <row r="5308">
          <cell r="H5308" t="str">
            <v>台安县爱心养老院</v>
          </cell>
        </row>
        <row r="5309">
          <cell r="H5309" t="str">
            <v>台安县爱心养老院</v>
          </cell>
        </row>
        <row r="5310">
          <cell r="H5310" t="str">
            <v>台安县爱心养老院</v>
          </cell>
        </row>
        <row r="5311">
          <cell r="H5311" t="str">
            <v>台安县爱心养老院</v>
          </cell>
        </row>
        <row r="5312">
          <cell r="H5312" t="str">
            <v>台安县爱心养老院</v>
          </cell>
        </row>
        <row r="5313">
          <cell r="H5313" t="str">
            <v>台安县爱心养老院</v>
          </cell>
        </row>
        <row r="5314">
          <cell r="H5314" t="str">
            <v>台安县爱心养老院</v>
          </cell>
        </row>
        <row r="5315">
          <cell r="H5315" t="str">
            <v>台安县爱心养老院</v>
          </cell>
        </row>
        <row r="5316">
          <cell r="H5316" t="str">
            <v>台安县爱心养老院</v>
          </cell>
        </row>
        <row r="5317">
          <cell r="H5317" t="str">
            <v>台安县爱心养老院</v>
          </cell>
        </row>
        <row r="5318">
          <cell r="H5318" t="str">
            <v>台安县爱心养老院</v>
          </cell>
        </row>
        <row r="5319">
          <cell r="H5319" t="str">
            <v>台安县爱心养老院</v>
          </cell>
        </row>
        <row r="5320">
          <cell r="H5320" t="str">
            <v>台安县爱心养老院</v>
          </cell>
        </row>
        <row r="5321">
          <cell r="H5321" t="str">
            <v>台安县爱心养老院</v>
          </cell>
        </row>
        <row r="5322">
          <cell r="H5322" t="str">
            <v>台安县爱心养老院</v>
          </cell>
        </row>
        <row r="5323">
          <cell r="H5323" t="str">
            <v>台安县爱心养老院</v>
          </cell>
        </row>
        <row r="5324">
          <cell r="H5324" t="str">
            <v>台安县爱心养老院</v>
          </cell>
        </row>
        <row r="5325">
          <cell r="H5325" t="str">
            <v>台安县爱心养老院</v>
          </cell>
        </row>
        <row r="5326">
          <cell r="H5326" t="str">
            <v>台安县爱心养老院</v>
          </cell>
        </row>
        <row r="5327">
          <cell r="H5327" t="str">
            <v>台安县爱心养老院</v>
          </cell>
        </row>
        <row r="5328">
          <cell r="H5328" t="str">
            <v>台安县爱心养老院</v>
          </cell>
        </row>
        <row r="5329">
          <cell r="H5329" t="str">
            <v>台安县爱心养老院</v>
          </cell>
        </row>
        <row r="5330">
          <cell r="H5330" t="str">
            <v>台安县爱心养老院</v>
          </cell>
        </row>
        <row r="5331">
          <cell r="H5331" t="str">
            <v>台安县爱心养老院</v>
          </cell>
        </row>
        <row r="5332">
          <cell r="H5332" t="str">
            <v>台安县爱心养老院</v>
          </cell>
        </row>
        <row r="5333">
          <cell r="H5333" t="str">
            <v>台安县爱心养老院</v>
          </cell>
        </row>
        <row r="5334">
          <cell r="H5334" t="str">
            <v>台安县爱心养老院</v>
          </cell>
        </row>
        <row r="5335">
          <cell r="H5335" t="str">
            <v>台安县爱心养老院</v>
          </cell>
        </row>
        <row r="5336">
          <cell r="H5336" t="str">
            <v>台安县爱心养老院</v>
          </cell>
        </row>
        <row r="5337">
          <cell r="H5337" t="str">
            <v>台安县爱心养老院</v>
          </cell>
        </row>
        <row r="5338">
          <cell r="H5338" t="str">
            <v>台安县爱心养老院</v>
          </cell>
        </row>
        <row r="5339">
          <cell r="H5339" t="str">
            <v>台安县爱心养老院</v>
          </cell>
        </row>
        <row r="5340">
          <cell r="H5340" t="str">
            <v>台安县爱心养老院</v>
          </cell>
        </row>
        <row r="5341">
          <cell r="H5341" t="str">
            <v>台安县爱心养老院</v>
          </cell>
        </row>
        <row r="5342">
          <cell r="H5342" t="str">
            <v>台安县爱心养老院</v>
          </cell>
        </row>
        <row r="5343">
          <cell r="H5343" t="str">
            <v>台安县爱心养老院</v>
          </cell>
        </row>
        <row r="5344">
          <cell r="H5344" t="str">
            <v>台安县爱心养老院</v>
          </cell>
        </row>
        <row r="5345">
          <cell r="H5345" t="str">
            <v>台安县爱心养老院</v>
          </cell>
        </row>
        <row r="5346">
          <cell r="H5346" t="str">
            <v>台安县爱心养老院</v>
          </cell>
        </row>
        <row r="5347">
          <cell r="H5347" t="str">
            <v>台安县爱心养老院</v>
          </cell>
        </row>
        <row r="5348">
          <cell r="H5348" t="str">
            <v>台安县爱心养老院</v>
          </cell>
        </row>
        <row r="5349">
          <cell r="H5349" t="str">
            <v>台安县爱心养老院</v>
          </cell>
        </row>
        <row r="5350">
          <cell r="H5350" t="str">
            <v>台安县爱心养老院</v>
          </cell>
        </row>
        <row r="5351">
          <cell r="H5351" t="str">
            <v>台安县爱心养老院</v>
          </cell>
        </row>
        <row r="5352">
          <cell r="H5352" t="str">
            <v>台安县爱心养老院</v>
          </cell>
        </row>
        <row r="5353">
          <cell r="H5353" t="str">
            <v>台安县爱心养老院</v>
          </cell>
        </row>
        <row r="5354">
          <cell r="H5354" t="str">
            <v>台安县爱心养老院</v>
          </cell>
        </row>
        <row r="5355">
          <cell r="H5355" t="str">
            <v>台安县爱心养老院</v>
          </cell>
        </row>
        <row r="5356">
          <cell r="H5356" t="str">
            <v>台安县爱心养老院</v>
          </cell>
        </row>
        <row r="5357">
          <cell r="H5357" t="str">
            <v>台安县爱心养老院</v>
          </cell>
        </row>
        <row r="5358">
          <cell r="H5358" t="str">
            <v>台安县爱心养老院</v>
          </cell>
        </row>
        <row r="5359">
          <cell r="H5359" t="str">
            <v>台安县爱心养老院</v>
          </cell>
        </row>
        <row r="5360">
          <cell r="H5360" t="str">
            <v>台安县爱心养老院</v>
          </cell>
        </row>
        <row r="5361">
          <cell r="H5361" t="str">
            <v>台安县爱心养老院</v>
          </cell>
        </row>
        <row r="5362">
          <cell r="H5362" t="str">
            <v>台安县爱心养老院</v>
          </cell>
        </row>
        <row r="5363">
          <cell r="H5363" t="str">
            <v>台安县爱心养老院</v>
          </cell>
        </row>
        <row r="5364">
          <cell r="H5364" t="str">
            <v>台安县爱心养老院</v>
          </cell>
        </row>
        <row r="5365">
          <cell r="H5365" t="str">
            <v>台安县爱心养老院</v>
          </cell>
        </row>
        <row r="5366">
          <cell r="H5366" t="str">
            <v>台安县爱心养老院</v>
          </cell>
        </row>
        <row r="5367">
          <cell r="H5367" t="str">
            <v>台安县爱心养老院</v>
          </cell>
        </row>
        <row r="5368">
          <cell r="H5368" t="str">
            <v>台安县爱心养老院</v>
          </cell>
        </row>
        <row r="5369">
          <cell r="H5369" t="str">
            <v>台安县爱心养老院</v>
          </cell>
        </row>
        <row r="5370">
          <cell r="H5370" t="str">
            <v>台安县爱心养老院</v>
          </cell>
        </row>
        <row r="5371">
          <cell r="H5371" t="str">
            <v>台安县爱心养老院</v>
          </cell>
        </row>
        <row r="5372">
          <cell r="H5372" t="str">
            <v>台安县爱心养老院</v>
          </cell>
        </row>
        <row r="5373">
          <cell r="H5373" t="str">
            <v>台安县爱心养老院</v>
          </cell>
        </row>
        <row r="5374">
          <cell r="H5374" t="str">
            <v>台安县爱心养老院</v>
          </cell>
        </row>
        <row r="5375">
          <cell r="H5375" t="str">
            <v>台安县爱心养老院</v>
          </cell>
        </row>
        <row r="5376">
          <cell r="H5376" t="str">
            <v>台安县高力房镇夕阳红养老院</v>
          </cell>
        </row>
        <row r="5377">
          <cell r="H5377" t="str">
            <v>台安县高力房镇夕阳红养老院</v>
          </cell>
        </row>
        <row r="5378">
          <cell r="H5378" t="str">
            <v>台安县高力房镇夕阳红养老院</v>
          </cell>
        </row>
        <row r="5379">
          <cell r="H5379" t="str">
            <v>台安县高力房镇夕阳红养老院</v>
          </cell>
        </row>
        <row r="5380">
          <cell r="H5380" t="str">
            <v>台安县高力房镇夕阳红养老院</v>
          </cell>
        </row>
        <row r="5381">
          <cell r="H5381" t="str">
            <v>台安县高力房镇夕阳红养老院</v>
          </cell>
        </row>
        <row r="5382">
          <cell r="H5382" t="str">
            <v>台安县高力房镇夕阳红养老院</v>
          </cell>
        </row>
        <row r="5383">
          <cell r="H5383" t="str">
            <v>台安县高力房镇夕阳红养老院</v>
          </cell>
        </row>
        <row r="5384">
          <cell r="H5384" t="str">
            <v>台安县高力房镇夕阳红养老院</v>
          </cell>
        </row>
        <row r="5385">
          <cell r="H5385" t="str">
            <v>台安县高力房镇夕阳红养老院</v>
          </cell>
        </row>
        <row r="5386">
          <cell r="H5386" t="str">
            <v>台安县高力房镇夕阳红养老院</v>
          </cell>
        </row>
        <row r="5387">
          <cell r="H5387" t="str">
            <v>台安县高力房镇夕阳红养老院</v>
          </cell>
        </row>
        <row r="5388">
          <cell r="H5388" t="str">
            <v>台安县高力房镇夕阳红养老院</v>
          </cell>
        </row>
        <row r="5389">
          <cell r="H5389" t="str">
            <v>台安县高力房镇夕阳红养老院</v>
          </cell>
        </row>
        <row r="5390">
          <cell r="H5390" t="str">
            <v>台安县高力房镇夕阳红养老院</v>
          </cell>
        </row>
        <row r="5391">
          <cell r="H5391" t="str">
            <v>台安县高力房镇夕阳红养老院</v>
          </cell>
        </row>
        <row r="5392">
          <cell r="H5392" t="str">
            <v>台安县高力房镇夕阳红养老院</v>
          </cell>
        </row>
        <row r="5393">
          <cell r="H5393" t="str">
            <v>台安县高力房镇夕阳红养老院</v>
          </cell>
        </row>
        <row r="5394">
          <cell r="H5394" t="str">
            <v>台安县高力房镇夕阳红养老院</v>
          </cell>
        </row>
        <row r="5395">
          <cell r="H5395" t="str">
            <v>台安县高力房镇夕阳红养老院</v>
          </cell>
        </row>
        <row r="5396">
          <cell r="H5396" t="str">
            <v>台安县高力房镇夕阳红养老院</v>
          </cell>
        </row>
        <row r="5397">
          <cell r="H5397" t="str">
            <v>台安县高力房镇夕阳红养老院</v>
          </cell>
        </row>
        <row r="5398">
          <cell r="H5398" t="str">
            <v>台安县高力房镇夕阳红养老院</v>
          </cell>
        </row>
        <row r="5399">
          <cell r="H5399" t="str">
            <v>台安县高力房镇夕阳红养老院</v>
          </cell>
        </row>
        <row r="5400">
          <cell r="H5400" t="str">
            <v>台安县高力房镇夕阳红养老院</v>
          </cell>
        </row>
        <row r="5401">
          <cell r="H5401" t="str">
            <v>台安县高力房镇夕阳红养老院</v>
          </cell>
        </row>
        <row r="5402">
          <cell r="H5402" t="str">
            <v>台安县高力房镇夕阳红养老院</v>
          </cell>
        </row>
        <row r="5403">
          <cell r="H5403" t="str">
            <v>台安县高力房镇夕阳红养老院</v>
          </cell>
        </row>
        <row r="5404">
          <cell r="H5404" t="str">
            <v>台安县高力房镇夕阳红养老院</v>
          </cell>
        </row>
        <row r="5405">
          <cell r="H5405" t="str">
            <v>台安县高力房镇夕阳红养老院</v>
          </cell>
        </row>
        <row r="5406">
          <cell r="H5406" t="str">
            <v>台安县高力房镇夕阳红养老院</v>
          </cell>
        </row>
        <row r="5407">
          <cell r="H5407" t="str">
            <v>台安县高力房镇夕阳红养老院</v>
          </cell>
        </row>
        <row r="5408">
          <cell r="H5408" t="str">
            <v>台安县高力房镇夕阳红养老院</v>
          </cell>
        </row>
        <row r="5409">
          <cell r="H5409" t="str">
            <v>台安县高力房镇夕阳红养老院</v>
          </cell>
        </row>
        <row r="5410">
          <cell r="H5410" t="str">
            <v>台安县高力房镇夕阳红养老院</v>
          </cell>
        </row>
        <row r="5411">
          <cell r="H5411" t="str">
            <v>台安县高力房镇夕阳红养老院</v>
          </cell>
        </row>
        <row r="5412">
          <cell r="H5412" t="str">
            <v>台安县高力房镇夕阳红养老院</v>
          </cell>
        </row>
        <row r="5413">
          <cell r="H5413" t="str">
            <v>台安县高力房镇夕阳红养老院</v>
          </cell>
        </row>
        <row r="5414">
          <cell r="H5414" t="str">
            <v>台安县高力房镇夕阳红养老院</v>
          </cell>
        </row>
        <row r="5415">
          <cell r="H5415" t="str">
            <v>台安县高力房镇夕阳红养老院</v>
          </cell>
        </row>
        <row r="5416">
          <cell r="H5416" t="str">
            <v>台安县高力房镇夕阳红养老院</v>
          </cell>
        </row>
        <row r="5417">
          <cell r="H5417" t="str">
            <v>台安县高力房镇夕阳红养老院</v>
          </cell>
        </row>
        <row r="5418">
          <cell r="H5418" t="str">
            <v>台安县高力房镇夕阳红养老院</v>
          </cell>
        </row>
        <row r="5419">
          <cell r="H5419" t="str">
            <v>台安县高力房镇夕阳红养老院</v>
          </cell>
        </row>
        <row r="5420">
          <cell r="H5420" t="str">
            <v>台安县高力房镇夕阳红养老院</v>
          </cell>
        </row>
        <row r="5421">
          <cell r="H5421" t="str">
            <v>台安县高力房镇夕阳红养老院</v>
          </cell>
        </row>
        <row r="5422">
          <cell r="H5422" t="str">
            <v>台安县高力房镇夕阳红养老院</v>
          </cell>
        </row>
        <row r="5423">
          <cell r="H5423" t="str">
            <v>台安县高力房镇夕阳红养老院</v>
          </cell>
        </row>
        <row r="5424">
          <cell r="H5424" t="str">
            <v>台安县高力房镇夕阳红养老院</v>
          </cell>
        </row>
        <row r="5425">
          <cell r="H5425" t="str">
            <v>台安县高力房镇夕阳红养老院</v>
          </cell>
        </row>
        <row r="5426">
          <cell r="H5426" t="str">
            <v>台安县高力房镇夕阳红养老院</v>
          </cell>
        </row>
        <row r="5427">
          <cell r="H5427" t="str">
            <v>台安县高力房镇夕阳红养老院</v>
          </cell>
        </row>
        <row r="5428">
          <cell r="H5428" t="str">
            <v>台安县高力房镇夕阳红养老院</v>
          </cell>
        </row>
        <row r="5429">
          <cell r="H5429" t="str">
            <v>台安县高力房镇夕阳红养老院</v>
          </cell>
        </row>
        <row r="5430">
          <cell r="H5430" t="str">
            <v>台安县高力房镇夕阳红养老院</v>
          </cell>
        </row>
        <row r="5431">
          <cell r="H5431" t="str">
            <v>台安县高力房镇夕阳红养老院</v>
          </cell>
        </row>
        <row r="5432">
          <cell r="H5432" t="str">
            <v>台安县高力房镇夕阳红养老院</v>
          </cell>
        </row>
        <row r="5433">
          <cell r="H5433" t="str">
            <v>台安县高力房镇夕阳红养老院</v>
          </cell>
        </row>
        <row r="5434">
          <cell r="H5434" t="str">
            <v>台安县高力房镇夕阳红养老院</v>
          </cell>
        </row>
        <row r="5435">
          <cell r="H5435" t="str">
            <v>台安县高力房镇夕阳红养老院</v>
          </cell>
        </row>
        <row r="5436">
          <cell r="H5436" t="str">
            <v>台安县高力房镇夕阳红养老院</v>
          </cell>
        </row>
        <row r="5437">
          <cell r="H5437" t="str">
            <v>台安县高力房镇夕阳红养老院</v>
          </cell>
        </row>
        <row r="5438">
          <cell r="H5438" t="str">
            <v>台安县高力房镇夕阳红养老院</v>
          </cell>
        </row>
        <row r="5439">
          <cell r="H5439" t="str">
            <v>台安县高力房镇夕阳红养老院</v>
          </cell>
        </row>
        <row r="5440">
          <cell r="H5440" t="str">
            <v>台安县高力房镇夕阳红养老院</v>
          </cell>
        </row>
        <row r="5441">
          <cell r="H5441" t="str">
            <v>台安县高力房镇夕阳红养老院</v>
          </cell>
        </row>
        <row r="5442">
          <cell r="H5442" t="str">
            <v>台安县高力房镇夕阳红养老院</v>
          </cell>
        </row>
        <row r="5443">
          <cell r="H5443" t="str">
            <v>台安县高力房镇夕阳红养老院</v>
          </cell>
        </row>
        <row r="5444">
          <cell r="H5444" t="str">
            <v>台安县高力房镇夕阳红养老院</v>
          </cell>
        </row>
        <row r="5445">
          <cell r="H5445" t="str">
            <v>台安县高力房镇夕阳红养老院</v>
          </cell>
        </row>
        <row r="5446">
          <cell r="H5446" t="str">
            <v>台安蓝博医院（养老服务）</v>
          </cell>
        </row>
        <row r="5447">
          <cell r="H5447" t="str">
            <v>台安蓝博医院（养老服务）</v>
          </cell>
        </row>
        <row r="5448">
          <cell r="H5448" t="str">
            <v>台安蓝博医院（养老服务）</v>
          </cell>
        </row>
        <row r="5449">
          <cell r="H5449" t="str">
            <v>台安蓝博医院（养老服务）</v>
          </cell>
        </row>
        <row r="5450">
          <cell r="H5450" t="str">
            <v>台安蓝博医院（养老服务）</v>
          </cell>
        </row>
        <row r="5451">
          <cell r="H5451" t="str">
            <v>台安蓝博医院（养老服务）</v>
          </cell>
        </row>
        <row r="5452">
          <cell r="H5452" t="str">
            <v>台安蓝博医院（养老服务）</v>
          </cell>
        </row>
        <row r="5453">
          <cell r="H5453" t="str">
            <v>台安蓝博医院（养老服务）</v>
          </cell>
        </row>
        <row r="5454">
          <cell r="H5454" t="str">
            <v>台安蓝博医院（养老服务）</v>
          </cell>
        </row>
        <row r="5455">
          <cell r="H5455" t="str">
            <v>台安蓝博医院（养老服务）</v>
          </cell>
        </row>
        <row r="5456">
          <cell r="H5456" t="str">
            <v>台安蓝博医院（养老服务）</v>
          </cell>
        </row>
        <row r="5457">
          <cell r="H5457" t="str">
            <v>台安蓝博医院（养老服务）</v>
          </cell>
        </row>
        <row r="5458">
          <cell r="H5458" t="str">
            <v>台安蓝博医院（养老服务）</v>
          </cell>
        </row>
        <row r="5459">
          <cell r="H5459" t="str">
            <v>台安蓝博医院（养老服务）</v>
          </cell>
        </row>
        <row r="5460">
          <cell r="H5460" t="str">
            <v>台安蓝博医院（养老服务）</v>
          </cell>
        </row>
        <row r="5461">
          <cell r="H5461" t="str">
            <v>台安蓝博医院（养老服务）</v>
          </cell>
        </row>
        <row r="5462">
          <cell r="H5462" t="str">
            <v>台安蓝博医院（养老服务）</v>
          </cell>
        </row>
        <row r="5463">
          <cell r="H5463" t="str">
            <v>台安蓝博医院（养老服务）</v>
          </cell>
        </row>
        <row r="5464">
          <cell r="H5464" t="str">
            <v>台安蓝博医院（养老服务）</v>
          </cell>
        </row>
        <row r="5465">
          <cell r="H5465" t="str">
            <v>台安蓝博医院（养老服务）</v>
          </cell>
        </row>
        <row r="5466">
          <cell r="H5466" t="str">
            <v>台安蓝博医院（养老服务）</v>
          </cell>
        </row>
        <row r="5467">
          <cell r="H5467" t="str">
            <v>台安蓝博医院（养老服务）</v>
          </cell>
        </row>
        <row r="5468">
          <cell r="H5468" t="str">
            <v>台安蓝博医院（养老服务）</v>
          </cell>
        </row>
        <row r="5469">
          <cell r="H5469" t="str">
            <v>台安蓝博医院（养老服务）</v>
          </cell>
        </row>
        <row r="5470">
          <cell r="H5470" t="str">
            <v>台安蓝博医院（养老服务）</v>
          </cell>
        </row>
        <row r="5471">
          <cell r="H5471" t="str">
            <v>台安蓝博医院（养老服务）</v>
          </cell>
        </row>
        <row r="5472">
          <cell r="H5472" t="str">
            <v>台安蓝博医院（养老服务）</v>
          </cell>
        </row>
        <row r="5473">
          <cell r="H5473" t="str">
            <v>台安蓝博医院（养老服务）</v>
          </cell>
        </row>
        <row r="5474">
          <cell r="H5474" t="str">
            <v>台安蓝博医院（养老服务）</v>
          </cell>
        </row>
        <row r="5475">
          <cell r="H5475" t="str">
            <v>台安蓝博医院（养老服务）</v>
          </cell>
        </row>
        <row r="5476">
          <cell r="H5476" t="str">
            <v>台安蓝博医院（养老服务）</v>
          </cell>
        </row>
        <row r="5477">
          <cell r="H5477" t="str">
            <v>台安蓝博医院（养老服务）</v>
          </cell>
        </row>
        <row r="5478">
          <cell r="H5478" t="str">
            <v>台安蓝博医院（养老服务）</v>
          </cell>
        </row>
        <row r="5479">
          <cell r="H5479" t="str">
            <v>台安蓝博医院（养老服务）</v>
          </cell>
        </row>
        <row r="5480">
          <cell r="H5480" t="str">
            <v>台安蓝博医院（养老服务）</v>
          </cell>
        </row>
        <row r="5481">
          <cell r="H5481" t="str">
            <v>岫岩满族自治县宾至如家养老院</v>
          </cell>
        </row>
        <row r="5482">
          <cell r="H5482" t="str">
            <v>岫岩满族自治县宾至如家养老院</v>
          </cell>
        </row>
        <row r="5483">
          <cell r="H5483" t="str">
            <v>岫岩满族自治县宾至如家养老院</v>
          </cell>
        </row>
        <row r="5484">
          <cell r="H5484" t="str">
            <v>岫岩满族自治县宾至如家养老院</v>
          </cell>
        </row>
        <row r="5485">
          <cell r="H5485" t="str">
            <v>岫岩满族自治县宾至如家养老院</v>
          </cell>
        </row>
        <row r="5486">
          <cell r="H5486" t="str">
            <v>岫岩满族自治县宾至如家养老院</v>
          </cell>
        </row>
        <row r="5487">
          <cell r="H5487" t="str">
            <v>岫岩满族自治县宾至如家养老院</v>
          </cell>
        </row>
        <row r="5488">
          <cell r="H5488" t="str">
            <v>岫岩满族自治县宾至如家养老院</v>
          </cell>
        </row>
        <row r="5489">
          <cell r="H5489" t="str">
            <v>岫岩满族自治县宾至如家养老院</v>
          </cell>
        </row>
        <row r="5490">
          <cell r="H5490" t="str">
            <v>岫岩满族自治县宾至如家养老院</v>
          </cell>
        </row>
        <row r="5491">
          <cell r="H5491" t="str">
            <v>岫岩满族自治县宾至如家养老院</v>
          </cell>
        </row>
        <row r="5492">
          <cell r="H5492" t="str">
            <v>岫岩满族自治县宾至如家养老院</v>
          </cell>
        </row>
        <row r="5493">
          <cell r="H5493" t="str">
            <v>岫岩满族自治县宾至如家养老院</v>
          </cell>
        </row>
        <row r="5494">
          <cell r="H5494" t="str">
            <v>岫岩满族自治县宾至如家养老院</v>
          </cell>
        </row>
        <row r="5495">
          <cell r="H5495" t="str">
            <v>岫岩满族自治县祥和休闲养老之家</v>
          </cell>
        </row>
        <row r="5496">
          <cell r="H5496" t="str">
            <v>岫岩满族自治县祥和休闲养老之家</v>
          </cell>
        </row>
        <row r="5497">
          <cell r="H5497" t="str">
            <v>岫岩满族自治县祥和休闲养老之家</v>
          </cell>
        </row>
        <row r="5498">
          <cell r="H5498" t="str">
            <v>岫岩满族自治县祥和休闲养老之家</v>
          </cell>
        </row>
        <row r="5499">
          <cell r="H5499" t="str">
            <v>岫岩满族自治县祥和休闲养老之家</v>
          </cell>
        </row>
        <row r="5500">
          <cell r="H5500" t="str">
            <v>岫岩满族自治县祥和休闲养老之家</v>
          </cell>
        </row>
        <row r="5501">
          <cell r="H5501" t="str">
            <v>岫岩满族自治县祥和休闲养老之家</v>
          </cell>
        </row>
        <row r="5502">
          <cell r="H5502" t="str">
            <v>岫岩满族自治县祥和休闲养老之家</v>
          </cell>
        </row>
        <row r="5503">
          <cell r="H5503" t="str">
            <v>岫岩满族自治县祥和休闲养老之家</v>
          </cell>
        </row>
        <row r="5504">
          <cell r="H5504" t="str">
            <v>岫岩满族自治县祥和休闲养老之家</v>
          </cell>
        </row>
        <row r="5505">
          <cell r="H5505" t="str">
            <v>岫岩满族自治县祥和休闲养老之家</v>
          </cell>
        </row>
        <row r="5506">
          <cell r="H5506" t="str">
            <v>岫岩满族自治县祥和休闲养老之家</v>
          </cell>
        </row>
        <row r="5507">
          <cell r="H5507" t="str">
            <v>岫岩满族自治县祥和休闲养老之家</v>
          </cell>
        </row>
        <row r="5508">
          <cell r="H5508" t="str">
            <v>岫岩满族自治县祥和休闲养老之家</v>
          </cell>
        </row>
        <row r="5509">
          <cell r="H5509" t="str">
            <v>岫岩满族自治县祥和休闲养老之家</v>
          </cell>
        </row>
        <row r="5510">
          <cell r="H5510" t="str">
            <v>岫岩满族自治县祥和休闲养老之家</v>
          </cell>
        </row>
        <row r="5511">
          <cell r="H5511" t="str">
            <v>岫岩满族自治县祥和休闲养老之家</v>
          </cell>
        </row>
        <row r="5512">
          <cell r="H5512" t="str">
            <v>岫岩满族自治县祥和休闲养老之家</v>
          </cell>
        </row>
        <row r="5513">
          <cell r="H5513" t="str">
            <v>岫岩县康欣园老年公寓</v>
          </cell>
        </row>
        <row r="5514">
          <cell r="H5514" t="str">
            <v>岫岩县康欣园老年公寓</v>
          </cell>
        </row>
        <row r="5515">
          <cell r="H5515" t="str">
            <v>岫岩县康欣园老年公寓</v>
          </cell>
        </row>
        <row r="5516">
          <cell r="H5516" t="str">
            <v>岫岩县康欣园老年公寓</v>
          </cell>
        </row>
        <row r="5517">
          <cell r="H5517" t="str">
            <v>岫岩县康欣园老年公寓</v>
          </cell>
        </row>
        <row r="5518">
          <cell r="H5518" t="str">
            <v>岫岩县康欣园老年公寓</v>
          </cell>
        </row>
        <row r="5519">
          <cell r="H5519" t="str">
            <v>岫岩县康欣园老年公寓</v>
          </cell>
        </row>
        <row r="5520">
          <cell r="H5520" t="str">
            <v>岫岩满族自治县睿吉祥安养院</v>
          </cell>
        </row>
        <row r="5521">
          <cell r="H5521" t="str">
            <v>岫岩满族自治县睿吉祥安养院</v>
          </cell>
        </row>
        <row r="5522">
          <cell r="H5522" t="str">
            <v>岫岩满族自治县睿吉祥安养院</v>
          </cell>
        </row>
        <row r="5523">
          <cell r="H5523" t="str">
            <v>岫岩满族自治县睿吉祥安养院</v>
          </cell>
        </row>
        <row r="5524">
          <cell r="H5524" t="str">
            <v>岫岩满族自治县睿吉祥安养院</v>
          </cell>
        </row>
        <row r="5525">
          <cell r="H5525" t="str">
            <v>岫岩满族自治县睿吉祥安养院</v>
          </cell>
        </row>
        <row r="5526">
          <cell r="H5526" t="str">
            <v>岫岩满族自治县睿吉祥安养院</v>
          </cell>
        </row>
        <row r="5527">
          <cell r="H5527" t="str">
            <v>岫岩满族自治县睿吉祥安养院</v>
          </cell>
        </row>
        <row r="5528">
          <cell r="H5528" t="str">
            <v>岫岩满族自治县睿吉祥安养院</v>
          </cell>
        </row>
        <row r="5529">
          <cell r="H5529" t="str">
            <v>岫岩满族自治县睿吉祥安养院</v>
          </cell>
        </row>
        <row r="5530">
          <cell r="H5530" t="str">
            <v>岫岩满族自治县睿吉祥安养院</v>
          </cell>
        </row>
        <row r="5531">
          <cell r="H5531" t="str">
            <v>岫岩满族自治县睿吉祥安养院</v>
          </cell>
        </row>
        <row r="5532">
          <cell r="H5532" t="str">
            <v>岫岩满族自治县睿吉祥安养院</v>
          </cell>
        </row>
        <row r="5533">
          <cell r="H5533" t="str">
            <v>岫岩满族自治县睿吉祥安养院</v>
          </cell>
        </row>
        <row r="5534">
          <cell r="H5534" t="str">
            <v>岫岩满族自治县睿吉祥安养院</v>
          </cell>
        </row>
        <row r="5535">
          <cell r="H5535" t="str">
            <v>岫岩满族自治县睿吉祥安养院</v>
          </cell>
        </row>
        <row r="5536">
          <cell r="H5536" t="str">
            <v>岫岩满族自治县睿吉祥安养院</v>
          </cell>
        </row>
        <row r="5537">
          <cell r="H5537" t="str">
            <v>岫岩满族自治县睿吉祥安养院</v>
          </cell>
        </row>
        <row r="5538">
          <cell r="H5538" t="str">
            <v>岫岩满族自治县睿吉祥安养院</v>
          </cell>
        </row>
        <row r="5539">
          <cell r="H5539" t="str">
            <v>岫岩满族自治县睿吉祥安养院</v>
          </cell>
        </row>
        <row r="5540">
          <cell r="H5540" t="str">
            <v>岫岩满族自治县睿吉祥安养院</v>
          </cell>
        </row>
        <row r="5541">
          <cell r="H5541" t="str">
            <v>岫岩满族自治县睿吉祥安养院</v>
          </cell>
        </row>
        <row r="5542">
          <cell r="H5542" t="str">
            <v>岫岩满族自治县睿吉祥安养院</v>
          </cell>
        </row>
        <row r="5543">
          <cell r="H5543" t="str">
            <v>岫岩满族自治县睿吉祥安养院</v>
          </cell>
        </row>
        <row r="5544">
          <cell r="H5544" t="str">
            <v>岫岩满族自治县睿吉祥安养院</v>
          </cell>
        </row>
        <row r="5545">
          <cell r="H5545" t="str">
            <v>岫岩满族自治县睿吉祥安养院</v>
          </cell>
        </row>
        <row r="5546">
          <cell r="H5546" t="str">
            <v>岫岩满族自治县睿吉祥安养院</v>
          </cell>
        </row>
        <row r="5547">
          <cell r="H5547" t="str">
            <v>岫岩满族自治县睿吉祥安养院</v>
          </cell>
        </row>
        <row r="5548">
          <cell r="H5548" t="str">
            <v>岫岩满族自治县睿吉祥安养院</v>
          </cell>
        </row>
        <row r="5549">
          <cell r="H5549" t="str">
            <v>岫岩满族自治县睿吉祥安养院</v>
          </cell>
        </row>
        <row r="5550">
          <cell r="H5550" t="str">
            <v>岫岩满族自治县睿吉祥安养院</v>
          </cell>
        </row>
        <row r="5551">
          <cell r="H5551" t="str">
            <v>岫岩满族自治县睿吉祥安养院</v>
          </cell>
        </row>
        <row r="5552">
          <cell r="H5552" t="str">
            <v>岫岩满族自治县睿吉祥安养院</v>
          </cell>
        </row>
        <row r="5553">
          <cell r="H5553" t="str">
            <v>岫岩满族自治县睿吉祥安养院</v>
          </cell>
        </row>
        <row r="5554">
          <cell r="H5554" t="str">
            <v>岫岩满族自治县睿吉祥安养院</v>
          </cell>
        </row>
        <row r="5555">
          <cell r="H5555" t="str">
            <v>岫岩满族自治县睿吉祥安养院</v>
          </cell>
        </row>
        <row r="5556">
          <cell r="H5556" t="str">
            <v>岫岩满族自治县睿吉祥安养院</v>
          </cell>
        </row>
        <row r="5557">
          <cell r="H5557" t="str">
            <v>岫岩满族自治县睿吉祥安养院</v>
          </cell>
        </row>
        <row r="5558">
          <cell r="H5558" t="str">
            <v>岫岩满族自治县睿吉祥安养院</v>
          </cell>
        </row>
        <row r="5559">
          <cell r="H5559" t="str">
            <v>岫岩满族自治县睿吉祥安养院</v>
          </cell>
        </row>
        <row r="5560">
          <cell r="H5560" t="str">
            <v>岫岩满族自治县睿吉祥安养院</v>
          </cell>
        </row>
        <row r="5561">
          <cell r="H5561" t="str">
            <v>岫岩满族自治县睿吉祥安养院</v>
          </cell>
        </row>
        <row r="5562">
          <cell r="H5562" t="str">
            <v>岫岩满族自治县睿吉祥安养院</v>
          </cell>
        </row>
        <row r="5563">
          <cell r="H5563" t="str">
            <v>岫岩满族自治县睿吉祥安养院</v>
          </cell>
        </row>
        <row r="5564">
          <cell r="H5564" t="str">
            <v>岫岩满族自治县睿吉祥安养院</v>
          </cell>
        </row>
        <row r="5565">
          <cell r="H5565" t="str">
            <v>岫岩满族自治县雅河老年公寓</v>
          </cell>
        </row>
        <row r="5566">
          <cell r="H5566" t="str">
            <v>岫岩满族自治县雅河老年公寓</v>
          </cell>
        </row>
        <row r="5567">
          <cell r="H5567" t="str">
            <v>岫岩满族自治县雅河老年公寓</v>
          </cell>
        </row>
        <row r="5568">
          <cell r="H5568" t="str">
            <v>岫岩满族自治县雅河老年公寓</v>
          </cell>
        </row>
        <row r="5569">
          <cell r="H5569" t="str">
            <v>岫岩满族自治县雅河老年公寓</v>
          </cell>
        </row>
        <row r="5570">
          <cell r="H5570" t="str">
            <v>岫岩满族自治县雅河老年公寓</v>
          </cell>
        </row>
        <row r="5571">
          <cell r="H5571" t="str">
            <v>岫岩满族自治县雅河老年公寓</v>
          </cell>
        </row>
        <row r="5572">
          <cell r="H5572" t="str">
            <v>岫岩满族自治县雅河老年公寓</v>
          </cell>
        </row>
        <row r="5573">
          <cell r="H5573" t="str">
            <v>岫岩满族自治县雅河老年公寓</v>
          </cell>
        </row>
        <row r="5574">
          <cell r="H5574" t="str">
            <v>岫岩满族自治县雅河老年公寓</v>
          </cell>
        </row>
        <row r="5575">
          <cell r="H5575" t="str">
            <v>岫岩满族自治县雅河老年公寓</v>
          </cell>
        </row>
        <row r="5576">
          <cell r="H5576" t="str">
            <v>岫岩满族自治县雅河老年公寓</v>
          </cell>
        </row>
        <row r="5577">
          <cell r="H5577" t="str">
            <v>岫岩满族自治县雅河老年公寓</v>
          </cell>
        </row>
        <row r="5578">
          <cell r="H5578" t="str">
            <v>岫岩满族自治县雅河老年公寓</v>
          </cell>
        </row>
        <row r="5579">
          <cell r="H5579" t="str">
            <v>岫岩满族自治县雅河老年公寓</v>
          </cell>
        </row>
        <row r="5580">
          <cell r="H5580" t="str">
            <v>鞍山市长寿养老院</v>
          </cell>
        </row>
        <row r="5581">
          <cell r="H5581" t="str">
            <v>鞍山市长寿养老院</v>
          </cell>
        </row>
        <row r="5582">
          <cell r="H5582" t="str">
            <v>鞍山市长寿养老院</v>
          </cell>
        </row>
        <row r="5583">
          <cell r="H5583" t="str">
            <v>鞍山市长寿养老院</v>
          </cell>
        </row>
        <row r="5584">
          <cell r="H5584" t="str">
            <v>鞍山市长寿养老院</v>
          </cell>
        </row>
        <row r="5585">
          <cell r="H5585" t="str">
            <v>鞍山市长寿养老院</v>
          </cell>
        </row>
        <row r="5586">
          <cell r="H5586" t="str">
            <v>鞍山市长寿养老院</v>
          </cell>
        </row>
        <row r="5587">
          <cell r="H5587" t="str">
            <v>鞍山市长寿养老院</v>
          </cell>
        </row>
        <row r="5588">
          <cell r="H5588" t="str">
            <v>鞍山市长寿养老院</v>
          </cell>
        </row>
        <row r="5589">
          <cell r="H5589" t="str">
            <v>鞍山市长寿养老院</v>
          </cell>
        </row>
        <row r="5590">
          <cell r="H5590" t="str">
            <v>鞍山市长寿养老院</v>
          </cell>
        </row>
        <row r="5591">
          <cell r="H5591" t="str">
            <v>鞍山市千山区大吉山庄老年托管中心</v>
          </cell>
        </row>
        <row r="5592">
          <cell r="H5592" t="str">
            <v>鞍山市千山区大吉山庄老年托管中心</v>
          </cell>
        </row>
        <row r="5593">
          <cell r="H5593" t="str">
            <v>鞍山市千山区大吉山庄老年托管中心</v>
          </cell>
        </row>
        <row r="5594">
          <cell r="H5594" t="str">
            <v>鞍山市千山区大吉山庄老年托管中心</v>
          </cell>
        </row>
        <row r="5595">
          <cell r="H5595" t="str">
            <v>鞍山市千山区大吉山庄老年托管中心</v>
          </cell>
        </row>
        <row r="5596">
          <cell r="H5596" t="str">
            <v>鞍山市千山区大吉山庄老年托管中心</v>
          </cell>
        </row>
        <row r="5597">
          <cell r="H5597" t="str">
            <v>鞍山市千山区大吉山庄老年托管中心</v>
          </cell>
        </row>
        <row r="5598">
          <cell r="H5598" t="str">
            <v>鞍山市千山区大吉山庄老年托管中心</v>
          </cell>
        </row>
        <row r="5599">
          <cell r="H5599" t="str">
            <v>鞍山市千山区大吉山庄老年托管中心</v>
          </cell>
        </row>
        <row r="5600">
          <cell r="H5600" t="str">
            <v>鞍山市千山区大吉山庄老年托管中心</v>
          </cell>
        </row>
        <row r="5601">
          <cell r="H5601" t="str">
            <v>鞍山市千山区大吉山庄老年托管中心</v>
          </cell>
        </row>
        <row r="5602">
          <cell r="H5602" t="str">
            <v>鞍山市千山区大吉山庄老年托管中心</v>
          </cell>
        </row>
        <row r="5603">
          <cell r="H5603" t="str">
            <v>鞍山市千山区大吉山庄老年托管中心</v>
          </cell>
        </row>
        <row r="5604">
          <cell r="H5604" t="str">
            <v>鞍山市千山区大吉山庄老年托管中心</v>
          </cell>
        </row>
        <row r="5605">
          <cell r="H5605" t="str">
            <v>鞍山市千山区大吉山庄老年托管中心</v>
          </cell>
        </row>
        <row r="5606">
          <cell r="H5606" t="str">
            <v>鞍山市千山区大吉山庄老年托管中心</v>
          </cell>
        </row>
        <row r="5607">
          <cell r="H5607" t="str">
            <v>鞍山市千山区大吉山庄老年托管中心</v>
          </cell>
        </row>
        <row r="5608">
          <cell r="H5608" t="str">
            <v>鞍山市千山区大吉山庄老年托管中心</v>
          </cell>
        </row>
        <row r="5609">
          <cell r="H5609" t="str">
            <v>鞍山市千山区大吉山庄老年托管中心</v>
          </cell>
        </row>
        <row r="5610">
          <cell r="H5610" t="str">
            <v>鞍山市千山区大吉山庄老年托管中心</v>
          </cell>
        </row>
        <row r="5611">
          <cell r="H5611" t="str">
            <v>鞍山市千山区大吉山庄老年托管中心</v>
          </cell>
        </row>
        <row r="5612">
          <cell r="H5612" t="str">
            <v>鞍山市千山区大吉山庄老年托管中心</v>
          </cell>
        </row>
        <row r="5613">
          <cell r="H5613" t="str">
            <v>鞍山市千山区大吉山庄老年托管中心</v>
          </cell>
        </row>
        <row r="5614">
          <cell r="H5614" t="str">
            <v>鞍山市千山区大吉山庄老年托管中心</v>
          </cell>
        </row>
        <row r="5615">
          <cell r="H5615" t="str">
            <v>鞍山市千山区大吉山庄老年托管中心</v>
          </cell>
        </row>
        <row r="5616">
          <cell r="H5616" t="str">
            <v>鞍山市千山区大吉山庄老年托管中心</v>
          </cell>
        </row>
        <row r="5617">
          <cell r="H5617" t="str">
            <v>鞍山市千山区大吉山庄老年托管中心</v>
          </cell>
        </row>
        <row r="5618">
          <cell r="H5618" t="str">
            <v>鞍山市千山区大吉山庄老年托管中心</v>
          </cell>
        </row>
        <row r="5619">
          <cell r="H5619" t="str">
            <v>鞍山市千山区大吉山庄老年托管中心</v>
          </cell>
        </row>
        <row r="5620">
          <cell r="H5620" t="str">
            <v>鞍山市千山区大吉山庄老年托管中心</v>
          </cell>
        </row>
        <row r="5621">
          <cell r="H5621" t="str">
            <v>鞍山市千山区大吉山庄老年托管中心</v>
          </cell>
        </row>
        <row r="5622">
          <cell r="H5622" t="str">
            <v>鞍山市千山区大吉山庄老年托管中心</v>
          </cell>
        </row>
        <row r="5623">
          <cell r="H5623" t="str">
            <v>鞍山市千山区大吉山庄老年托管中心</v>
          </cell>
        </row>
        <row r="5624">
          <cell r="H5624" t="str">
            <v>鞍山市千山区大吉山庄老年托管中心</v>
          </cell>
        </row>
        <row r="5625">
          <cell r="H5625" t="str">
            <v>鞍山市千山区大吉山庄老年托管中心</v>
          </cell>
        </row>
        <row r="5626">
          <cell r="H5626" t="str">
            <v>鞍山市千山区大吉山庄老年托管中心</v>
          </cell>
        </row>
        <row r="5627">
          <cell r="H5627" t="str">
            <v>鞍山市千山区大吉山庄老年托管中心</v>
          </cell>
        </row>
        <row r="5628">
          <cell r="H5628" t="str">
            <v>鞍山市千山区大吉山庄老年托管中心</v>
          </cell>
        </row>
        <row r="5629">
          <cell r="H5629" t="str">
            <v>鞍山市千山区大吉山庄老年托管中心</v>
          </cell>
        </row>
        <row r="5630">
          <cell r="H5630" t="str">
            <v>鞍山市千山区大吉山庄老年托管中心</v>
          </cell>
        </row>
        <row r="5631">
          <cell r="H5631" t="str">
            <v>鞍山市千山区大吉山庄老年托管中心</v>
          </cell>
        </row>
        <row r="5632">
          <cell r="H5632" t="str">
            <v>鞍山市千山区大吉山庄老年托管中心</v>
          </cell>
        </row>
        <row r="5633">
          <cell r="H5633" t="str">
            <v>鞍山市千山区大吉山庄老年托管中心</v>
          </cell>
        </row>
        <row r="5634">
          <cell r="H5634" t="str">
            <v>鞍山市千山区大吉山庄老年托管中心</v>
          </cell>
        </row>
        <row r="5635">
          <cell r="H5635" t="str">
            <v>鞍山市千山区大吉山庄老年托管中心</v>
          </cell>
        </row>
        <row r="5636">
          <cell r="H5636" t="str">
            <v>鞍山市千山区大吉山庄老年托管中心</v>
          </cell>
        </row>
        <row r="5637">
          <cell r="H5637" t="str">
            <v>鞍山市千山区大吉山庄老年托管中心</v>
          </cell>
        </row>
        <row r="5638">
          <cell r="H5638" t="str">
            <v>鞍山市千山区大吉山庄老年托管中心</v>
          </cell>
        </row>
        <row r="5639">
          <cell r="H5639" t="str">
            <v>鞍山市千山区大吉山庄老年托管中心</v>
          </cell>
        </row>
        <row r="5640">
          <cell r="H5640" t="str">
            <v>鞍山市千山区大吉山庄老年托管中心</v>
          </cell>
        </row>
        <row r="5641">
          <cell r="H5641" t="str">
            <v>鞍山市千山区大吉山庄老年托管中心</v>
          </cell>
        </row>
        <row r="5642">
          <cell r="H5642" t="str">
            <v>鞍山市千山区大吉山庄老年托管中心</v>
          </cell>
        </row>
        <row r="5643">
          <cell r="H5643" t="str">
            <v>鞍山市千山区大吉山庄老年托管中心</v>
          </cell>
        </row>
        <row r="5644">
          <cell r="H5644" t="str">
            <v>鞍山市千山区大吉山庄老年托管中心</v>
          </cell>
        </row>
        <row r="5645">
          <cell r="H5645" t="str">
            <v>鞍山市千山区大吉山庄老年托管中心</v>
          </cell>
        </row>
        <row r="5646">
          <cell r="H5646" t="str">
            <v>鞍山市千山区大吉山庄老年托管中心</v>
          </cell>
        </row>
        <row r="5647">
          <cell r="H5647" t="str">
            <v>鞍山市千山区大吉山庄老年托管中心</v>
          </cell>
        </row>
        <row r="5648">
          <cell r="H5648" t="str">
            <v>鞍山市千山区大吉山庄老年托管中心</v>
          </cell>
        </row>
        <row r="5649">
          <cell r="H5649" t="str">
            <v>鞍山市千山区大吉山庄老年托管中心</v>
          </cell>
        </row>
        <row r="5650">
          <cell r="H5650" t="str">
            <v>鞍山市千山区大吉山庄老年托管中心</v>
          </cell>
        </row>
        <row r="5651">
          <cell r="H5651" t="str">
            <v>鞍山市千山区大吉山庄老年托管中心</v>
          </cell>
        </row>
        <row r="5652">
          <cell r="H5652" t="str">
            <v>鞍山市千山区大吉山庄老年托管中心</v>
          </cell>
        </row>
        <row r="5653">
          <cell r="H5653" t="str">
            <v>鞍山市千山区大吉山庄老年托管中心</v>
          </cell>
        </row>
        <row r="5654">
          <cell r="H5654" t="str">
            <v>鞍山市千山区大吉山庄老年托管中心</v>
          </cell>
        </row>
        <row r="5655">
          <cell r="H5655" t="str">
            <v>鞍山市千山区大吉山庄老年托管中心</v>
          </cell>
        </row>
        <row r="5656">
          <cell r="H5656" t="str">
            <v>鞍山市千山区大吉山庄老年托管中心</v>
          </cell>
        </row>
        <row r="5657">
          <cell r="H5657" t="str">
            <v>鞍山市千山区大吉山庄老年托管中心</v>
          </cell>
        </row>
        <row r="5658">
          <cell r="H5658" t="str">
            <v>鞍山市千山区大吉山庄老年托管中心</v>
          </cell>
        </row>
        <row r="5659">
          <cell r="H5659" t="str">
            <v>鞍山市千山区大吉山庄老年托管中心</v>
          </cell>
        </row>
        <row r="5660">
          <cell r="H5660" t="str">
            <v>鞍山市千山区大吉山庄老年托管中心</v>
          </cell>
        </row>
        <row r="5661">
          <cell r="H5661" t="str">
            <v>鞍山市千山区大吉山庄老年托管中心</v>
          </cell>
        </row>
        <row r="5662">
          <cell r="H5662" t="str">
            <v>鞍山市千山区大吉山庄老年托管中心</v>
          </cell>
        </row>
        <row r="5663">
          <cell r="H5663" t="str">
            <v>鞍山市千山区大吉山庄老年托管中心</v>
          </cell>
        </row>
        <row r="5664">
          <cell r="H5664" t="str">
            <v>鞍山市千山区福寿缘养老院</v>
          </cell>
        </row>
        <row r="5665">
          <cell r="H5665" t="str">
            <v>鞍山市千山区福寿缘养老院</v>
          </cell>
        </row>
        <row r="5666">
          <cell r="H5666" t="str">
            <v>鞍山市千山区福寿缘养老院</v>
          </cell>
        </row>
        <row r="5667">
          <cell r="H5667" t="str">
            <v>鞍山市千山区福寿缘养老院</v>
          </cell>
        </row>
        <row r="5668">
          <cell r="H5668" t="str">
            <v>鞍山市千山区福寿缘养老院</v>
          </cell>
        </row>
        <row r="5669">
          <cell r="H5669" t="str">
            <v>鞍山市千山区福寿缘养老院</v>
          </cell>
        </row>
        <row r="5670">
          <cell r="H5670" t="str">
            <v>鞍山市千山区福寿缘养老院</v>
          </cell>
        </row>
        <row r="5671">
          <cell r="H5671" t="str">
            <v>鞍山市千山区福寿缘养老院</v>
          </cell>
        </row>
        <row r="5672">
          <cell r="H5672" t="str">
            <v>鞍山市千山区福寿缘养老院</v>
          </cell>
        </row>
        <row r="5673">
          <cell r="H5673" t="str">
            <v>鞍山市千山区福寿缘养老院</v>
          </cell>
        </row>
        <row r="5674">
          <cell r="H5674" t="str">
            <v>鞍山市千山区福寿缘养老院</v>
          </cell>
        </row>
        <row r="5675">
          <cell r="H5675" t="str">
            <v>鞍山市千山区福寿缘养老院</v>
          </cell>
        </row>
        <row r="5676">
          <cell r="H5676" t="str">
            <v>鞍山市千山区福寿缘养老院</v>
          </cell>
        </row>
        <row r="5677">
          <cell r="H5677" t="str">
            <v>鞍山市千山区福寿缘养老院</v>
          </cell>
        </row>
        <row r="5678">
          <cell r="H5678" t="str">
            <v>鞍山市千山区福寿缘养老院</v>
          </cell>
        </row>
        <row r="5679">
          <cell r="H5679" t="str">
            <v>鞍山市千山区福寿缘养老院</v>
          </cell>
        </row>
        <row r="5680">
          <cell r="H5680" t="str">
            <v>鞍山市千山区福寿缘养老院</v>
          </cell>
        </row>
        <row r="5681">
          <cell r="H5681" t="str">
            <v>鞍山市千山区福寿缘养老院</v>
          </cell>
        </row>
        <row r="5682">
          <cell r="H5682" t="str">
            <v>鞍山市千山区福寿缘养老院</v>
          </cell>
        </row>
        <row r="5683">
          <cell r="H5683" t="str">
            <v>鞍山市千山区福寿缘养老院</v>
          </cell>
        </row>
        <row r="5684">
          <cell r="H5684" t="str">
            <v>鞍山市千山区福寿缘养老院</v>
          </cell>
        </row>
        <row r="5685">
          <cell r="H5685" t="str">
            <v>鞍山市千山区福寿缘养老院</v>
          </cell>
        </row>
        <row r="5686">
          <cell r="H5686" t="str">
            <v>鞍山市千山区福寿缘养老院</v>
          </cell>
        </row>
        <row r="5687">
          <cell r="H5687" t="str">
            <v>鞍山市千山区福寿缘养老院</v>
          </cell>
        </row>
        <row r="5688">
          <cell r="H5688" t="str">
            <v>鞍山市千山区福寿缘养老院</v>
          </cell>
        </row>
        <row r="5689">
          <cell r="H5689" t="str">
            <v>鞍山市千山区福寿缘养老院</v>
          </cell>
        </row>
        <row r="5690">
          <cell r="H5690" t="str">
            <v>鞍山市千山区福寿缘养老院</v>
          </cell>
        </row>
        <row r="5691">
          <cell r="H5691" t="str">
            <v>鞍山市千山区福寿缘养老院</v>
          </cell>
        </row>
        <row r="5692">
          <cell r="H5692" t="str">
            <v>鞍山市千山区福寿缘养老院</v>
          </cell>
        </row>
        <row r="5693">
          <cell r="H5693" t="str">
            <v>鞍山市千山区福寿缘养老院</v>
          </cell>
        </row>
        <row r="5694">
          <cell r="H5694" t="str">
            <v>鞍山市千山区福寿缘养老院</v>
          </cell>
        </row>
        <row r="5695">
          <cell r="H5695" t="str">
            <v>鞍山市千山区福寿缘养老院</v>
          </cell>
        </row>
        <row r="5696">
          <cell r="H5696" t="str">
            <v>鞍山市千山区福寿缘养老院</v>
          </cell>
        </row>
        <row r="5697">
          <cell r="H5697" t="str">
            <v>鞍山市千山区福寿缘养老院</v>
          </cell>
        </row>
        <row r="5698">
          <cell r="H5698" t="str">
            <v>鞍山市千山区福寿缘养老院</v>
          </cell>
        </row>
        <row r="5699">
          <cell r="H5699" t="str">
            <v>鞍山市千山区福寿缘养老院</v>
          </cell>
        </row>
        <row r="5700">
          <cell r="H5700" t="str">
            <v>鞍山市千山区福寿缘养老院</v>
          </cell>
        </row>
        <row r="5701">
          <cell r="H5701" t="str">
            <v>鞍山市千山区福寿缘养老院</v>
          </cell>
        </row>
        <row r="5702">
          <cell r="H5702" t="str">
            <v>鞍山市千山区福寿缘养老院</v>
          </cell>
        </row>
        <row r="5703">
          <cell r="H5703" t="str">
            <v>鞍山市千山区福寿缘养老院</v>
          </cell>
        </row>
        <row r="5704">
          <cell r="H5704" t="str">
            <v>鞍山市千山区福寿缘养老院</v>
          </cell>
        </row>
        <row r="5705">
          <cell r="H5705" t="str">
            <v>鞍山市千山区福寿缘养老院</v>
          </cell>
        </row>
        <row r="5706">
          <cell r="H5706" t="str">
            <v>鞍山市千山区福寿缘养老院</v>
          </cell>
        </row>
        <row r="5707">
          <cell r="H5707" t="str">
            <v>鞍山市千山区福寿缘养老院</v>
          </cell>
        </row>
        <row r="5708">
          <cell r="H5708" t="str">
            <v>鞍山市千山区福寿缘养老院</v>
          </cell>
        </row>
        <row r="5709">
          <cell r="H5709" t="str">
            <v>鞍山市千山区福寿缘养老院</v>
          </cell>
        </row>
        <row r="5710">
          <cell r="H5710" t="str">
            <v>鞍山市千山区福寿缘养老院</v>
          </cell>
        </row>
        <row r="5711">
          <cell r="H5711" t="str">
            <v>鞍山市千山区福寿缘养老院</v>
          </cell>
        </row>
        <row r="5712">
          <cell r="H5712" t="str">
            <v>鞍山市千山区福寿缘养老院</v>
          </cell>
        </row>
        <row r="5713">
          <cell r="H5713" t="str">
            <v>鞍山市千山区福寿缘养老院</v>
          </cell>
        </row>
        <row r="5714">
          <cell r="H5714" t="str">
            <v>鞍山市千山区福寿缘养老院</v>
          </cell>
        </row>
        <row r="5715">
          <cell r="H5715" t="str">
            <v>鞍山市千山区福寿缘养老院</v>
          </cell>
        </row>
        <row r="5716">
          <cell r="H5716" t="str">
            <v>鞍山市千山区福寿缘养老院</v>
          </cell>
        </row>
        <row r="5717">
          <cell r="H5717" t="str">
            <v>鞍山市千山区福寿缘养老院</v>
          </cell>
        </row>
        <row r="5718">
          <cell r="H5718" t="str">
            <v>鞍山市千山区福寿缘养老院</v>
          </cell>
        </row>
        <row r="5719">
          <cell r="H5719" t="str">
            <v>鞍山市千山区福寿缘养老院</v>
          </cell>
        </row>
        <row r="5720">
          <cell r="H5720" t="str">
            <v>鞍山市千山区福寿缘养老院</v>
          </cell>
        </row>
        <row r="5721">
          <cell r="H5721" t="str">
            <v>鞍山市千山区福寿缘养老院</v>
          </cell>
        </row>
        <row r="5722">
          <cell r="H5722" t="str">
            <v>鞍山市千山区福兴养生山庄老年公寓</v>
          </cell>
        </row>
        <row r="5723">
          <cell r="H5723" t="str">
            <v>鞍山市千山区福兴养生山庄老年公寓</v>
          </cell>
        </row>
        <row r="5724">
          <cell r="H5724" t="str">
            <v>鞍山市千山区福兴养生山庄老年公寓</v>
          </cell>
        </row>
        <row r="5725">
          <cell r="H5725" t="str">
            <v>鞍山市千山区福兴养生山庄老年公寓</v>
          </cell>
        </row>
        <row r="5726">
          <cell r="H5726" t="str">
            <v>鞍山市千山区福兴养生山庄老年公寓</v>
          </cell>
        </row>
        <row r="5727">
          <cell r="H5727" t="str">
            <v>鞍山市千山区福兴养生山庄老年公寓</v>
          </cell>
        </row>
        <row r="5728">
          <cell r="H5728" t="str">
            <v>鞍山市千山区福兴养生山庄老年公寓</v>
          </cell>
        </row>
        <row r="5729">
          <cell r="H5729" t="str">
            <v>鞍山市千山区福兴养生山庄老年公寓</v>
          </cell>
        </row>
        <row r="5730">
          <cell r="H5730" t="str">
            <v>鞍山市千山区福兴养生山庄老年公寓</v>
          </cell>
        </row>
        <row r="5731">
          <cell r="H5731" t="str">
            <v>鞍山市千山区福兴养生山庄老年公寓</v>
          </cell>
        </row>
        <row r="5732">
          <cell r="H5732" t="str">
            <v>鞍山市千山区福兴养生山庄老年公寓</v>
          </cell>
        </row>
        <row r="5733">
          <cell r="H5733" t="str">
            <v>鞍山市千山区福兴养生山庄老年公寓</v>
          </cell>
        </row>
        <row r="5734">
          <cell r="H5734" t="str">
            <v>鞍山市千山区福兴养生山庄老年公寓</v>
          </cell>
        </row>
        <row r="5735">
          <cell r="H5735" t="str">
            <v>鞍山市千山区福兴养生山庄老年公寓</v>
          </cell>
        </row>
        <row r="5736">
          <cell r="H5736" t="str">
            <v>鞍山市千山区福兴养生山庄老年公寓</v>
          </cell>
        </row>
        <row r="5737">
          <cell r="H5737" t="str">
            <v>鞍山市千山区福兴养生山庄老年公寓</v>
          </cell>
        </row>
        <row r="5738">
          <cell r="H5738" t="str">
            <v>鞍山市千山区福兴养生山庄老年公寓</v>
          </cell>
        </row>
        <row r="5739">
          <cell r="H5739" t="str">
            <v>鞍山市千山区福兴养生山庄老年公寓</v>
          </cell>
        </row>
        <row r="5740">
          <cell r="H5740" t="str">
            <v>鞍山市千山区福兴养生山庄老年公寓</v>
          </cell>
        </row>
        <row r="5741">
          <cell r="H5741" t="str">
            <v>鞍山市千山区福兴养生山庄老年公寓</v>
          </cell>
        </row>
        <row r="5742">
          <cell r="H5742" t="str">
            <v>鞍山市千山区福兴养生山庄老年公寓</v>
          </cell>
        </row>
        <row r="5743">
          <cell r="H5743" t="str">
            <v>鞍山市千山区福兴养生山庄老年公寓</v>
          </cell>
        </row>
        <row r="5744">
          <cell r="H5744" t="str">
            <v>鞍山市千山区福兴养生山庄老年公寓</v>
          </cell>
        </row>
        <row r="5745">
          <cell r="H5745" t="str">
            <v>千山区鸿福祥养老院</v>
          </cell>
        </row>
        <row r="5746">
          <cell r="H5746" t="str">
            <v>千山区鸿福祥养老院</v>
          </cell>
        </row>
        <row r="5747">
          <cell r="H5747" t="str">
            <v>千山区鸿福祥养老院</v>
          </cell>
        </row>
        <row r="5748">
          <cell r="H5748" t="str">
            <v>千山区鸿福祥养老院</v>
          </cell>
        </row>
        <row r="5749">
          <cell r="H5749" t="str">
            <v>千山区鸿福祥养老院</v>
          </cell>
        </row>
        <row r="5750">
          <cell r="H5750" t="str">
            <v>千山区鸿福祥养老院</v>
          </cell>
        </row>
        <row r="5751">
          <cell r="H5751" t="str">
            <v>千山区鸿福祥养老院</v>
          </cell>
        </row>
        <row r="5752">
          <cell r="H5752" t="str">
            <v>千山区鸿福祥养老院</v>
          </cell>
        </row>
        <row r="5753">
          <cell r="H5753" t="str">
            <v>千山区鸿福祥养老院</v>
          </cell>
        </row>
        <row r="5754">
          <cell r="H5754" t="str">
            <v>千山区鸿福祥养老院</v>
          </cell>
        </row>
        <row r="5755">
          <cell r="H5755" t="str">
            <v>千山区鸿福祥养老院</v>
          </cell>
        </row>
        <row r="5756">
          <cell r="H5756" t="str">
            <v>千山区鸿福祥养老院</v>
          </cell>
        </row>
        <row r="5757">
          <cell r="H5757" t="str">
            <v>千山区鸿福祥养老院</v>
          </cell>
        </row>
        <row r="5758">
          <cell r="H5758" t="str">
            <v>千山区鸿福祥养老院</v>
          </cell>
        </row>
        <row r="5759">
          <cell r="H5759" t="str">
            <v>千山区鸿福祥养老院</v>
          </cell>
        </row>
        <row r="5760">
          <cell r="H5760" t="str">
            <v>千山区鸿福祥养老院</v>
          </cell>
        </row>
        <row r="5761">
          <cell r="H5761" t="str">
            <v>千山区鸿福祥养老院</v>
          </cell>
        </row>
        <row r="5762">
          <cell r="H5762" t="str">
            <v>千山区鸿福祥养老院</v>
          </cell>
        </row>
        <row r="5763">
          <cell r="H5763" t="str">
            <v>千山区鸿福祥养老院</v>
          </cell>
        </row>
        <row r="5764">
          <cell r="H5764" t="str">
            <v>千山区鸿福祥养老院</v>
          </cell>
        </row>
        <row r="5765">
          <cell r="H5765" t="str">
            <v>千山区鸿福祥养老院</v>
          </cell>
        </row>
        <row r="5766">
          <cell r="H5766" t="str">
            <v>千山区鸿福祥养老院</v>
          </cell>
        </row>
        <row r="5767">
          <cell r="H5767" t="str">
            <v>千山区鸿福祥养老院</v>
          </cell>
        </row>
        <row r="5768">
          <cell r="H5768" t="str">
            <v>千山区鸿福祥养老院</v>
          </cell>
        </row>
        <row r="5769">
          <cell r="H5769" t="str">
            <v>鞍山市千山区宁心阁养老院</v>
          </cell>
        </row>
        <row r="5770">
          <cell r="H5770" t="str">
            <v>鞍山市千山区宁心阁养老院</v>
          </cell>
        </row>
        <row r="5771">
          <cell r="H5771" t="str">
            <v>鞍山市千山区宁心阁养老院</v>
          </cell>
        </row>
        <row r="5772">
          <cell r="H5772" t="str">
            <v>鞍山市千山区宁心阁养老院</v>
          </cell>
        </row>
        <row r="5773">
          <cell r="H5773" t="str">
            <v>鞍山市千山区宁心阁养老院</v>
          </cell>
        </row>
        <row r="5774">
          <cell r="H5774" t="str">
            <v>鞍山市千山区宁心阁养老院</v>
          </cell>
        </row>
        <row r="5775">
          <cell r="H5775" t="str">
            <v>鞍山市千山区宁心阁养老院</v>
          </cell>
        </row>
        <row r="5776">
          <cell r="H5776" t="str">
            <v>鞍山市千山区宁心阁养老院</v>
          </cell>
        </row>
        <row r="5777">
          <cell r="H5777" t="str">
            <v>鞍山市千山区宁心阁养老院</v>
          </cell>
        </row>
        <row r="5778">
          <cell r="H5778" t="str">
            <v>鞍山市千山区宁心阁养老院</v>
          </cell>
        </row>
        <row r="5779">
          <cell r="H5779" t="str">
            <v>鞍山市千山区宁心阁养老院</v>
          </cell>
        </row>
        <row r="5780">
          <cell r="H5780" t="str">
            <v>鞍山市千山区宁心阁养老院</v>
          </cell>
        </row>
        <row r="5781">
          <cell r="H5781" t="str">
            <v>鞍山市千山区宁心阁养老院</v>
          </cell>
        </row>
        <row r="5782">
          <cell r="H5782" t="str">
            <v>鞍山市千山区宁心阁养老院</v>
          </cell>
        </row>
        <row r="5783">
          <cell r="H5783" t="str">
            <v>鞍山市千山区宁心阁养老院</v>
          </cell>
        </row>
        <row r="5784">
          <cell r="H5784" t="str">
            <v>鞍山市千山区宁心阁养老院</v>
          </cell>
        </row>
        <row r="5785">
          <cell r="H5785" t="str">
            <v>鞍山市千山区宁心阁养老院</v>
          </cell>
        </row>
        <row r="5786">
          <cell r="H5786" t="str">
            <v>鞍山市千山区宁心阁养老院</v>
          </cell>
        </row>
        <row r="5787">
          <cell r="H5787" t="str">
            <v>鞍山市千山区宁心阁养老院</v>
          </cell>
        </row>
        <row r="5788">
          <cell r="H5788" t="str">
            <v>鞍山市千山区宁心阁养老院</v>
          </cell>
        </row>
        <row r="5789">
          <cell r="H5789" t="str">
            <v>鞍山市千山区宁心阁养老院</v>
          </cell>
        </row>
        <row r="5790">
          <cell r="H5790" t="str">
            <v>鞍山市千山区宁心阁养老院</v>
          </cell>
        </row>
        <row r="5791">
          <cell r="H5791" t="str">
            <v>鞍山市千山区宁心阁养老院</v>
          </cell>
        </row>
        <row r="5792">
          <cell r="H5792" t="str">
            <v>鞍山市千山区宁心阁养老院</v>
          </cell>
        </row>
        <row r="5793">
          <cell r="H5793" t="str">
            <v>鞍山市千山区善缘亲养老院</v>
          </cell>
        </row>
        <row r="5794">
          <cell r="H5794" t="str">
            <v>鞍山市千山区善缘亲养老院</v>
          </cell>
        </row>
        <row r="5795">
          <cell r="H5795" t="str">
            <v>鞍山市千山区善缘亲养老院</v>
          </cell>
        </row>
        <row r="5796">
          <cell r="H5796" t="str">
            <v>鞍山市千山区善缘亲养老院</v>
          </cell>
        </row>
        <row r="5797">
          <cell r="H5797" t="str">
            <v>鞍山市千山区善缘亲养老院</v>
          </cell>
        </row>
        <row r="5798">
          <cell r="H5798" t="str">
            <v>鞍山市千山区善缘亲养老院</v>
          </cell>
        </row>
        <row r="5799">
          <cell r="H5799" t="str">
            <v>鞍山市千山区善缘亲养老院</v>
          </cell>
        </row>
        <row r="5800">
          <cell r="H5800" t="str">
            <v>鞍山市千山区善缘亲养老院</v>
          </cell>
        </row>
        <row r="5801">
          <cell r="H5801" t="str">
            <v>鞍山市千山区善缘亲养老院</v>
          </cell>
        </row>
        <row r="5802">
          <cell r="H5802" t="str">
            <v>鞍山市千山区善缘亲养老院</v>
          </cell>
        </row>
        <row r="5803">
          <cell r="H5803" t="str">
            <v>鞍山市千山区善缘亲养老院</v>
          </cell>
        </row>
        <row r="5804">
          <cell r="H5804" t="str">
            <v>鞍山市千山区善缘亲养老院</v>
          </cell>
        </row>
        <row r="5805">
          <cell r="H5805" t="str">
            <v>鞍山市千山区善缘亲养老院</v>
          </cell>
        </row>
        <row r="5806">
          <cell r="H5806" t="str">
            <v>鞍山市千山区善缘亲养老院</v>
          </cell>
        </row>
        <row r="5807">
          <cell r="H5807" t="str">
            <v>鞍山市千山区善缘亲养老院</v>
          </cell>
        </row>
        <row r="5808">
          <cell r="H5808" t="str">
            <v>鞍山市千山区善缘亲养老院</v>
          </cell>
        </row>
        <row r="5809">
          <cell r="H5809" t="str">
            <v>鞍山市千山区善缘亲养老院</v>
          </cell>
        </row>
        <row r="5810">
          <cell r="H5810" t="str">
            <v>鞍山市千山区善缘亲养老院</v>
          </cell>
        </row>
        <row r="5811">
          <cell r="H5811" t="str">
            <v>鞍山市千山区善缘亲养老院</v>
          </cell>
        </row>
        <row r="5812">
          <cell r="H5812" t="str">
            <v>鞍山市千山区善缘亲养老院</v>
          </cell>
        </row>
        <row r="5813">
          <cell r="H5813" t="str">
            <v>鞍山市千山区善缘亲养老院</v>
          </cell>
        </row>
        <row r="5814">
          <cell r="H5814" t="str">
            <v>鞍山市千山区善缘亲养老院</v>
          </cell>
        </row>
        <row r="5815">
          <cell r="H5815" t="str">
            <v>鞍山市夕阳红老年公寓</v>
          </cell>
        </row>
        <row r="5816">
          <cell r="H5816" t="str">
            <v>鞍山市夕阳红老年公寓</v>
          </cell>
        </row>
        <row r="5817">
          <cell r="H5817" t="str">
            <v>鞍山市夕阳红老年公寓</v>
          </cell>
        </row>
        <row r="5818">
          <cell r="H5818" t="str">
            <v>鞍山市夕阳红老年公寓</v>
          </cell>
        </row>
        <row r="5819">
          <cell r="H5819" t="str">
            <v>鞍山市夕阳红老年公寓</v>
          </cell>
        </row>
        <row r="5820">
          <cell r="H5820" t="str">
            <v>鞍山市夕阳红老年公寓</v>
          </cell>
        </row>
        <row r="5821">
          <cell r="H5821" t="str">
            <v>鞍山市夕阳红老年公寓</v>
          </cell>
        </row>
        <row r="5822">
          <cell r="H5822" t="str">
            <v>鞍山市夕阳红老年公寓</v>
          </cell>
        </row>
        <row r="5823">
          <cell r="H5823" t="str">
            <v>鞍山市夕阳红老年公寓</v>
          </cell>
        </row>
        <row r="5824">
          <cell r="H5824" t="str">
            <v>鞍山市夕阳红老年公寓</v>
          </cell>
        </row>
        <row r="5825">
          <cell r="H5825" t="str">
            <v>鞍山市夕阳红老年公寓</v>
          </cell>
        </row>
        <row r="5826">
          <cell r="H5826" t="str">
            <v>鞍山市夕阳红老年公寓</v>
          </cell>
        </row>
        <row r="5827">
          <cell r="H5827" t="str">
            <v>鞍山市夕阳红老年公寓</v>
          </cell>
        </row>
        <row r="5828">
          <cell r="H5828" t="str">
            <v>鞍山市夕阳红老年公寓</v>
          </cell>
        </row>
        <row r="5829">
          <cell r="H5829" t="str">
            <v>鞍山市夕阳红老年公寓</v>
          </cell>
        </row>
        <row r="5830">
          <cell r="H5830" t="str">
            <v>鞍山市夕阳红老年公寓</v>
          </cell>
        </row>
        <row r="5831">
          <cell r="H5831" t="str">
            <v>鞍山市夕阳红老年公寓</v>
          </cell>
        </row>
        <row r="5832">
          <cell r="H5832" t="str">
            <v>鞍山市夕阳红老年公寓</v>
          </cell>
        </row>
        <row r="5833">
          <cell r="H5833" t="str">
            <v>鞍山市夕阳红老年公寓</v>
          </cell>
        </row>
        <row r="5834">
          <cell r="H5834" t="str">
            <v>鞍山市夕阳红老年公寓</v>
          </cell>
        </row>
        <row r="5835">
          <cell r="H5835" t="str">
            <v>鞍山市夕阳红老年公寓</v>
          </cell>
        </row>
        <row r="5836">
          <cell r="H5836" t="str">
            <v>鞍山市夕阳红老年公寓</v>
          </cell>
        </row>
        <row r="5837">
          <cell r="H5837" t="str">
            <v>鞍山市夕阳红老年公寓</v>
          </cell>
        </row>
        <row r="5838">
          <cell r="H5838" t="str">
            <v>鞍山市夕阳红老年公寓</v>
          </cell>
        </row>
        <row r="5839">
          <cell r="H5839" t="str">
            <v>鞍山市千山区乡村老年公寓</v>
          </cell>
        </row>
        <row r="5840">
          <cell r="H5840" t="str">
            <v>鞍山市千山区乡村老年公寓</v>
          </cell>
        </row>
        <row r="5841">
          <cell r="H5841" t="str">
            <v>鞍山市千山区乡村老年公寓</v>
          </cell>
        </row>
        <row r="5842">
          <cell r="H5842" t="str">
            <v>鞍山市千山区乡村老年公寓</v>
          </cell>
        </row>
        <row r="5843">
          <cell r="H5843" t="str">
            <v>鞍山市千山区乡村老年公寓</v>
          </cell>
        </row>
        <row r="5844">
          <cell r="H5844" t="str">
            <v>鞍山市千山区乡村老年公寓</v>
          </cell>
        </row>
        <row r="5845">
          <cell r="H5845" t="str">
            <v>鞍山市千山区乡村老年公寓</v>
          </cell>
        </row>
        <row r="5846">
          <cell r="H5846" t="str">
            <v>鞍山市千山区乡村老年公寓</v>
          </cell>
        </row>
        <row r="5847">
          <cell r="H5847" t="str">
            <v>鞍山市千山区乡村老年公寓</v>
          </cell>
        </row>
        <row r="5848">
          <cell r="H5848" t="str">
            <v>鞍山市千山区乡村老年公寓</v>
          </cell>
        </row>
        <row r="5849">
          <cell r="H5849" t="str">
            <v>鞍山市千山区乡村老年公寓</v>
          </cell>
        </row>
        <row r="5850">
          <cell r="H5850" t="str">
            <v>鞍山市千山区乡村老年公寓</v>
          </cell>
        </row>
        <row r="5851">
          <cell r="H5851" t="str">
            <v>鞍山市千山区乡村老年公寓</v>
          </cell>
        </row>
        <row r="5852">
          <cell r="H5852" t="str">
            <v>鞍山市千山区乡村老年公寓</v>
          </cell>
        </row>
        <row r="5853">
          <cell r="H5853" t="str">
            <v>鞍山市千山区乡村老年公寓</v>
          </cell>
        </row>
        <row r="5854">
          <cell r="H5854" t="str">
            <v>鞍山市千山区乡村老年公寓</v>
          </cell>
        </row>
        <row r="5855">
          <cell r="H5855" t="str">
            <v>鞍山市千山区乡村老年公寓</v>
          </cell>
        </row>
        <row r="5856">
          <cell r="H5856" t="str">
            <v>鞍山市千山区乡村老年公寓</v>
          </cell>
        </row>
        <row r="5857">
          <cell r="H5857" t="str">
            <v>鞍山市千山区乡村老年公寓</v>
          </cell>
        </row>
        <row r="5858">
          <cell r="H5858" t="str">
            <v>鞍山市千山区乡村老年公寓</v>
          </cell>
        </row>
        <row r="5859">
          <cell r="H5859" t="str">
            <v>鞍山市千山区乡村老年公寓</v>
          </cell>
        </row>
        <row r="5860">
          <cell r="H5860" t="str">
            <v>鞍山市千山区乡村老年公寓</v>
          </cell>
        </row>
        <row r="5861">
          <cell r="H5861" t="str">
            <v>鞍山市千山区乡村老年公寓</v>
          </cell>
        </row>
        <row r="5862">
          <cell r="H5862" t="str">
            <v>鞍山市千山区乡村老年公寓</v>
          </cell>
        </row>
        <row r="5863">
          <cell r="H5863" t="str">
            <v>鞍山市千山区乡村老年公寓</v>
          </cell>
        </row>
        <row r="5864">
          <cell r="H5864" t="str">
            <v>鞍山市千山区乡村老年公寓</v>
          </cell>
        </row>
        <row r="5865">
          <cell r="H5865" t="str">
            <v>鞍山市千山区乡村老年公寓</v>
          </cell>
        </row>
        <row r="5866">
          <cell r="H5866" t="str">
            <v>鞍山市千山区乡村老年公寓</v>
          </cell>
        </row>
        <row r="5867">
          <cell r="H5867" t="str">
            <v>鞍山市千山区乡村老年公寓</v>
          </cell>
        </row>
        <row r="5868">
          <cell r="H5868" t="str">
            <v>鞍山市千山区乡村老年公寓</v>
          </cell>
        </row>
        <row r="5869">
          <cell r="H5869" t="str">
            <v>鞍山市千山区乡村老年公寓</v>
          </cell>
        </row>
        <row r="5870">
          <cell r="H5870" t="str">
            <v>鞍山市千山区乡村老年公寓</v>
          </cell>
        </row>
        <row r="5871">
          <cell r="H5871" t="str">
            <v>鞍山市千山区乡村老年公寓</v>
          </cell>
        </row>
        <row r="5872">
          <cell r="H5872" t="str">
            <v>鞍山市千山区乡村老年公寓</v>
          </cell>
        </row>
        <row r="5873">
          <cell r="H5873" t="str">
            <v>鞍山市千山区乡村老年公寓</v>
          </cell>
        </row>
        <row r="5874">
          <cell r="H5874" t="str">
            <v>鞍山市鹤林老年公寓</v>
          </cell>
        </row>
        <row r="5875">
          <cell r="H5875" t="str">
            <v>鞍山市鹤林老年公寓</v>
          </cell>
        </row>
        <row r="5876">
          <cell r="H5876" t="str">
            <v>鞍山市鹤林老年公寓</v>
          </cell>
        </row>
        <row r="5877">
          <cell r="H5877" t="str">
            <v>鞍山市鹤林老年公寓</v>
          </cell>
        </row>
        <row r="5878">
          <cell r="H5878" t="str">
            <v>鞍山市鹤林老年公寓</v>
          </cell>
        </row>
        <row r="5879">
          <cell r="H5879" t="str">
            <v>鞍山市鹤林老年公寓</v>
          </cell>
        </row>
        <row r="5880">
          <cell r="H5880" t="str">
            <v>鞍山市鹤林老年公寓</v>
          </cell>
        </row>
        <row r="5881">
          <cell r="H5881" t="str">
            <v>鞍山市鹤林老年公寓</v>
          </cell>
        </row>
        <row r="5882">
          <cell r="H5882" t="str">
            <v>鞍山市鹤林老年公寓</v>
          </cell>
        </row>
        <row r="5883">
          <cell r="H5883" t="str">
            <v>鞍山市鹤林老年公寓</v>
          </cell>
        </row>
        <row r="5884">
          <cell r="H5884" t="str">
            <v>鞍山市鹤林老年公寓</v>
          </cell>
        </row>
        <row r="5885">
          <cell r="H5885" t="str">
            <v>鞍山市鹤林老年公寓</v>
          </cell>
        </row>
        <row r="5886">
          <cell r="H5886" t="str">
            <v>鞍山市鹤林老年公寓</v>
          </cell>
        </row>
        <row r="5887">
          <cell r="H5887" t="str">
            <v>鞍山市鹤林老年公寓</v>
          </cell>
        </row>
        <row r="5888">
          <cell r="H5888" t="str">
            <v>鞍山市鹤林老年公寓</v>
          </cell>
        </row>
        <row r="5889">
          <cell r="H5889" t="str">
            <v>鞍山市鹤林老年公寓</v>
          </cell>
        </row>
        <row r="5890">
          <cell r="H5890" t="str">
            <v>鞍山市鹤林老年公寓</v>
          </cell>
        </row>
        <row r="5891">
          <cell r="H5891" t="str">
            <v>鞍山市鹤林老年公寓</v>
          </cell>
        </row>
        <row r="5892">
          <cell r="H5892" t="str">
            <v>鞍山市鹤林老年公寓</v>
          </cell>
        </row>
        <row r="5893">
          <cell r="H5893" t="str">
            <v>鞍山市鹤林老年公寓</v>
          </cell>
        </row>
        <row r="5894">
          <cell r="H5894" t="str">
            <v>鞍山市鹤林老年公寓</v>
          </cell>
        </row>
        <row r="5895">
          <cell r="H5895" t="str">
            <v>鞍山市鹤林老年公寓</v>
          </cell>
        </row>
        <row r="5896">
          <cell r="H5896" t="str">
            <v>鞍山市鹤林老年公寓</v>
          </cell>
        </row>
        <row r="5897">
          <cell r="H5897" t="str">
            <v>鞍山市鹤林老年公寓</v>
          </cell>
        </row>
        <row r="5898">
          <cell r="H5898" t="str">
            <v>鞍山市鹤林老年公寓</v>
          </cell>
        </row>
        <row r="5899">
          <cell r="H5899" t="str">
            <v>鞍山市鹤林老年公寓</v>
          </cell>
        </row>
        <row r="5900">
          <cell r="H5900" t="str">
            <v>鞍山市鹤林老年公寓</v>
          </cell>
        </row>
        <row r="5901">
          <cell r="H5901" t="str">
            <v>鞍山高新区健兆老年人养护中心</v>
          </cell>
        </row>
        <row r="5902">
          <cell r="H5902" t="str">
            <v>鞍山高新区健兆老年人养护中心</v>
          </cell>
        </row>
        <row r="5903">
          <cell r="H5903" t="str">
            <v>鞍山高新区健兆老年人养护中心</v>
          </cell>
        </row>
        <row r="5904">
          <cell r="H5904" t="str">
            <v>鞍山高新区健兆老年人养护中心</v>
          </cell>
        </row>
        <row r="5905">
          <cell r="H5905" t="str">
            <v>鞍山高新区健兆老年人养护中心</v>
          </cell>
        </row>
        <row r="5906">
          <cell r="H5906" t="str">
            <v>鞍山高新区健兆老年人养护中心</v>
          </cell>
        </row>
        <row r="5907">
          <cell r="H5907" t="str">
            <v>鞍山高新区健兆老年人养护中心</v>
          </cell>
        </row>
        <row r="5908">
          <cell r="H5908" t="str">
            <v>鞍山高新区健兆老年人养护中心</v>
          </cell>
        </row>
        <row r="5909">
          <cell r="H5909" t="str">
            <v>鞍山高新区健兆老年人养护中心</v>
          </cell>
        </row>
        <row r="5910">
          <cell r="H5910" t="str">
            <v>鞍山高新区健兆老年人养护中心</v>
          </cell>
        </row>
        <row r="5911">
          <cell r="H5911" t="str">
            <v>鞍山高新区健兆老年人养护中心</v>
          </cell>
        </row>
        <row r="5912">
          <cell r="H5912" t="str">
            <v>鞍山高新区健兆老年人养护中心</v>
          </cell>
        </row>
        <row r="5913">
          <cell r="H5913" t="str">
            <v>鞍山高新区健兆老年人养护中心</v>
          </cell>
        </row>
        <row r="5914">
          <cell r="H5914" t="str">
            <v>鞍山高新区健兆老年人养护中心</v>
          </cell>
        </row>
        <row r="5915">
          <cell r="H5915" t="str">
            <v>鞍山高新区健兆老年人养护中心</v>
          </cell>
        </row>
        <row r="5916">
          <cell r="H5916" t="str">
            <v>鞍山高新区健兆老年人养护中心</v>
          </cell>
        </row>
        <row r="5917">
          <cell r="H5917" t="str">
            <v>鞍山高新区健兆老年人养护中心</v>
          </cell>
        </row>
        <row r="5918">
          <cell r="H5918" t="str">
            <v>鞍山高新区健兆老年人养护中心</v>
          </cell>
        </row>
        <row r="5919">
          <cell r="H5919" t="str">
            <v>鞍山高新区健兆老年人养护中心</v>
          </cell>
        </row>
        <row r="5920">
          <cell r="H5920" t="str">
            <v>鞍山高新区健兆老年人养护中心</v>
          </cell>
        </row>
        <row r="5921">
          <cell r="H5921" t="str">
            <v>鞍山高新区健兆老年人养护中心</v>
          </cell>
        </row>
        <row r="5922">
          <cell r="H5922" t="str">
            <v>鞍山高新区健兆老年人养护中心</v>
          </cell>
        </row>
        <row r="5923">
          <cell r="H5923" t="str">
            <v>鞍山高新区健兆老年人养护中心</v>
          </cell>
        </row>
        <row r="5924">
          <cell r="H5924" t="str">
            <v>鞍山高新区健兆老年人养护中心</v>
          </cell>
        </row>
        <row r="5925">
          <cell r="H5925" t="str">
            <v>鞍山高新区健兆老年人养护中心</v>
          </cell>
        </row>
        <row r="5926">
          <cell r="H5926" t="str">
            <v>鞍山高新区健兆老年人养护中心</v>
          </cell>
        </row>
        <row r="5927">
          <cell r="H5927" t="str">
            <v>鞍山高新区健兆老年人养护中心</v>
          </cell>
        </row>
        <row r="5928">
          <cell r="H5928" t="str">
            <v>鞍山高新区健兆老年人养护中心</v>
          </cell>
        </row>
        <row r="5929">
          <cell r="H5929" t="str">
            <v>鞍山高新区健兆老年人养护中心</v>
          </cell>
        </row>
        <row r="5930">
          <cell r="H5930" t="str">
            <v>鞍山高新区健兆老年人养护中心</v>
          </cell>
        </row>
        <row r="5931">
          <cell r="H5931" t="str">
            <v>鞍山高新区健兆老年人养护中心</v>
          </cell>
        </row>
        <row r="5932">
          <cell r="H5932" t="str">
            <v>鞍山高新区健兆老年人养护中心</v>
          </cell>
        </row>
        <row r="5933">
          <cell r="H5933" t="str">
            <v>鞍山高新区健兆老年人养护中心</v>
          </cell>
        </row>
        <row r="5934">
          <cell r="H5934" t="str">
            <v>鞍山高新区健兆老年人养护中心</v>
          </cell>
        </row>
        <row r="5935">
          <cell r="H5935" t="str">
            <v>鞍山高新区健兆老年人养护中心</v>
          </cell>
        </row>
        <row r="5936">
          <cell r="H5936" t="str">
            <v>鞍山高新区健兆老年人养护中心</v>
          </cell>
        </row>
        <row r="5937">
          <cell r="H5937" t="str">
            <v>鞍山高新区健兆老年人养护中心</v>
          </cell>
        </row>
        <row r="5938">
          <cell r="H5938" t="str">
            <v>鞍山高新区健兆老年人养护中心</v>
          </cell>
        </row>
        <row r="5939">
          <cell r="H5939" t="str">
            <v>鞍山高新区健兆老年人养护中心</v>
          </cell>
        </row>
        <row r="5940">
          <cell r="H5940" t="str">
            <v>鞍山高新区健兆老年人养护中心</v>
          </cell>
        </row>
        <row r="5941">
          <cell r="H5941" t="str">
            <v>鞍山高新区健兆老年人养护中心</v>
          </cell>
        </row>
        <row r="5942">
          <cell r="H5942" t="str">
            <v>鞍山高新区健兆老年人养护中心</v>
          </cell>
        </row>
        <row r="5943">
          <cell r="H5943" t="str">
            <v>鞍山高新区健兆老年人养护中心</v>
          </cell>
        </row>
        <row r="5944">
          <cell r="H5944" t="str">
            <v>鞍山高新区健兆老年人养护中心</v>
          </cell>
        </row>
        <row r="5945">
          <cell r="H5945" t="str">
            <v>鞍山高新区健兆老年人养护中心</v>
          </cell>
        </row>
        <row r="5946">
          <cell r="H5946" t="str">
            <v>鞍山高新区健兆老年人养护中心</v>
          </cell>
        </row>
        <row r="5947">
          <cell r="H5947" t="str">
            <v>鞍山高新区健兆老年人养护中心</v>
          </cell>
        </row>
        <row r="5948">
          <cell r="H5948" t="str">
            <v>鞍山高新区健兆老年人养护中心</v>
          </cell>
        </row>
        <row r="5949">
          <cell r="H5949" t="str">
            <v>鞍山高新区健兆老年人养护中心</v>
          </cell>
        </row>
        <row r="5950">
          <cell r="H5950" t="str">
            <v>鞍山高新区健兆老年人养护中心</v>
          </cell>
        </row>
        <row r="5951">
          <cell r="H5951" t="str">
            <v>鞍山高新区健兆老年人养护中心</v>
          </cell>
        </row>
        <row r="5952">
          <cell r="H5952" t="str">
            <v>鞍山高新区健兆老年人养护中心</v>
          </cell>
        </row>
        <row r="5953">
          <cell r="H5953" t="str">
            <v>鞍山高新区健兆老年人养护中心</v>
          </cell>
        </row>
        <row r="5954">
          <cell r="H5954" t="str">
            <v>鞍山高新区健兆老年人养护中心</v>
          </cell>
        </row>
        <row r="5955">
          <cell r="H5955" t="str">
            <v>鞍山高新区健兆老年人养护中心</v>
          </cell>
        </row>
        <row r="5956">
          <cell r="H5956" t="str">
            <v>鞍山高新区健兆老年人养护中心</v>
          </cell>
        </row>
        <row r="5957">
          <cell r="H5957" t="str">
            <v>鞍山高新区健兆老年人养护中心</v>
          </cell>
        </row>
        <row r="5958">
          <cell r="H5958" t="str">
            <v>鞍山高新区健兆老年人养护中心</v>
          </cell>
        </row>
        <row r="5959">
          <cell r="H5959" t="str">
            <v>鞍山高新区健兆老年人养护中心</v>
          </cell>
        </row>
        <row r="5960">
          <cell r="H5960" t="str">
            <v>鞍山高新区健兆老年人养护中心</v>
          </cell>
        </row>
        <row r="5961">
          <cell r="H5961" t="str">
            <v>鞍山高新区健兆老年人养护中心</v>
          </cell>
        </row>
        <row r="5962">
          <cell r="H5962" t="str">
            <v>鞍山高新区健兆老年人养护中心</v>
          </cell>
        </row>
        <row r="5963">
          <cell r="H5963" t="str">
            <v>鞍山高新区健兆老年人养护中心</v>
          </cell>
        </row>
        <row r="5964">
          <cell r="H5964" t="str">
            <v>鞍山高新区健兆老年人养护中心</v>
          </cell>
        </row>
        <row r="5965">
          <cell r="H5965" t="str">
            <v>鞍山高新区健兆老年人养护中心</v>
          </cell>
        </row>
        <row r="5966">
          <cell r="H5966" t="str">
            <v>鞍山高新区健兆老年人养护中心</v>
          </cell>
        </row>
        <row r="5967">
          <cell r="H5967" t="str">
            <v>鞍山高新区健兆老年人养护中心</v>
          </cell>
        </row>
        <row r="5968">
          <cell r="H5968" t="str">
            <v>鞍山高新区健兆老年人养护中心</v>
          </cell>
        </row>
        <row r="5969">
          <cell r="H5969" t="str">
            <v>鞍山高新区健兆老年人养护中心</v>
          </cell>
        </row>
        <row r="5970">
          <cell r="H5970" t="str">
            <v>鞍山高新区健兆老年人养护中心</v>
          </cell>
        </row>
        <row r="5971">
          <cell r="H5971" t="str">
            <v>鞍山高新区健兆老年人养护中心</v>
          </cell>
        </row>
        <row r="5972">
          <cell r="H5972" t="str">
            <v>鞍山高新区健兆老年人养护中心</v>
          </cell>
        </row>
        <row r="5973">
          <cell r="H5973" t="str">
            <v>鞍山高新区健兆老年人养护中心</v>
          </cell>
        </row>
        <row r="5974">
          <cell r="H5974" t="str">
            <v>鞍山高新区健兆老年人养护中心</v>
          </cell>
        </row>
        <row r="5975">
          <cell r="H5975" t="str">
            <v>鞍山高新区健兆老年人养护中心</v>
          </cell>
        </row>
        <row r="5976">
          <cell r="H5976" t="str">
            <v>鞍山高新区健兆老年人养护中心</v>
          </cell>
        </row>
        <row r="5977">
          <cell r="H5977" t="str">
            <v>鞍山高新区健兆老年人养护中心</v>
          </cell>
        </row>
        <row r="5978">
          <cell r="H5978" t="str">
            <v>鞍山高新区健兆老年人养护中心</v>
          </cell>
        </row>
        <row r="5979">
          <cell r="H5979" t="str">
            <v>鞍山高新区健兆老年人养护中心</v>
          </cell>
        </row>
        <row r="5980">
          <cell r="H5980" t="str">
            <v>鞍山高新区健兆老年人养护中心</v>
          </cell>
        </row>
        <row r="5981">
          <cell r="H5981" t="str">
            <v>鞍山高新区松鹤居养老公寓</v>
          </cell>
        </row>
        <row r="5982">
          <cell r="H5982" t="str">
            <v>鞍山高新区松鹤居养老公寓</v>
          </cell>
        </row>
        <row r="5983">
          <cell r="H5983" t="str">
            <v>鞍山高新区松鹤居养老公寓</v>
          </cell>
        </row>
        <row r="5984">
          <cell r="H5984" t="str">
            <v>鞍山高新区松鹤居养老公寓</v>
          </cell>
        </row>
        <row r="5985">
          <cell r="H5985" t="str">
            <v>鞍山高新区松鹤居养老公寓</v>
          </cell>
        </row>
        <row r="5986">
          <cell r="H5986" t="str">
            <v>鞍山高新区松鹤居养老公寓</v>
          </cell>
        </row>
        <row r="5987">
          <cell r="H5987" t="str">
            <v>鞍山高新区松鹤居养老公寓</v>
          </cell>
        </row>
        <row r="5988">
          <cell r="H5988" t="str">
            <v>鞍山高新区松鹤居养老公寓</v>
          </cell>
        </row>
        <row r="5989">
          <cell r="H5989" t="str">
            <v>鞍山高新区松鹤居养老公寓</v>
          </cell>
        </row>
        <row r="5990">
          <cell r="H5990" t="str">
            <v>鞍山高新区松鹤居养老公寓</v>
          </cell>
        </row>
        <row r="5991">
          <cell r="H5991" t="str">
            <v>鞍山高新区松鹤居养老公寓</v>
          </cell>
        </row>
        <row r="5992">
          <cell r="H5992" t="str">
            <v>鞍山高新区松鹤居养老公寓</v>
          </cell>
        </row>
        <row r="5993">
          <cell r="H5993" t="str">
            <v>鞍山高新区松鹤居养老公寓</v>
          </cell>
        </row>
        <row r="5994">
          <cell r="H5994" t="str">
            <v>鞍山高新区松鹤居养老公寓</v>
          </cell>
        </row>
        <row r="5995">
          <cell r="H5995" t="str">
            <v>鞍山高新区松鹤居养老公寓</v>
          </cell>
        </row>
        <row r="5996">
          <cell r="H5996" t="str">
            <v>鞍山高新区松鹤居养老公寓</v>
          </cell>
        </row>
        <row r="5997">
          <cell r="H5997" t="str">
            <v>鞍山高新区松鹤居养老公寓</v>
          </cell>
        </row>
        <row r="5998">
          <cell r="H5998" t="str">
            <v>鞍山高新区松鹤居养老公寓</v>
          </cell>
        </row>
        <row r="5999">
          <cell r="H5999" t="str">
            <v>鞍山高新区松鹤居养老公寓</v>
          </cell>
        </row>
        <row r="6000">
          <cell r="H6000" t="str">
            <v>鞍山高新区松鹤居养老公寓</v>
          </cell>
        </row>
        <row r="6001">
          <cell r="H6001" t="str">
            <v>鞍山高新区松鹤居养老公寓</v>
          </cell>
        </row>
        <row r="6002">
          <cell r="H6002" t="str">
            <v>鞍山高新区松鹤居养老公寓</v>
          </cell>
        </row>
        <row r="6003">
          <cell r="H6003" t="str">
            <v>鞍山高新区松鹤居养老公寓</v>
          </cell>
        </row>
        <row r="6004">
          <cell r="H6004" t="str">
            <v>鞍山高新区松鹤居养老公寓</v>
          </cell>
        </row>
        <row r="6005">
          <cell r="H6005" t="str">
            <v>鞍山高新区松鹤居养老公寓</v>
          </cell>
        </row>
        <row r="6006">
          <cell r="H6006" t="str">
            <v>鞍山高新区松鹤居养老公寓</v>
          </cell>
        </row>
        <row r="6007">
          <cell r="H6007" t="str">
            <v>鞍山高新区松鹤居养老公寓</v>
          </cell>
        </row>
        <row r="6008">
          <cell r="H6008" t="str">
            <v>鞍山高新区松鹤居养老公寓</v>
          </cell>
        </row>
        <row r="6009">
          <cell r="H6009" t="str">
            <v>鞍山高新区松鹤居养老公寓</v>
          </cell>
        </row>
        <row r="6010">
          <cell r="H6010" t="str">
            <v>鞍山高新区松鹤居养老公寓</v>
          </cell>
        </row>
        <row r="6011">
          <cell r="H6011" t="str">
            <v>鞍山高新区松鹤居养老公寓</v>
          </cell>
        </row>
        <row r="6012">
          <cell r="H6012" t="str">
            <v>鞍山高新区松鹤居养老公寓</v>
          </cell>
        </row>
        <row r="6013">
          <cell r="H6013" t="str">
            <v>鞍山高新区松鹤居养老公寓</v>
          </cell>
        </row>
        <row r="6014">
          <cell r="H6014" t="str">
            <v>鞍山高新区松鹤居养老公寓</v>
          </cell>
        </row>
        <row r="6015">
          <cell r="H6015" t="str">
            <v>鞍山高新区松鹤居养老公寓</v>
          </cell>
        </row>
        <row r="6016">
          <cell r="H6016" t="str">
            <v>鞍山高新区松鹤居养老公寓</v>
          </cell>
        </row>
        <row r="6017">
          <cell r="H6017" t="str">
            <v>鞍山高新区松鹤居养老公寓</v>
          </cell>
        </row>
        <row r="6018">
          <cell r="H6018" t="str">
            <v>鞍山高新区松鹤居养老公寓</v>
          </cell>
        </row>
        <row r="6019">
          <cell r="H6019" t="str">
            <v>鞍山高新区松鹤居养老公寓</v>
          </cell>
        </row>
        <row r="6020">
          <cell r="H6020" t="str">
            <v>鞍山高新区松鹤居养老公寓</v>
          </cell>
        </row>
        <row r="6021">
          <cell r="H6021" t="str">
            <v>鞍山高新区松鹤居养老公寓</v>
          </cell>
        </row>
        <row r="6022">
          <cell r="H6022" t="str">
            <v>鞍山高新区松鹤居养老公寓</v>
          </cell>
        </row>
        <row r="6023">
          <cell r="H6023" t="str">
            <v>鞍山高新区松鹤居养老公寓</v>
          </cell>
        </row>
        <row r="6024">
          <cell r="H6024" t="str">
            <v>鞍山高新区松鹤居养老公寓</v>
          </cell>
        </row>
        <row r="6025">
          <cell r="H6025" t="str">
            <v>鞍山高新区松鹤居养老公寓</v>
          </cell>
        </row>
        <row r="6026">
          <cell r="H6026" t="str">
            <v>鞍山高新区松鹤居养老公寓</v>
          </cell>
        </row>
        <row r="6027">
          <cell r="H6027" t="str">
            <v>鞍山高新区松鹤居养老公寓</v>
          </cell>
        </row>
        <row r="6028">
          <cell r="H6028" t="str">
            <v>鞍山高新区松鹤居养老公寓</v>
          </cell>
        </row>
        <row r="6029">
          <cell r="H6029" t="str">
            <v>鞍山高新区松鹤居养老公寓</v>
          </cell>
        </row>
        <row r="6030">
          <cell r="H6030" t="str">
            <v>鞍山高新区松鹤居养老公寓</v>
          </cell>
        </row>
        <row r="6031">
          <cell r="H6031" t="str">
            <v>鞍山高新区松鹤居养老公寓</v>
          </cell>
        </row>
        <row r="6032">
          <cell r="H6032" t="str">
            <v>鞍山高新区松鹤居养老公寓</v>
          </cell>
        </row>
        <row r="6033">
          <cell r="H6033" t="str">
            <v>鞍山高新区松鹤居养老公寓</v>
          </cell>
        </row>
        <row r="6034">
          <cell r="H6034" t="str">
            <v>鞍山高新区松鹤居养老公寓</v>
          </cell>
        </row>
        <row r="6035">
          <cell r="H6035" t="str">
            <v>鞍山高新区松鹤居养老公寓</v>
          </cell>
        </row>
        <row r="6036">
          <cell r="H6036" t="str">
            <v>鞍山高新区松鹤居养老公寓</v>
          </cell>
        </row>
        <row r="6037">
          <cell r="H6037" t="str">
            <v>鞍山高新区松鹤居养老公寓</v>
          </cell>
        </row>
        <row r="6038">
          <cell r="H6038" t="str">
            <v>鞍山高新区松鹤居养老公寓</v>
          </cell>
        </row>
        <row r="6039">
          <cell r="H6039" t="str">
            <v>鞍山高新区松鹤居养老公寓</v>
          </cell>
        </row>
        <row r="6040">
          <cell r="H6040" t="str">
            <v>鞍山高新区松鹤居养老公寓</v>
          </cell>
        </row>
        <row r="6041">
          <cell r="H6041" t="str">
            <v>鞍山高新区松鹤居养老公寓</v>
          </cell>
        </row>
        <row r="6042">
          <cell r="H6042" t="str">
            <v>鞍山高新区松鹤居养老公寓</v>
          </cell>
        </row>
        <row r="6043">
          <cell r="H6043" t="str">
            <v>鞍山高新区松鹤居养老公寓</v>
          </cell>
        </row>
        <row r="6044">
          <cell r="H6044" t="str">
            <v>鞍山高新区松鹤居养老公寓</v>
          </cell>
        </row>
        <row r="6045">
          <cell r="H6045" t="str">
            <v>鞍山高新区松鹤居养老公寓</v>
          </cell>
        </row>
        <row r="6046">
          <cell r="H6046" t="str">
            <v>鞍山高新区松鹤居养老公寓</v>
          </cell>
        </row>
        <row r="6047">
          <cell r="H6047" t="str">
            <v>鞍山高新区松鹤居养老公寓</v>
          </cell>
        </row>
        <row r="6048">
          <cell r="H6048" t="str">
            <v>鞍山高新区松鹤居养老公寓</v>
          </cell>
        </row>
        <row r="6049">
          <cell r="H6049" t="str">
            <v>鞍山高新区松鹤居养老公寓</v>
          </cell>
        </row>
        <row r="6050">
          <cell r="H6050" t="str">
            <v>鞍山高新区松鹤居养老公寓</v>
          </cell>
        </row>
        <row r="6051">
          <cell r="H6051" t="str">
            <v>鞍山高新区松鹤居养老公寓</v>
          </cell>
        </row>
        <row r="6052">
          <cell r="H6052" t="str">
            <v>鞍山高新区松鹤居养老公寓</v>
          </cell>
        </row>
        <row r="6053">
          <cell r="H6053" t="str">
            <v>鞍山高新区鑫正老年公寓</v>
          </cell>
        </row>
        <row r="6054">
          <cell r="H6054" t="str">
            <v>鞍山高新区鑫正老年公寓</v>
          </cell>
        </row>
        <row r="6055">
          <cell r="H6055" t="str">
            <v>鞍山高新区鑫正老年公寓</v>
          </cell>
        </row>
        <row r="6056">
          <cell r="H6056" t="str">
            <v>鞍山高新区鑫正老年公寓</v>
          </cell>
        </row>
        <row r="6057">
          <cell r="H6057" t="str">
            <v>鞍山高新区鑫正老年公寓</v>
          </cell>
        </row>
        <row r="6058">
          <cell r="H6058" t="str">
            <v>鞍山高新区鑫正老年公寓</v>
          </cell>
        </row>
        <row r="6059">
          <cell r="H6059" t="str">
            <v>鞍山高新区鑫正老年公寓</v>
          </cell>
        </row>
        <row r="6060">
          <cell r="H6060" t="str">
            <v>鞍山高新区鑫正老年公寓</v>
          </cell>
        </row>
        <row r="6061">
          <cell r="H6061" t="str">
            <v>鞍山高新区鑫正老年公寓</v>
          </cell>
        </row>
        <row r="6062">
          <cell r="H6062" t="str">
            <v>鞍山高新区鑫正老年公寓</v>
          </cell>
        </row>
        <row r="6063">
          <cell r="H6063" t="str">
            <v>鞍山高新区鑫正老年公寓</v>
          </cell>
        </row>
        <row r="6064">
          <cell r="H6064" t="str">
            <v>鞍山高新区鑫正老年公寓</v>
          </cell>
        </row>
        <row r="6065">
          <cell r="H6065" t="str">
            <v>鞍山高新区鑫正老年公寓</v>
          </cell>
        </row>
        <row r="6066">
          <cell r="H6066" t="str">
            <v>鞍山高新区鑫正老年公寓</v>
          </cell>
        </row>
        <row r="6067">
          <cell r="H6067" t="str">
            <v>鞍山高新区鑫正老年公寓</v>
          </cell>
        </row>
        <row r="6068">
          <cell r="H6068" t="str">
            <v>鞍山高新区鑫正老年公寓</v>
          </cell>
        </row>
        <row r="6069">
          <cell r="H6069" t="str">
            <v>鞍山高新区鑫正老年公寓</v>
          </cell>
        </row>
        <row r="6070">
          <cell r="H6070" t="str">
            <v>鞍山高新区鑫正老年公寓</v>
          </cell>
        </row>
        <row r="6071">
          <cell r="H6071" t="str">
            <v>鞍山高新区鑫正老年公寓</v>
          </cell>
        </row>
        <row r="6072">
          <cell r="H6072" t="str">
            <v>鞍山高新区鑫正老年公寓</v>
          </cell>
        </row>
        <row r="6073">
          <cell r="H6073" t="str">
            <v>鞍山高新区鑫正老年公寓</v>
          </cell>
        </row>
        <row r="6074">
          <cell r="H6074" t="str">
            <v>鞍山高新区鑫正老年公寓</v>
          </cell>
        </row>
        <row r="6075">
          <cell r="H6075" t="str">
            <v>鞍山高新区鑫正老年公寓</v>
          </cell>
        </row>
        <row r="6076">
          <cell r="H6076" t="str">
            <v>鞍山高新区鑫正老年公寓</v>
          </cell>
        </row>
        <row r="6077">
          <cell r="H6077" t="str">
            <v>鞍山高新区鑫正老年公寓</v>
          </cell>
        </row>
        <row r="6078">
          <cell r="H6078" t="str">
            <v>鞍山高新区鑫正老年公寓</v>
          </cell>
        </row>
        <row r="6079">
          <cell r="H6079" t="str">
            <v>鞍山高新区鑫正老年公寓</v>
          </cell>
        </row>
        <row r="6080">
          <cell r="H6080" t="str">
            <v>鞍山高新区鑫正老年公寓</v>
          </cell>
        </row>
        <row r="6081">
          <cell r="H6081" t="str">
            <v>鞍山高新区鑫正老年公寓</v>
          </cell>
        </row>
        <row r="6082">
          <cell r="H6082" t="str">
            <v>鞍山高新区鑫正老年公寓</v>
          </cell>
        </row>
        <row r="6083">
          <cell r="H6083" t="str">
            <v>鞍山高新区鑫正老年公寓</v>
          </cell>
        </row>
        <row r="6084">
          <cell r="H6084" t="str">
            <v>鞍山高新区鑫正老年公寓</v>
          </cell>
        </row>
        <row r="6085">
          <cell r="H6085" t="str">
            <v>鞍山高新区鑫正老年公寓</v>
          </cell>
        </row>
        <row r="6086">
          <cell r="H6086" t="str">
            <v>鞍山高新区鑫正老年公寓</v>
          </cell>
        </row>
        <row r="6087">
          <cell r="H6087" t="str">
            <v>鞍山高新区鑫正老年公寓</v>
          </cell>
        </row>
        <row r="6088">
          <cell r="H6088" t="str">
            <v>鞍山高新区鑫正老年公寓</v>
          </cell>
        </row>
        <row r="6089">
          <cell r="H6089" t="str">
            <v>鞍山高新区鑫正老年公寓</v>
          </cell>
        </row>
        <row r="6090">
          <cell r="H6090" t="str">
            <v>鞍山高新区鑫正老年公寓</v>
          </cell>
        </row>
        <row r="6091">
          <cell r="H6091" t="str">
            <v>鞍山高新区鑫正老年公寓</v>
          </cell>
        </row>
        <row r="6092">
          <cell r="H6092" t="str">
            <v>鞍山高新区鑫正老年公寓</v>
          </cell>
        </row>
        <row r="6093">
          <cell r="H6093" t="str">
            <v>鞍山高新区鑫正老年公寓</v>
          </cell>
        </row>
      </sheetData>
      <sheetData sheetId="9" refreshError="1">
        <row r="1">
          <cell r="H1" t="str">
            <v>所属组织名称</v>
          </cell>
        </row>
        <row r="2">
          <cell r="H2" t="str">
            <v>铁东区三成桃花源老年公寓</v>
          </cell>
        </row>
        <row r="3">
          <cell r="H3" t="str">
            <v>铁东区三成桃花源老年公寓</v>
          </cell>
        </row>
        <row r="4">
          <cell r="H4" t="str">
            <v>铁东区三成桃花源老年公寓</v>
          </cell>
        </row>
        <row r="5">
          <cell r="H5" t="str">
            <v>铁东区三成桃花源老年公寓</v>
          </cell>
        </row>
        <row r="6">
          <cell r="H6" t="str">
            <v>铁东区三成桃花源老年公寓</v>
          </cell>
        </row>
        <row r="7">
          <cell r="H7" t="str">
            <v>铁东区三成桃花源老年公寓</v>
          </cell>
        </row>
        <row r="8">
          <cell r="H8" t="str">
            <v>铁东区三成桃花源老年公寓</v>
          </cell>
        </row>
        <row r="9">
          <cell r="H9" t="str">
            <v>铁东区三成桃花源老年公寓</v>
          </cell>
        </row>
        <row r="10">
          <cell r="H10" t="str">
            <v>铁东区三成桃花源老年公寓</v>
          </cell>
        </row>
        <row r="11">
          <cell r="H11" t="str">
            <v>铁东区三成桃花源老年公寓</v>
          </cell>
        </row>
        <row r="12">
          <cell r="H12" t="str">
            <v>铁东区三成桃花源老年公寓</v>
          </cell>
        </row>
        <row r="13">
          <cell r="H13" t="str">
            <v>铁东区三成桃花源老年公寓</v>
          </cell>
        </row>
        <row r="14">
          <cell r="H14" t="str">
            <v>铁东区三成桃花源老年公寓</v>
          </cell>
        </row>
        <row r="15">
          <cell r="H15" t="str">
            <v>铁东区三成桃花源老年公寓</v>
          </cell>
        </row>
        <row r="16">
          <cell r="H16" t="str">
            <v>铁东区三成桃花源老年公寓</v>
          </cell>
        </row>
        <row r="17">
          <cell r="H17" t="str">
            <v>铁东区三成桃花源老年公寓</v>
          </cell>
        </row>
        <row r="18">
          <cell r="H18" t="str">
            <v>铁东区三成桃花源老年公寓</v>
          </cell>
        </row>
        <row r="19">
          <cell r="H19" t="str">
            <v>铁东区三成桃花源老年公寓</v>
          </cell>
        </row>
        <row r="20">
          <cell r="H20" t="str">
            <v>铁东区三成桃花源老年公寓</v>
          </cell>
        </row>
        <row r="21">
          <cell r="H21" t="str">
            <v>铁东区三成桃花源老年公寓</v>
          </cell>
        </row>
        <row r="22">
          <cell r="H22" t="str">
            <v>铁东区静和苑老年公寓</v>
          </cell>
        </row>
        <row r="23">
          <cell r="H23" t="str">
            <v>铁东区静和苑老年公寓</v>
          </cell>
        </row>
        <row r="24">
          <cell r="H24" t="str">
            <v>铁东区静和苑老年公寓</v>
          </cell>
        </row>
        <row r="25">
          <cell r="H25" t="str">
            <v>铁东区静和苑老年公寓</v>
          </cell>
        </row>
        <row r="26">
          <cell r="H26" t="str">
            <v>铁东区静和苑老年公寓</v>
          </cell>
        </row>
        <row r="27">
          <cell r="H27" t="str">
            <v>铁东区静和苑老年公寓</v>
          </cell>
        </row>
        <row r="28">
          <cell r="H28" t="str">
            <v>铁东区静和苑老年公寓</v>
          </cell>
        </row>
        <row r="29">
          <cell r="H29" t="str">
            <v>铁东区静和苑老年公寓</v>
          </cell>
        </row>
        <row r="30">
          <cell r="H30" t="str">
            <v>铁东区静和苑老年公寓</v>
          </cell>
        </row>
        <row r="31">
          <cell r="H31" t="str">
            <v>铁东区静和苑老年公寓</v>
          </cell>
        </row>
        <row r="32">
          <cell r="H32" t="str">
            <v>铁东区静和苑老年公寓</v>
          </cell>
        </row>
        <row r="33">
          <cell r="H33" t="str">
            <v>铁东区静和苑老年公寓</v>
          </cell>
        </row>
        <row r="34">
          <cell r="H34" t="str">
            <v>铁东区静和苑老年公寓</v>
          </cell>
        </row>
        <row r="35">
          <cell r="H35" t="str">
            <v>铁东区静和苑老年公寓</v>
          </cell>
        </row>
        <row r="36">
          <cell r="H36" t="str">
            <v>铁东区静和苑老年公寓</v>
          </cell>
        </row>
        <row r="37">
          <cell r="H37" t="str">
            <v>铁东区静和苑老年公寓</v>
          </cell>
        </row>
        <row r="38">
          <cell r="H38" t="str">
            <v>铁东区静和苑老年公寓</v>
          </cell>
        </row>
        <row r="39">
          <cell r="H39" t="str">
            <v>铁东区静和苑老年公寓</v>
          </cell>
        </row>
        <row r="40">
          <cell r="H40" t="str">
            <v>铁东区静和苑老年公寓</v>
          </cell>
        </row>
        <row r="41">
          <cell r="H41" t="str">
            <v>铁东区静和苑老年公寓</v>
          </cell>
        </row>
        <row r="42">
          <cell r="H42" t="str">
            <v>铁东区静和苑老年公寓</v>
          </cell>
        </row>
        <row r="43">
          <cell r="H43" t="str">
            <v>铁东区静和苑老年公寓</v>
          </cell>
        </row>
        <row r="44">
          <cell r="H44" t="str">
            <v>铁东区静和苑老年公寓</v>
          </cell>
        </row>
        <row r="45">
          <cell r="H45" t="str">
            <v>铁东区静和苑老年公寓</v>
          </cell>
        </row>
        <row r="46">
          <cell r="H46" t="str">
            <v>铁东区静和苑老年公寓</v>
          </cell>
        </row>
        <row r="47">
          <cell r="H47" t="str">
            <v>铁东区静和苑老年公寓</v>
          </cell>
        </row>
        <row r="48">
          <cell r="H48" t="str">
            <v>铁东区静和苑老年公寓</v>
          </cell>
        </row>
        <row r="49">
          <cell r="H49" t="str">
            <v>鞍山市福乐园养老院</v>
          </cell>
        </row>
        <row r="50">
          <cell r="H50" t="str">
            <v>鞍山市福乐园养老院</v>
          </cell>
        </row>
        <row r="51">
          <cell r="H51" t="str">
            <v>鞍山市福乐园养老院</v>
          </cell>
        </row>
        <row r="52">
          <cell r="H52" t="str">
            <v>鞍山市福乐园养老院</v>
          </cell>
        </row>
        <row r="53">
          <cell r="H53" t="str">
            <v>鞍山市福乐园养老院</v>
          </cell>
        </row>
        <row r="54">
          <cell r="H54" t="str">
            <v>鞍山市福乐园养老院</v>
          </cell>
        </row>
        <row r="55">
          <cell r="H55" t="str">
            <v>鞍山市福乐园养老院</v>
          </cell>
        </row>
        <row r="56">
          <cell r="H56" t="str">
            <v>鞍山市福乐园养老院</v>
          </cell>
        </row>
        <row r="57">
          <cell r="H57" t="str">
            <v>鞍山市福乐园养老院</v>
          </cell>
        </row>
        <row r="58">
          <cell r="H58" t="str">
            <v>鞍山市福乐园养老院</v>
          </cell>
        </row>
        <row r="59">
          <cell r="H59" t="str">
            <v>鞍山市福乐园养老院</v>
          </cell>
        </row>
        <row r="60">
          <cell r="H60" t="str">
            <v>鞍山市福乐园养老院</v>
          </cell>
        </row>
        <row r="61">
          <cell r="H61" t="str">
            <v>鞍山市福乐园养老院</v>
          </cell>
        </row>
        <row r="62">
          <cell r="H62" t="str">
            <v>鞍山市福乐园养老院</v>
          </cell>
        </row>
        <row r="63">
          <cell r="H63" t="str">
            <v>鞍山市福乐园养老院</v>
          </cell>
        </row>
        <row r="64">
          <cell r="H64" t="str">
            <v>鞍山市福乐园养老院</v>
          </cell>
        </row>
        <row r="65">
          <cell r="H65" t="str">
            <v>鞍山市福乐园养老院</v>
          </cell>
        </row>
        <row r="66">
          <cell r="H66" t="str">
            <v>鞍山市福乐园养老院</v>
          </cell>
        </row>
        <row r="67">
          <cell r="H67" t="str">
            <v>鞍山市福乐园养老院</v>
          </cell>
        </row>
        <row r="68">
          <cell r="H68" t="str">
            <v>鞍山市福乐园养老院</v>
          </cell>
        </row>
        <row r="69">
          <cell r="H69" t="str">
            <v>鞍山市福乐园养老院</v>
          </cell>
        </row>
        <row r="70">
          <cell r="H70" t="str">
            <v>鞍山市福乐园养老院</v>
          </cell>
        </row>
        <row r="71">
          <cell r="H71" t="str">
            <v>鞍山市福乐园养老院</v>
          </cell>
        </row>
        <row r="72">
          <cell r="H72" t="str">
            <v>鞍山市福乐园养老院</v>
          </cell>
        </row>
        <row r="73">
          <cell r="H73" t="str">
            <v>鞍山市福乐园养老院</v>
          </cell>
        </row>
        <row r="74">
          <cell r="H74" t="str">
            <v>鞍山市福乐园养老院</v>
          </cell>
        </row>
        <row r="75">
          <cell r="H75" t="str">
            <v>鞍山市福乐园养老院</v>
          </cell>
        </row>
        <row r="76">
          <cell r="H76" t="str">
            <v>鞍山市福乐园养老院</v>
          </cell>
        </row>
        <row r="77">
          <cell r="H77" t="str">
            <v>鞍山市福乐园养老院</v>
          </cell>
        </row>
        <row r="78">
          <cell r="H78" t="str">
            <v>鞍山市福乐园养老院</v>
          </cell>
        </row>
        <row r="79">
          <cell r="H79" t="str">
            <v>鞍山市福乐园养老院</v>
          </cell>
        </row>
        <row r="80">
          <cell r="H80" t="str">
            <v>鞍山市福乐园养老院</v>
          </cell>
        </row>
        <row r="81">
          <cell r="H81" t="str">
            <v>鞍山市铁东区享乐居养老院</v>
          </cell>
        </row>
        <row r="82">
          <cell r="H82" t="str">
            <v>鞍山市铁东区享乐居养老院</v>
          </cell>
        </row>
        <row r="83">
          <cell r="H83" t="str">
            <v>鞍山市铁东区享乐居养老院</v>
          </cell>
        </row>
        <row r="84">
          <cell r="H84" t="str">
            <v>鞍山市铁东区享乐居养老院</v>
          </cell>
        </row>
        <row r="85">
          <cell r="H85" t="str">
            <v>鞍山市铁东区享乐居养老院</v>
          </cell>
        </row>
        <row r="86">
          <cell r="H86" t="str">
            <v>鞍山市铁东区享乐居养老院</v>
          </cell>
        </row>
        <row r="87">
          <cell r="H87" t="str">
            <v>鞍山市铁东区享乐居养老院</v>
          </cell>
        </row>
        <row r="88">
          <cell r="H88" t="str">
            <v>鞍山市铁东区幸福居养老院</v>
          </cell>
        </row>
        <row r="89">
          <cell r="H89" t="str">
            <v>鞍山市铁东区幸福居养老院</v>
          </cell>
        </row>
        <row r="90">
          <cell r="H90" t="str">
            <v>鞍山市铁东区幸福居养老院</v>
          </cell>
        </row>
        <row r="91">
          <cell r="H91" t="str">
            <v>鞍山市铁东区幸福居养老院</v>
          </cell>
        </row>
        <row r="92">
          <cell r="H92" t="str">
            <v>鞍山市铁东区幸福居养老院</v>
          </cell>
        </row>
        <row r="93">
          <cell r="H93" t="str">
            <v>鞍山市铁东区幸福居养老院</v>
          </cell>
        </row>
        <row r="94">
          <cell r="H94" t="str">
            <v>鞍山市铁东区幸福居养老院</v>
          </cell>
        </row>
        <row r="95">
          <cell r="H95" t="str">
            <v>鞍山市铁东区幸福居养老院</v>
          </cell>
        </row>
        <row r="96">
          <cell r="H96" t="str">
            <v>鞍山市铁东区幸福居养老院</v>
          </cell>
        </row>
        <row r="97">
          <cell r="H97" t="str">
            <v>鞍山市铁东区幸福居养老院</v>
          </cell>
        </row>
        <row r="98">
          <cell r="H98" t="str">
            <v>鞍山市铁东区幸福居养老院</v>
          </cell>
        </row>
        <row r="99">
          <cell r="H99" t="str">
            <v>鞍山市铁东区幸福居养老院</v>
          </cell>
        </row>
        <row r="100">
          <cell r="H100" t="str">
            <v>鞍山市铁东区幸福居养老院</v>
          </cell>
        </row>
        <row r="101">
          <cell r="H101" t="str">
            <v>鞍山市铁东区幸福居养老院</v>
          </cell>
        </row>
        <row r="102">
          <cell r="H102" t="str">
            <v>鞍山市铁东区幸福居养老院</v>
          </cell>
        </row>
        <row r="103">
          <cell r="H103" t="str">
            <v>鞍山市铁东区幸福居养老院</v>
          </cell>
        </row>
        <row r="104">
          <cell r="H104" t="str">
            <v>鞍山市铁东区幸福居养老院</v>
          </cell>
        </row>
        <row r="105">
          <cell r="H105" t="str">
            <v>鞍山市铁东区幸福居养老院</v>
          </cell>
        </row>
        <row r="106">
          <cell r="H106" t="str">
            <v>鞍山市铁东区幸福居养老院</v>
          </cell>
        </row>
        <row r="107">
          <cell r="H107" t="str">
            <v>鞍山市铁东区幸福居养老院</v>
          </cell>
        </row>
        <row r="108">
          <cell r="H108" t="str">
            <v>鞍山市铁东区幸福居养老院</v>
          </cell>
        </row>
        <row r="109">
          <cell r="H109" t="str">
            <v>鞍山市铁东区幸福居养老院</v>
          </cell>
        </row>
        <row r="110">
          <cell r="H110" t="str">
            <v>鞍山市铁东区幸福居养老院</v>
          </cell>
        </row>
        <row r="111">
          <cell r="H111" t="str">
            <v>鞍山市铁东区幸福居养老院</v>
          </cell>
        </row>
        <row r="112">
          <cell r="H112" t="str">
            <v>鞍山市铁东区幸福居养老院</v>
          </cell>
        </row>
        <row r="113">
          <cell r="H113" t="str">
            <v>鞍山市铁东区幸福居养老院</v>
          </cell>
        </row>
        <row r="114">
          <cell r="H114" t="str">
            <v>鞍山市铁东区幸福居养老院</v>
          </cell>
        </row>
        <row r="115">
          <cell r="H115" t="str">
            <v>鞍山市铁东区幸福居养老院</v>
          </cell>
        </row>
        <row r="116">
          <cell r="H116" t="str">
            <v>鞍山市铁东区幸福居养老院</v>
          </cell>
        </row>
        <row r="117">
          <cell r="H117" t="str">
            <v>鞍山市铁东区幸福居养老院</v>
          </cell>
        </row>
        <row r="118">
          <cell r="H118" t="str">
            <v>鞍山市铁东区幸福居养老院</v>
          </cell>
        </row>
        <row r="119">
          <cell r="H119" t="str">
            <v>鞍山市铁东区幸福居养老院</v>
          </cell>
        </row>
        <row r="120">
          <cell r="H120" t="str">
            <v>鞍山市铁东区幸福居养老院</v>
          </cell>
        </row>
        <row r="121">
          <cell r="H121" t="str">
            <v>鞍山市铁东区幸福居养老院</v>
          </cell>
        </row>
        <row r="122">
          <cell r="H122" t="str">
            <v>鞍山市铁东区幸福居养老院</v>
          </cell>
        </row>
        <row r="123">
          <cell r="H123" t="str">
            <v>鞍山市铁东区幸福居养老院</v>
          </cell>
        </row>
        <row r="124">
          <cell r="H124" t="str">
            <v>鞍山市铁东区幸福居养老院</v>
          </cell>
        </row>
        <row r="125">
          <cell r="H125" t="str">
            <v>鞍山市铁东区幸福居养老院</v>
          </cell>
        </row>
        <row r="126">
          <cell r="H126" t="str">
            <v>鞍山市铁东区幸福居养老院</v>
          </cell>
        </row>
        <row r="127">
          <cell r="H127" t="str">
            <v>鞍山市铁东区幸福居养老院</v>
          </cell>
        </row>
        <row r="128">
          <cell r="H128" t="str">
            <v>鞍山市铁东区幸福居养老院</v>
          </cell>
        </row>
        <row r="129">
          <cell r="H129" t="str">
            <v>鞍山市铁东区幸福居养老院</v>
          </cell>
        </row>
        <row r="130">
          <cell r="H130" t="str">
            <v>鞍山市铁东区幸福居养老院</v>
          </cell>
        </row>
        <row r="131">
          <cell r="H131" t="str">
            <v>鞍山市铁东区幸福居养老院</v>
          </cell>
        </row>
        <row r="132">
          <cell r="H132" t="str">
            <v>鞍山市铁东区幸福居养老院</v>
          </cell>
        </row>
        <row r="133">
          <cell r="H133" t="str">
            <v>鞍山市铁东区幸福居养老院</v>
          </cell>
        </row>
        <row r="134">
          <cell r="H134" t="str">
            <v>鞍山市铁东区幸福居养老院</v>
          </cell>
        </row>
        <row r="135">
          <cell r="H135" t="str">
            <v>鞍山市铁东区幸福居养老院</v>
          </cell>
        </row>
        <row r="136">
          <cell r="H136" t="str">
            <v>鞍山市铁东区幸福居养老院</v>
          </cell>
        </row>
        <row r="137">
          <cell r="H137" t="str">
            <v>鞍山市铁东区幸福居养老院</v>
          </cell>
        </row>
        <row r="138">
          <cell r="H138" t="str">
            <v>鞍山市铁东区幸福居养老院</v>
          </cell>
        </row>
        <row r="139">
          <cell r="H139" t="str">
            <v>鞍山市铁东区幸福居养老院</v>
          </cell>
        </row>
        <row r="140">
          <cell r="H140" t="str">
            <v>鞍山市铁东区幸福居养老院</v>
          </cell>
        </row>
        <row r="141">
          <cell r="H141" t="str">
            <v>鞍山市铁东区幸福居养老院</v>
          </cell>
        </row>
        <row r="142">
          <cell r="H142" t="str">
            <v>鞍山市铁东区幸福居养老院</v>
          </cell>
        </row>
        <row r="143">
          <cell r="H143" t="str">
            <v>鞍山市铁东区幸福居养老院</v>
          </cell>
        </row>
        <row r="144">
          <cell r="H144" t="str">
            <v>鞍山市铁东区幸福居养老院</v>
          </cell>
        </row>
        <row r="145">
          <cell r="H145" t="str">
            <v>鞍山市铁东区幸福居养老院</v>
          </cell>
        </row>
        <row r="146">
          <cell r="H146" t="str">
            <v>鞍山市铁东区幸福居养老院</v>
          </cell>
        </row>
        <row r="147">
          <cell r="H147" t="str">
            <v>鞍山市铁东区幸福居养老院</v>
          </cell>
        </row>
        <row r="148">
          <cell r="H148" t="str">
            <v>鞍山市铁东区幸福居养老院</v>
          </cell>
        </row>
        <row r="149">
          <cell r="H149" t="str">
            <v>鞍山市铁东区幸福居养老院</v>
          </cell>
        </row>
        <row r="150">
          <cell r="H150" t="str">
            <v>鞍山市铁东区幸福居养老院</v>
          </cell>
        </row>
        <row r="151">
          <cell r="H151" t="str">
            <v>鞍山市铁东区幸福居养老院</v>
          </cell>
        </row>
        <row r="152">
          <cell r="H152" t="str">
            <v>鞍山市铁东区幸福居养老院</v>
          </cell>
        </row>
        <row r="153">
          <cell r="H153" t="str">
            <v>鞍山市铁东区幸福居养老院</v>
          </cell>
        </row>
        <row r="154">
          <cell r="H154" t="str">
            <v>鞍山市铁东区双红老年公寓</v>
          </cell>
        </row>
        <row r="155">
          <cell r="H155" t="str">
            <v>鞍山市铁东区双红老年公寓</v>
          </cell>
        </row>
        <row r="156">
          <cell r="H156" t="str">
            <v>鞍山市铁东区双红老年公寓</v>
          </cell>
        </row>
        <row r="157">
          <cell r="H157" t="str">
            <v>鞍山市铁东区双红老年公寓</v>
          </cell>
        </row>
        <row r="158">
          <cell r="H158" t="str">
            <v>鞍山市铁东区双红老年公寓</v>
          </cell>
        </row>
        <row r="159">
          <cell r="H159" t="str">
            <v>鞍山市铁东区双红老年公寓</v>
          </cell>
        </row>
        <row r="160">
          <cell r="H160" t="str">
            <v>鞍山市铁东区双红老年公寓</v>
          </cell>
        </row>
        <row r="161">
          <cell r="H161" t="str">
            <v>鞍山市铁东区双红老年公寓</v>
          </cell>
        </row>
        <row r="162">
          <cell r="H162" t="str">
            <v>鞍山市铁东区双红老年公寓</v>
          </cell>
        </row>
        <row r="163">
          <cell r="H163" t="str">
            <v>鞍山市铁东区双红老年公寓</v>
          </cell>
        </row>
        <row r="164">
          <cell r="H164" t="str">
            <v>鞍山市铁东区双红老年公寓</v>
          </cell>
        </row>
        <row r="165">
          <cell r="H165" t="str">
            <v>鞍山市铁东区双红老年公寓</v>
          </cell>
        </row>
        <row r="166">
          <cell r="H166" t="str">
            <v>鞍山市铁东区双红老年公寓</v>
          </cell>
        </row>
        <row r="167">
          <cell r="H167" t="str">
            <v>鞍山市铁东区双红老年公寓</v>
          </cell>
        </row>
        <row r="168">
          <cell r="H168" t="str">
            <v>鞍山市铁东区双红老年公寓</v>
          </cell>
        </row>
        <row r="169">
          <cell r="H169" t="str">
            <v>鞍山市铁东区双红老年公寓</v>
          </cell>
        </row>
        <row r="170">
          <cell r="H170" t="str">
            <v>鞍山市铁东区双红老年公寓</v>
          </cell>
        </row>
        <row r="171">
          <cell r="H171" t="str">
            <v>鞍山市铁东区双红老年公寓</v>
          </cell>
        </row>
        <row r="172">
          <cell r="H172" t="str">
            <v>鞍山市铁东区双红老年公寓</v>
          </cell>
        </row>
        <row r="173">
          <cell r="H173" t="str">
            <v>鞍山市铁东区双红老年公寓</v>
          </cell>
        </row>
        <row r="174">
          <cell r="H174" t="str">
            <v>鞍山市铁东区双红老年公寓</v>
          </cell>
        </row>
        <row r="175">
          <cell r="H175" t="str">
            <v>鞍山市铁东区双红老年公寓</v>
          </cell>
        </row>
        <row r="176">
          <cell r="H176" t="str">
            <v>鞍山市铁东区双红老年公寓</v>
          </cell>
        </row>
        <row r="177">
          <cell r="H177" t="str">
            <v>鞍山市铁东区双红老年公寓</v>
          </cell>
        </row>
        <row r="178">
          <cell r="H178" t="str">
            <v>鞍山市铁东区双红老年公寓</v>
          </cell>
        </row>
        <row r="179">
          <cell r="H179" t="str">
            <v>鞍山市铁东区双红老年公寓</v>
          </cell>
        </row>
        <row r="180">
          <cell r="H180" t="str">
            <v>鞍山市铁东区双红老年公寓</v>
          </cell>
        </row>
        <row r="181">
          <cell r="H181" t="str">
            <v>鞍山市铁东区双红老年公寓</v>
          </cell>
        </row>
        <row r="182">
          <cell r="H182" t="str">
            <v>鞍山市铁东区双红老年公寓</v>
          </cell>
        </row>
        <row r="183">
          <cell r="H183" t="str">
            <v>鞍山市铁东区双红老年公寓</v>
          </cell>
        </row>
        <row r="184">
          <cell r="H184" t="str">
            <v>鞍山市铁东区双红老年公寓</v>
          </cell>
        </row>
        <row r="185">
          <cell r="H185" t="str">
            <v>鞍山市铁东区双红老年公寓</v>
          </cell>
        </row>
        <row r="186">
          <cell r="H186" t="str">
            <v>鞍山市铁东区双红老年公寓</v>
          </cell>
        </row>
        <row r="187">
          <cell r="H187" t="str">
            <v>鞍山市铁东区双红老年公寓</v>
          </cell>
        </row>
        <row r="188">
          <cell r="H188" t="str">
            <v>鞍山市铁东区双红老年公寓</v>
          </cell>
        </row>
        <row r="189">
          <cell r="H189" t="str">
            <v>鞍山市铁东区双红老年公寓</v>
          </cell>
        </row>
        <row r="190">
          <cell r="H190" t="str">
            <v>鞍山市铁东区双红老年公寓</v>
          </cell>
        </row>
        <row r="191">
          <cell r="H191" t="str">
            <v>鞍山市铁东区双红老年公寓</v>
          </cell>
        </row>
        <row r="192">
          <cell r="H192" t="str">
            <v>鞍山市铁东区双红老年公寓</v>
          </cell>
        </row>
        <row r="193">
          <cell r="H193" t="str">
            <v>鞍山市铁东区双红老年公寓</v>
          </cell>
        </row>
        <row r="194">
          <cell r="H194" t="str">
            <v>鞍山市铁东区双红老年公寓</v>
          </cell>
        </row>
        <row r="195">
          <cell r="H195" t="str">
            <v>鞍山市铁东区双红老年公寓</v>
          </cell>
        </row>
        <row r="196">
          <cell r="H196" t="str">
            <v>鞍山市铁东区双红老年公寓</v>
          </cell>
        </row>
        <row r="197">
          <cell r="H197" t="str">
            <v>鞍山市铁东区双红老年公寓</v>
          </cell>
        </row>
        <row r="198">
          <cell r="H198" t="str">
            <v>鞍山市铁东区双红老年公寓</v>
          </cell>
        </row>
        <row r="199">
          <cell r="H199" t="str">
            <v>鞍山市铁东区双红老年公寓</v>
          </cell>
        </row>
        <row r="200">
          <cell r="H200" t="str">
            <v>鞍山市铁东区双红老年公寓</v>
          </cell>
        </row>
        <row r="201">
          <cell r="H201" t="str">
            <v>鞍山市铁东区双红老年公寓</v>
          </cell>
        </row>
        <row r="202">
          <cell r="H202" t="str">
            <v>鞍山市铁东区双红老年公寓</v>
          </cell>
        </row>
        <row r="203">
          <cell r="H203" t="str">
            <v>鞍山市铁东区双红老年公寓</v>
          </cell>
        </row>
        <row r="204">
          <cell r="H204" t="str">
            <v>鞍山市铁东区双红老年公寓</v>
          </cell>
        </row>
        <row r="205">
          <cell r="H205" t="str">
            <v>鞍山市铁东区双红老年公寓</v>
          </cell>
        </row>
        <row r="206">
          <cell r="H206" t="str">
            <v>鞍山市铁东区双红老年公寓</v>
          </cell>
        </row>
        <row r="207">
          <cell r="H207" t="str">
            <v>鞍山市铁东区双红老年公寓</v>
          </cell>
        </row>
        <row r="208">
          <cell r="H208" t="str">
            <v>鞍山市铁东区康宁老年公寓</v>
          </cell>
        </row>
        <row r="209">
          <cell r="H209" t="str">
            <v>鞍山市铁东区康宁老年公寓</v>
          </cell>
        </row>
        <row r="210">
          <cell r="H210" t="str">
            <v>鞍山市铁东区康宁老年公寓</v>
          </cell>
        </row>
        <row r="211">
          <cell r="H211" t="str">
            <v>鞍山市铁东区康宁老年公寓</v>
          </cell>
        </row>
        <row r="212">
          <cell r="H212" t="str">
            <v>鞍山市铁东区康宁老年公寓</v>
          </cell>
        </row>
        <row r="213">
          <cell r="H213" t="str">
            <v>鞍山市铁东区康宁老年公寓</v>
          </cell>
        </row>
        <row r="214">
          <cell r="H214" t="str">
            <v>鞍山市铁东区康宁老年公寓</v>
          </cell>
        </row>
        <row r="215">
          <cell r="H215" t="str">
            <v>鞍山市铁东区康宁老年公寓</v>
          </cell>
        </row>
        <row r="216">
          <cell r="H216" t="str">
            <v>鞍山市铁东区康宁老年公寓</v>
          </cell>
        </row>
        <row r="217">
          <cell r="H217" t="str">
            <v>鞍山市铁东区康宁老年公寓</v>
          </cell>
        </row>
        <row r="218">
          <cell r="H218" t="str">
            <v>鞍山市铁东区康宁老年公寓</v>
          </cell>
        </row>
        <row r="219">
          <cell r="H219" t="str">
            <v>鞍山市铁东区康宁老年公寓</v>
          </cell>
        </row>
        <row r="220">
          <cell r="H220" t="str">
            <v>鞍山市铁东区康宁老年公寓</v>
          </cell>
        </row>
        <row r="221">
          <cell r="H221" t="str">
            <v>鞍山市铁东区康宁老年公寓</v>
          </cell>
        </row>
        <row r="222">
          <cell r="H222" t="str">
            <v>鞍山市铁东区康宁老年公寓</v>
          </cell>
        </row>
        <row r="223">
          <cell r="H223" t="str">
            <v>鞍山市铁东区康宁老年公寓</v>
          </cell>
        </row>
        <row r="224">
          <cell r="H224" t="str">
            <v>鞍山市铁东区康宁老年公寓</v>
          </cell>
        </row>
        <row r="225">
          <cell r="H225" t="str">
            <v>鞍山市铁东区温馨之家养老院</v>
          </cell>
        </row>
        <row r="226">
          <cell r="H226" t="str">
            <v>鞍山市铁东区温馨之家养老院</v>
          </cell>
        </row>
        <row r="227">
          <cell r="H227" t="str">
            <v>鞍山市铁东区温馨之家养老院</v>
          </cell>
        </row>
        <row r="228">
          <cell r="H228" t="str">
            <v>鞍山市铁东区温馨之家养老院</v>
          </cell>
        </row>
        <row r="229">
          <cell r="H229" t="str">
            <v>鞍山市铁东区温馨之家养老院</v>
          </cell>
        </row>
        <row r="230">
          <cell r="H230" t="str">
            <v>鞍山市铁东区温馨之家养老院</v>
          </cell>
        </row>
        <row r="231">
          <cell r="H231" t="str">
            <v>鞍山市铁东区温馨之家养老院</v>
          </cell>
        </row>
        <row r="232">
          <cell r="H232" t="str">
            <v>鞍山市铁东区温馨之家养老院</v>
          </cell>
        </row>
        <row r="233">
          <cell r="H233" t="str">
            <v>鞍山市铁东区温馨之家养老院</v>
          </cell>
        </row>
        <row r="234">
          <cell r="H234" t="str">
            <v>鞍山市铁东区温馨之家养老院</v>
          </cell>
        </row>
        <row r="235">
          <cell r="H235" t="str">
            <v>鞍山市铁东区温馨之家养老院</v>
          </cell>
        </row>
        <row r="236">
          <cell r="H236" t="str">
            <v>鞍山市铁东区温馨之家养老院</v>
          </cell>
        </row>
        <row r="237">
          <cell r="H237" t="str">
            <v>鞍山市铁东区温馨之家养老院</v>
          </cell>
        </row>
        <row r="238">
          <cell r="H238" t="str">
            <v>鞍山市铁东区温馨之家养老院</v>
          </cell>
        </row>
        <row r="239">
          <cell r="H239" t="str">
            <v>鞍山市铁东区温馨之家养老院</v>
          </cell>
        </row>
        <row r="240">
          <cell r="H240" t="str">
            <v>鞍山市铁东区温馨之家养老院</v>
          </cell>
        </row>
        <row r="241">
          <cell r="H241" t="str">
            <v>鞍山市铁东区温馨之家养老院</v>
          </cell>
        </row>
        <row r="242">
          <cell r="H242" t="str">
            <v>鞍山市铁东区温馨之家养老院</v>
          </cell>
        </row>
        <row r="243">
          <cell r="H243" t="str">
            <v>鞍山市铁东区温馨之家养老院</v>
          </cell>
        </row>
        <row r="244">
          <cell r="H244" t="str">
            <v>鞍山市铁东区温馨之家养老院</v>
          </cell>
        </row>
        <row r="245">
          <cell r="H245" t="str">
            <v>鞍山市铁东区温馨之家养老院</v>
          </cell>
        </row>
        <row r="246">
          <cell r="H246" t="str">
            <v>鞍山市铁东区温馨之家养老院</v>
          </cell>
        </row>
        <row r="247">
          <cell r="H247" t="str">
            <v>鞍山市铁东区温馨之家养老院</v>
          </cell>
        </row>
        <row r="248">
          <cell r="H248" t="str">
            <v>鞍山市铁东区温馨之家养老院</v>
          </cell>
        </row>
        <row r="249">
          <cell r="H249" t="str">
            <v>鞍山市铁东区长乐养老院</v>
          </cell>
        </row>
        <row r="250">
          <cell r="H250" t="str">
            <v>鞍山市铁东区长乐养老院</v>
          </cell>
        </row>
        <row r="251">
          <cell r="H251" t="str">
            <v>鞍山市铁东区长乐养老院</v>
          </cell>
        </row>
        <row r="252">
          <cell r="H252" t="str">
            <v>鞍山市铁东区长乐养老院</v>
          </cell>
        </row>
        <row r="253">
          <cell r="H253" t="str">
            <v>鞍山市铁东区长乐养老院</v>
          </cell>
        </row>
        <row r="254">
          <cell r="H254" t="str">
            <v>鞍山市铁东区长乐养老院</v>
          </cell>
        </row>
        <row r="255">
          <cell r="H255" t="str">
            <v>鞍山市铁东区长乐养老院</v>
          </cell>
        </row>
        <row r="256">
          <cell r="H256" t="str">
            <v>鞍山市铁东区长乐养老院</v>
          </cell>
        </row>
        <row r="257">
          <cell r="H257" t="str">
            <v>鞍山市铁东区长乐养老院</v>
          </cell>
        </row>
        <row r="258">
          <cell r="H258" t="str">
            <v>鞍山市铁东区长乐养老院</v>
          </cell>
        </row>
        <row r="259">
          <cell r="H259" t="str">
            <v>鞍山市铁东区长乐养老院</v>
          </cell>
        </row>
        <row r="260">
          <cell r="H260" t="str">
            <v>鞍山市铁东区长乐养老院</v>
          </cell>
        </row>
        <row r="261">
          <cell r="H261" t="str">
            <v>鞍山市铁东区长乐养老院</v>
          </cell>
        </row>
        <row r="262">
          <cell r="H262" t="str">
            <v>鞍山市铁东区长乐养老院</v>
          </cell>
        </row>
        <row r="263">
          <cell r="H263" t="str">
            <v>鞍山市铁东区长乐养老院</v>
          </cell>
        </row>
        <row r="264">
          <cell r="H264" t="str">
            <v>鞍山市铁东区长乐养老院</v>
          </cell>
        </row>
        <row r="265">
          <cell r="H265" t="str">
            <v>鞍山市铁东区长乐养老院</v>
          </cell>
        </row>
        <row r="266">
          <cell r="H266" t="str">
            <v>鞍山市铁东区长乐养老院</v>
          </cell>
        </row>
        <row r="267">
          <cell r="H267" t="str">
            <v>鞍山市铁东区长乐养老院</v>
          </cell>
        </row>
        <row r="268">
          <cell r="H268" t="str">
            <v>鞍山市铁东区长乐养老院</v>
          </cell>
        </row>
        <row r="269">
          <cell r="H269" t="str">
            <v>鞍山市铁东区长乐养老院</v>
          </cell>
        </row>
        <row r="270">
          <cell r="H270" t="str">
            <v>鞍山市铁东区长乐养老院</v>
          </cell>
        </row>
        <row r="271">
          <cell r="H271" t="str">
            <v>鞍山市铁东区长乐养老院</v>
          </cell>
        </row>
        <row r="272">
          <cell r="H272" t="str">
            <v>鞍山市铁东区长乐养老院</v>
          </cell>
        </row>
        <row r="273">
          <cell r="H273" t="str">
            <v>鞍山市铁东区长乐养老院</v>
          </cell>
        </row>
        <row r="274">
          <cell r="H274" t="str">
            <v>鞍山市铁东区长乐养老院</v>
          </cell>
        </row>
        <row r="275">
          <cell r="H275" t="str">
            <v>鞍山市铁东区长乐养老院</v>
          </cell>
        </row>
        <row r="276">
          <cell r="H276" t="str">
            <v>鞍山市铁东区长乐养老院</v>
          </cell>
        </row>
        <row r="277">
          <cell r="H277" t="str">
            <v>鞍山市铁东区长乐养老院</v>
          </cell>
        </row>
        <row r="278">
          <cell r="H278" t="str">
            <v>鞍山市铁东区长乐养老院</v>
          </cell>
        </row>
        <row r="279">
          <cell r="H279" t="str">
            <v>鞍山市铁东区长乐养老院</v>
          </cell>
        </row>
        <row r="280">
          <cell r="H280" t="str">
            <v>鞍山市铁东区长乐养老院</v>
          </cell>
        </row>
        <row r="281">
          <cell r="H281" t="str">
            <v>鞍山市铁东区长乐养老院</v>
          </cell>
        </row>
        <row r="282">
          <cell r="H282" t="str">
            <v>鞍山市铁东区长乐养老院</v>
          </cell>
        </row>
        <row r="283">
          <cell r="H283" t="str">
            <v>鞍山市铁东区长乐养老院</v>
          </cell>
        </row>
        <row r="284">
          <cell r="H284" t="str">
            <v>鞍山市铁东区长乐养老院</v>
          </cell>
        </row>
        <row r="285">
          <cell r="H285" t="str">
            <v>鞍山市铁东区长乐养老院</v>
          </cell>
        </row>
        <row r="286">
          <cell r="H286" t="str">
            <v>鞍山市铁东区长乐养老院</v>
          </cell>
        </row>
        <row r="287">
          <cell r="H287" t="str">
            <v>鞍山市铁东区长乐养老院</v>
          </cell>
        </row>
        <row r="288">
          <cell r="H288" t="str">
            <v>鞍山市铁东区长乐养老院</v>
          </cell>
        </row>
        <row r="289">
          <cell r="H289" t="str">
            <v>鞍山市铁东区长乐养老院</v>
          </cell>
        </row>
        <row r="290">
          <cell r="H290" t="str">
            <v>鞍山市铁东区长乐养老院</v>
          </cell>
        </row>
        <row r="291">
          <cell r="H291" t="str">
            <v>鞍山市铁东区长乐养老院</v>
          </cell>
        </row>
        <row r="292">
          <cell r="H292" t="str">
            <v>鞍山市铁东区长乐养老院</v>
          </cell>
        </row>
        <row r="293">
          <cell r="H293" t="str">
            <v>鞍山市铁东区长乐养老院</v>
          </cell>
        </row>
        <row r="294">
          <cell r="H294" t="str">
            <v>鞍山市铁东区长乐养老院</v>
          </cell>
        </row>
        <row r="295">
          <cell r="H295" t="str">
            <v>鞍山市铁东区长乐养老院</v>
          </cell>
        </row>
        <row r="296">
          <cell r="H296" t="str">
            <v>鞍山市铁东区长乐养老院</v>
          </cell>
        </row>
        <row r="297">
          <cell r="H297" t="str">
            <v>鞍山市铁东区长乐养老院</v>
          </cell>
        </row>
        <row r="298">
          <cell r="H298" t="str">
            <v>鞍山市铁东区长乐养老院</v>
          </cell>
        </row>
        <row r="299">
          <cell r="H299" t="str">
            <v>鞍山市铁东区长乐养老院</v>
          </cell>
        </row>
        <row r="300">
          <cell r="H300" t="str">
            <v>鞍山市铁东区长乐养老院</v>
          </cell>
        </row>
        <row r="301">
          <cell r="H301" t="str">
            <v>鞍山市铁东区长乐养老院</v>
          </cell>
        </row>
        <row r="302">
          <cell r="H302" t="str">
            <v>鞍山市铁东区长乐养老院</v>
          </cell>
        </row>
        <row r="303">
          <cell r="H303" t="str">
            <v>鞍山市铁东区长乐养老院</v>
          </cell>
        </row>
        <row r="304">
          <cell r="H304" t="str">
            <v>鞍山市铁东区长乐养老院</v>
          </cell>
        </row>
        <row r="305">
          <cell r="H305" t="str">
            <v>鞍山市铁东区长乐养老院</v>
          </cell>
        </row>
        <row r="306">
          <cell r="H306" t="str">
            <v>鞍山市铁东区长乐养老院</v>
          </cell>
        </row>
        <row r="307">
          <cell r="H307" t="str">
            <v>鞍山市铁东区长乐养老院</v>
          </cell>
        </row>
        <row r="308">
          <cell r="H308" t="str">
            <v>鞍山市铁东区长乐养老院</v>
          </cell>
        </row>
        <row r="309">
          <cell r="H309" t="str">
            <v>鞍山市铁东区长乐养老院</v>
          </cell>
        </row>
        <row r="310">
          <cell r="H310" t="str">
            <v>鞍山市铁东区长乐养老院</v>
          </cell>
        </row>
        <row r="311">
          <cell r="H311" t="str">
            <v>鞍山市铁东区长乐养老院</v>
          </cell>
        </row>
        <row r="312">
          <cell r="H312" t="str">
            <v>鞍山市铁东区颐祥养老院</v>
          </cell>
        </row>
        <row r="313">
          <cell r="H313" t="str">
            <v>鞍山市铁东区颐祥养老院</v>
          </cell>
        </row>
        <row r="314">
          <cell r="H314" t="str">
            <v>鞍山市铁东区颐祥养老院</v>
          </cell>
        </row>
        <row r="315">
          <cell r="H315" t="str">
            <v>鞍山市铁东区颐祥养老院</v>
          </cell>
        </row>
        <row r="316">
          <cell r="H316" t="str">
            <v>鞍山市铁东区颐祥养老院</v>
          </cell>
        </row>
        <row r="317">
          <cell r="H317" t="str">
            <v>鞍山市铁东区颐祥养老院</v>
          </cell>
        </row>
        <row r="318">
          <cell r="H318" t="str">
            <v>鞍山市铁东区颐祥养老院</v>
          </cell>
        </row>
        <row r="319">
          <cell r="H319" t="str">
            <v>鞍山市铁东区颐祥养老院</v>
          </cell>
        </row>
        <row r="320">
          <cell r="H320" t="str">
            <v>鞍山市铁东区颐祥养老院</v>
          </cell>
        </row>
        <row r="321">
          <cell r="H321" t="str">
            <v>鞍山市铁东区颐祥养老院</v>
          </cell>
        </row>
        <row r="322">
          <cell r="H322" t="str">
            <v>鞍山市铁东区颐祥养老院</v>
          </cell>
        </row>
        <row r="323">
          <cell r="H323" t="str">
            <v>鞍山市铁东区颐祥养老院</v>
          </cell>
        </row>
        <row r="324">
          <cell r="H324" t="str">
            <v>鞍山市铁东区颐祥养老院</v>
          </cell>
        </row>
        <row r="325">
          <cell r="H325" t="str">
            <v>鞍山市铁东区颐祥养老院</v>
          </cell>
        </row>
        <row r="326">
          <cell r="H326" t="str">
            <v>鞍山市铁东区颐祥养老院</v>
          </cell>
        </row>
        <row r="327">
          <cell r="H327" t="str">
            <v>鞍山市铁东区颐祥养老院</v>
          </cell>
        </row>
        <row r="328">
          <cell r="H328" t="str">
            <v>鞍山市铁东区颐祥养老院</v>
          </cell>
        </row>
        <row r="329">
          <cell r="H329" t="str">
            <v>鞍山市铁东区颐祥养老院</v>
          </cell>
        </row>
        <row r="330">
          <cell r="H330" t="str">
            <v>鞍山市铁东区颐祥养老院</v>
          </cell>
        </row>
        <row r="331">
          <cell r="H331" t="str">
            <v>鞍山市铁东区颐祥养老院</v>
          </cell>
        </row>
        <row r="332">
          <cell r="H332" t="str">
            <v>鞍山市铁东区颐祥养老院</v>
          </cell>
        </row>
        <row r="333">
          <cell r="H333" t="str">
            <v>鞍山市铁东区颐祥养老院</v>
          </cell>
        </row>
        <row r="334">
          <cell r="H334" t="str">
            <v>鞍山市铁东区颐祥养老院</v>
          </cell>
        </row>
        <row r="335">
          <cell r="H335" t="str">
            <v>鞍山市铁东区颐祥养老院</v>
          </cell>
        </row>
        <row r="336">
          <cell r="H336" t="str">
            <v>鞍山市铁东区颐祥养老院</v>
          </cell>
        </row>
        <row r="337">
          <cell r="H337" t="str">
            <v>鞍山市铁东区颐祥养老院</v>
          </cell>
        </row>
        <row r="338">
          <cell r="H338" t="str">
            <v>鞍山祥颐园老年公寓</v>
          </cell>
        </row>
        <row r="339">
          <cell r="H339" t="str">
            <v>鞍山祥颐园老年公寓</v>
          </cell>
        </row>
        <row r="340">
          <cell r="H340" t="str">
            <v>鞍山祥颐园老年公寓</v>
          </cell>
        </row>
        <row r="341">
          <cell r="H341" t="str">
            <v>鞍山祥颐园老年公寓</v>
          </cell>
        </row>
        <row r="342">
          <cell r="H342" t="str">
            <v>鞍山祥颐园老年公寓</v>
          </cell>
        </row>
        <row r="343">
          <cell r="H343" t="str">
            <v>鞍山祥颐园老年公寓</v>
          </cell>
        </row>
        <row r="344">
          <cell r="H344" t="str">
            <v>鞍山祥颐园老年公寓</v>
          </cell>
        </row>
        <row r="345">
          <cell r="H345" t="str">
            <v>鞍山祥颐园老年公寓</v>
          </cell>
        </row>
        <row r="346">
          <cell r="H346" t="str">
            <v>鞍山祥颐园老年公寓</v>
          </cell>
        </row>
        <row r="347">
          <cell r="H347" t="str">
            <v>鞍山祥颐园老年公寓</v>
          </cell>
        </row>
        <row r="348">
          <cell r="H348" t="str">
            <v>鞍山祥颐园老年公寓</v>
          </cell>
        </row>
        <row r="349">
          <cell r="H349" t="str">
            <v>鞍山祥颐园老年公寓</v>
          </cell>
        </row>
        <row r="350">
          <cell r="H350" t="str">
            <v>鞍山祥颐园老年公寓</v>
          </cell>
        </row>
        <row r="351">
          <cell r="H351" t="str">
            <v>鞍山祥颐园老年公寓</v>
          </cell>
        </row>
        <row r="352">
          <cell r="H352" t="str">
            <v>鞍山祥颐园老年公寓</v>
          </cell>
        </row>
        <row r="353">
          <cell r="H353" t="str">
            <v>鞍山祥颐园老年公寓</v>
          </cell>
        </row>
        <row r="354">
          <cell r="H354" t="str">
            <v>鞍山祥颐园老年公寓</v>
          </cell>
        </row>
        <row r="355">
          <cell r="H355" t="str">
            <v>鞍山祥颐园老年公寓</v>
          </cell>
        </row>
        <row r="356">
          <cell r="H356" t="str">
            <v>鞍山祥颐园老年公寓</v>
          </cell>
        </row>
        <row r="357">
          <cell r="H357" t="str">
            <v>鞍山祥颐园老年公寓</v>
          </cell>
        </row>
        <row r="358">
          <cell r="H358" t="str">
            <v>鞍山祥颐园老年公寓</v>
          </cell>
        </row>
        <row r="359">
          <cell r="H359" t="str">
            <v>鞍山祥颐园老年公寓</v>
          </cell>
        </row>
        <row r="360">
          <cell r="H360" t="str">
            <v>鞍山祥颐园老年公寓</v>
          </cell>
        </row>
        <row r="361">
          <cell r="H361" t="str">
            <v>鞍山祥颐园老年公寓</v>
          </cell>
        </row>
        <row r="362">
          <cell r="H362" t="str">
            <v>鞍山祥颐园老年公寓</v>
          </cell>
        </row>
        <row r="363">
          <cell r="H363" t="str">
            <v>鞍山祥颐园老年公寓</v>
          </cell>
        </row>
        <row r="364">
          <cell r="H364" t="str">
            <v>鞍山祥颐园老年公寓</v>
          </cell>
        </row>
        <row r="365">
          <cell r="H365" t="str">
            <v>鞍山祥颐园老年公寓</v>
          </cell>
        </row>
        <row r="366">
          <cell r="H366" t="str">
            <v>鞍山祥颐园老年公寓</v>
          </cell>
        </row>
        <row r="367">
          <cell r="H367" t="str">
            <v>鞍山祥颐园老年公寓</v>
          </cell>
        </row>
        <row r="368">
          <cell r="H368" t="str">
            <v>鞍山祥颐园老年公寓</v>
          </cell>
        </row>
        <row r="369">
          <cell r="H369" t="str">
            <v>鞍山祥颐园老年公寓</v>
          </cell>
        </row>
        <row r="370">
          <cell r="H370" t="str">
            <v>鞍山祥颐园老年公寓</v>
          </cell>
        </row>
        <row r="371">
          <cell r="H371" t="str">
            <v>鞍山祥颐园老年公寓</v>
          </cell>
        </row>
        <row r="372">
          <cell r="H372" t="str">
            <v>鞍山祥颐园老年公寓</v>
          </cell>
        </row>
        <row r="373">
          <cell r="H373" t="str">
            <v>鞍山祥颐园老年公寓</v>
          </cell>
        </row>
        <row r="374">
          <cell r="H374" t="str">
            <v>鞍山祥颐园老年公寓</v>
          </cell>
        </row>
        <row r="375">
          <cell r="H375" t="str">
            <v>鞍山祥颐园老年公寓</v>
          </cell>
        </row>
        <row r="376">
          <cell r="H376" t="str">
            <v>鞍山祥颐园老年公寓</v>
          </cell>
        </row>
        <row r="377">
          <cell r="H377" t="str">
            <v>鞍山祥颐园老年公寓</v>
          </cell>
        </row>
        <row r="378">
          <cell r="H378" t="str">
            <v>鞍山祥颐园老年公寓</v>
          </cell>
        </row>
        <row r="379">
          <cell r="H379" t="str">
            <v>鞍山祥颐园老年公寓</v>
          </cell>
        </row>
        <row r="380">
          <cell r="H380" t="str">
            <v>鞍山祥颐园老年公寓</v>
          </cell>
        </row>
        <row r="381">
          <cell r="H381" t="str">
            <v>鞍山祥颐园老年公寓</v>
          </cell>
        </row>
        <row r="382">
          <cell r="H382" t="str">
            <v>鞍山祥颐园老年公寓</v>
          </cell>
        </row>
        <row r="383">
          <cell r="H383" t="str">
            <v>鞍山祥颐园老年公寓</v>
          </cell>
        </row>
        <row r="384">
          <cell r="H384" t="str">
            <v>鞍山祥颐园老年公寓</v>
          </cell>
        </row>
        <row r="385">
          <cell r="H385" t="str">
            <v>鞍山祥颐园老年公寓</v>
          </cell>
        </row>
        <row r="386">
          <cell r="H386" t="str">
            <v>鞍山祥颐园老年公寓</v>
          </cell>
        </row>
        <row r="387">
          <cell r="H387" t="str">
            <v>鞍山祥颐园老年公寓</v>
          </cell>
        </row>
        <row r="388">
          <cell r="H388" t="str">
            <v>鞍山祥颐园老年公寓</v>
          </cell>
        </row>
        <row r="389">
          <cell r="H389" t="str">
            <v>鞍山祥颐园老年公寓</v>
          </cell>
        </row>
        <row r="390">
          <cell r="H390" t="str">
            <v>鞍山祥颐园老年公寓</v>
          </cell>
        </row>
        <row r="391">
          <cell r="H391" t="str">
            <v>鞍山祥颐园老年公寓</v>
          </cell>
        </row>
        <row r="392">
          <cell r="H392" t="str">
            <v>鞍山祥颐园老年公寓</v>
          </cell>
        </row>
        <row r="393">
          <cell r="H393" t="str">
            <v>鞍山祥颐园老年公寓</v>
          </cell>
        </row>
        <row r="394">
          <cell r="H394" t="str">
            <v>鞍山祥颐园老年公寓</v>
          </cell>
        </row>
        <row r="395">
          <cell r="H395" t="str">
            <v>鞍山祥颐园老年公寓</v>
          </cell>
        </row>
        <row r="396">
          <cell r="H396" t="str">
            <v>鞍山祥颐园老年公寓</v>
          </cell>
        </row>
        <row r="397">
          <cell r="H397" t="str">
            <v>鞍山祥颐园老年公寓</v>
          </cell>
        </row>
        <row r="398">
          <cell r="H398" t="str">
            <v>鞍山市铁东区福馨养老院</v>
          </cell>
        </row>
        <row r="399">
          <cell r="H399" t="str">
            <v>鞍山市铁东区福馨养老院</v>
          </cell>
        </row>
        <row r="400">
          <cell r="H400" t="str">
            <v>鞍山市铁东区福馨养老院</v>
          </cell>
        </row>
        <row r="401">
          <cell r="H401" t="str">
            <v>鞍山市铁东区福馨养老院</v>
          </cell>
        </row>
        <row r="402">
          <cell r="H402" t="str">
            <v>鞍山市铁东区福馨养老院</v>
          </cell>
        </row>
        <row r="403">
          <cell r="H403" t="str">
            <v>鞍山市铁东区福馨养老院</v>
          </cell>
        </row>
        <row r="404">
          <cell r="H404" t="str">
            <v>鞍山市铁东区福馨养老院</v>
          </cell>
        </row>
        <row r="405">
          <cell r="H405" t="str">
            <v>鞍山市铁东区福馨养老院</v>
          </cell>
        </row>
        <row r="406">
          <cell r="H406" t="str">
            <v>鞍山市铁东区福馨养老院</v>
          </cell>
        </row>
        <row r="407">
          <cell r="H407" t="str">
            <v>鞍山市铁东区福馨养老院</v>
          </cell>
        </row>
        <row r="408">
          <cell r="H408" t="str">
            <v>鞍山市铁东区所依养老院</v>
          </cell>
        </row>
        <row r="409">
          <cell r="H409" t="str">
            <v>鞍山市铁东区所依养老院</v>
          </cell>
        </row>
        <row r="410">
          <cell r="H410" t="str">
            <v>鞍山市铁东区所依养老院</v>
          </cell>
        </row>
        <row r="411">
          <cell r="H411" t="str">
            <v>鞍山市铁东区所依养老院</v>
          </cell>
        </row>
        <row r="412">
          <cell r="H412" t="str">
            <v>鞍山市铁东区所依养老院</v>
          </cell>
        </row>
        <row r="413">
          <cell r="H413" t="str">
            <v>鞍山市铁东区所依养老院</v>
          </cell>
        </row>
        <row r="414">
          <cell r="H414" t="str">
            <v>鞍山市铁东区所依养老院</v>
          </cell>
        </row>
        <row r="415">
          <cell r="H415" t="str">
            <v>鞍山市铁东区所依养老院</v>
          </cell>
        </row>
        <row r="416">
          <cell r="H416" t="str">
            <v>鞍山市铁东区所依养老院</v>
          </cell>
        </row>
        <row r="417">
          <cell r="H417" t="str">
            <v>鞍山市铁东区所依养老院</v>
          </cell>
        </row>
        <row r="418">
          <cell r="H418" t="str">
            <v>鞍山市铁东区所依养老院</v>
          </cell>
        </row>
        <row r="419">
          <cell r="H419" t="str">
            <v>鞍山市铁东区所依养老院</v>
          </cell>
        </row>
        <row r="420">
          <cell r="H420" t="str">
            <v>鞍山市铁东区所依养老院</v>
          </cell>
        </row>
        <row r="421">
          <cell r="H421" t="str">
            <v>鞍山市铁东区所依养老院</v>
          </cell>
        </row>
        <row r="422">
          <cell r="H422" t="str">
            <v>鞍山市铁东区所依养老院</v>
          </cell>
        </row>
        <row r="423">
          <cell r="H423" t="str">
            <v>鞍山市铁东区所依养老院</v>
          </cell>
        </row>
        <row r="424">
          <cell r="H424" t="str">
            <v>鞍山市铁东区所依养老院</v>
          </cell>
        </row>
        <row r="425">
          <cell r="H425" t="str">
            <v>鞍山市铁东区所依养老院</v>
          </cell>
        </row>
        <row r="426">
          <cell r="H426" t="str">
            <v>鞍山市铁东区所依养老院</v>
          </cell>
        </row>
        <row r="427">
          <cell r="H427" t="str">
            <v>鞍山市铁东区所依养老院</v>
          </cell>
        </row>
        <row r="428">
          <cell r="H428" t="str">
            <v>铁东区诺康养老院新兴部</v>
          </cell>
        </row>
        <row r="429">
          <cell r="H429" t="str">
            <v>铁东区诺康养老院新兴部</v>
          </cell>
        </row>
        <row r="430">
          <cell r="H430" t="str">
            <v>铁东区诺康养老院新兴部</v>
          </cell>
        </row>
        <row r="431">
          <cell r="H431" t="str">
            <v>铁东区诺康养老院新兴部</v>
          </cell>
        </row>
        <row r="432">
          <cell r="H432" t="str">
            <v>铁东区诺康养老院新兴部</v>
          </cell>
        </row>
        <row r="433">
          <cell r="H433" t="str">
            <v>铁东区诺康养老院新兴部</v>
          </cell>
        </row>
        <row r="434">
          <cell r="H434" t="str">
            <v>铁东区诺康养老院新兴部</v>
          </cell>
        </row>
        <row r="435">
          <cell r="H435" t="str">
            <v>鞍山市天柱养老院</v>
          </cell>
        </row>
        <row r="436">
          <cell r="H436" t="str">
            <v>鞍山市天柱养老院</v>
          </cell>
        </row>
        <row r="437">
          <cell r="H437" t="str">
            <v>鞍山市天柱养老院</v>
          </cell>
        </row>
        <row r="438">
          <cell r="H438" t="str">
            <v>鞍山市天柱养老院</v>
          </cell>
        </row>
        <row r="439">
          <cell r="H439" t="str">
            <v>鞍山市天柱养老院</v>
          </cell>
        </row>
        <row r="440">
          <cell r="H440" t="str">
            <v>鞍山市天柱养老院</v>
          </cell>
        </row>
        <row r="441">
          <cell r="H441" t="str">
            <v>鞍山市天柱养老院</v>
          </cell>
        </row>
        <row r="442">
          <cell r="H442" t="str">
            <v>鞍山市天柱养老院</v>
          </cell>
        </row>
        <row r="443">
          <cell r="H443" t="str">
            <v>鞍山市天柱养老院</v>
          </cell>
        </row>
        <row r="444">
          <cell r="H444" t="str">
            <v>鞍山市天柱养老院</v>
          </cell>
        </row>
        <row r="445">
          <cell r="H445" t="str">
            <v>鞍山市天柱养老院</v>
          </cell>
        </row>
        <row r="446">
          <cell r="H446" t="str">
            <v>鞍山市天柱养老院</v>
          </cell>
        </row>
        <row r="447">
          <cell r="H447" t="str">
            <v>鞍山市天柱养老院</v>
          </cell>
        </row>
        <row r="448">
          <cell r="H448" t="str">
            <v>鞍山市天柱养老院</v>
          </cell>
        </row>
        <row r="449">
          <cell r="H449" t="str">
            <v>鞍山市天柱养老院</v>
          </cell>
        </row>
        <row r="450">
          <cell r="H450" t="str">
            <v>鞍山市天柱养老院</v>
          </cell>
        </row>
        <row r="451">
          <cell r="H451" t="str">
            <v>鞍山市天柱养老院</v>
          </cell>
        </row>
        <row r="452">
          <cell r="H452" t="str">
            <v>鞍山市天柱养老院</v>
          </cell>
        </row>
        <row r="453">
          <cell r="H453" t="str">
            <v>鞍山市天柱养老院</v>
          </cell>
        </row>
        <row r="454">
          <cell r="H454" t="str">
            <v>鞍山市天柱养老院</v>
          </cell>
        </row>
        <row r="455">
          <cell r="H455" t="str">
            <v>鞍山市天柱养老院</v>
          </cell>
        </row>
        <row r="456">
          <cell r="H456" t="str">
            <v>鞍山市天柱养老院</v>
          </cell>
        </row>
        <row r="457">
          <cell r="H457" t="str">
            <v>鞍山市天柱养老院</v>
          </cell>
        </row>
        <row r="458">
          <cell r="H458" t="str">
            <v>鞍山市天柱养老院</v>
          </cell>
        </row>
        <row r="459">
          <cell r="H459" t="str">
            <v>鞍山市天柱养老院</v>
          </cell>
        </row>
        <row r="460">
          <cell r="H460" t="str">
            <v>鞍山市天柱养老院</v>
          </cell>
        </row>
        <row r="461">
          <cell r="H461" t="str">
            <v>鞍山市天柱养老院</v>
          </cell>
        </row>
        <row r="462">
          <cell r="H462" t="str">
            <v>鞍山市天柱养老院</v>
          </cell>
        </row>
        <row r="463">
          <cell r="H463" t="str">
            <v>鞍山市天柱养老院</v>
          </cell>
        </row>
        <row r="464">
          <cell r="H464" t="str">
            <v>鞍山市天柱养老院</v>
          </cell>
        </row>
        <row r="465">
          <cell r="H465" t="str">
            <v>鞍山市天柱养老院</v>
          </cell>
        </row>
        <row r="466">
          <cell r="H466" t="str">
            <v>鞍山市天柱养老院</v>
          </cell>
        </row>
        <row r="467">
          <cell r="H467" t="str">
            <v>鞍山市天柱养老院</v>
          </cell>
        </row>
        <row r="468">
          <cell r="H468" t="str">
            <v>鞍山市天柱养老院</v>
          </cell>
        </row>
        <row r="469">
          <cell r="H469" t="str">
            <v>鞍山市天柱养老院</v>
          </cell>
        </row>
        <row r="470">
          <cell r="H470" t="str">
            <v>鞍山市天柱养老院</v>
          </cell>
        </row>
        <row r="471">
          <cell r="H471" t="str">
            <v>鞍山市天柱养老院</v>
          </cell>
        </row>
        <row r="472">
          <cell r="H472" t="str">
            <v>鞍山市天柱养老院</v>
          </cell>
        </row>
        <row r="473">
          <cell r="H473" t="str">
            <v>鞍山市天柱养老院</v>
          </cell>
        </row>
        <row r="474">
          <cell r="H474" t="str">
            <v>鞍山市铁东区天柱养老院二部</v>
          </cell>
        </row>
        <row r="475">
          <cell r="H475" t="str">
            <v>鞍山市铁东区天柱养老院二部</v>
          </cell>
        </row>
        <row r="476">
          <cell r="H476" t="str">
            <v>鞍山市铁东区天柱养老院二部</v>
          </cell>
        </row>
        <row r="477">
          <cell r="H477" t="str">
            <v>鞍山市铁东区天柱养老院二部</v>
          </cell>
        </row>
        <row r="478">
          <cell r="H478" t="str">
            <v>鞍山市铁东区天柱养老院二部</v>
          </cell>
        </row>
        <row r="479">
          <cell r="H479" t="str">
            <v>鞍山市铁东区天柱养老院二部</v>
          </cell>
        </row>
        <row r="480">
          <cell r="H480" t="str">
            <v>鞍山市铁东区天柱养老院二部</v>
          </cell>
        </row>
        <row r="481">
          <cell r="H481" t="str">
            <v>鞍山市铁东区天柱养老院二部</v>
          </cell>
        </row>
        <row r="482">
          <cell r="H482" t="str">
            <v>鞍山市铁东区天柱养老院二部</v>
          </cell>
        </row>
        <row r="483">
          <cell r="H483" t="str">
            <v>鞍山市铁东区天柱养老院二部</v>
          </cell>
        </row>
        <row r="484">
          <cell r="H484" t="str">
            <v>鞍山市铁东区天柱养老院二部</v>
          </cell>
        </row>
        <row r="485">
          <cell r="H485" t="str">
            <v>鞍山市铁东区天柱养老院二部</v>
          </cell>
        </row>
        <row r="486">
          <cell r="H486" t="str">
            <v>鞍山市铁东区天柱养老院二部</v>
          </cell>
        </row>
        <row r="487">
          <cell r="H487" t="str">
            <v>鞍山市铁东区拾芳居养老院</v>
          </cell>
        </row>
        <row r="488">
          <cell r="H488" t="str">
            <v>鞍山市铁东区拾芳居养老院</v>
          </cell>
        </row>
        <row r="489">
          <cell r="H489" t="str">
            <v>鞍山市铁东区拾芳居养老院</v>
          </cell>
        </row>
        <row r="490">
          <cell r="H490" t="str">
            <v>鞍山市铁东区拾芳居养老院</v>
          </cell>
        </row>
        <row r="491">
          <cell r="H491" t="str">
            <v>鞍山市铁东区拾芳居养老院</v>
          </cell>
        </row>
        <row r="492">
          <cell r="H492" t="str">
            <v>鞍山市铁东区拾芳居养老院</v>
          </cell>
        </row>
        <row r="493">
          <cell r="H493" t="str">
            <v>鞍山市铁东区馨家园老年公寓</v>
          </cell>
        </row>
        <row r="494">
          <cell r="H494" t="str">
            <v>鞍山市铁东区馨家园老年公寓</v>
          </cell>
        </row>
        <row r="495">
          <cell r="H495" t="str">
            <v>鞍山市铁东区馨家园老年公寓</v>
          </cell>
        </row>
        <row r="496">
          <cell r="H496" t="str">
            <v>鞍山市铁东区馨家园老年公寓</v>
          </cell>
        </row>
        <row r="497">
          <cell r="H497" t="str">
            <v>鞍山市铁东区馨家园老年公寓</v>
          </cell>
        </row>
        <row r="498">
          <cell r="H498" t="str">
            <v>鞍山市铁东区馨家园老年公寓</v>
          </cell>
        </row>
        <row r="499">
          <cell r="H499" t="str">
            <v>鞍山市铁东区馨家园老年公寓</v>
          </cell>
        </row>
        <row r="500">
          <cell r="H500" t="str">
            <v>鞍山市铁东区馨家园老年公寓</v>
          </cell>
        </row>
        <row r="501">
          <cell r="H501" t="str">
            <v>鞍山市铁东区馨家园老年公寓</v>
          </cell>
        </row>
        <row r="502">
          <cell r="H502" t="str">
            <v>鞍山市铁东区馨家园老年公寓</v>
          </cell>
        </row>
        <row r="503">
          <cell r="H503" t="str">
            <v>鞍山市铁东区馨家园老年公寓</v>
          </cell>
        </row>
        <row r="504">
          <cell r="H504" t="str">
            <v>鞍山市铁东区馨家园老年公寓</v>
          </cell>
        </row>
        <row r="505">
          <cell r="H505" t="str">
            <v>鞍山市铁东区馨家园老年公寓</v>
          </cell>
        </row>
        <row r="506">
          <cell r="H506" t="str">
            <v>鞍山市铁东区馨家园老年公寓</v>
          </cell>
        </row>
        <row r="507">
          <cell r="H507" t="str">
            <v>鞍山市铁东区馨家园老年公寓</v>
          </cell>
        </row>
        <row r="508">
          <cell r="H508" t="str">
            <v>鞍山市铁东区馨家园老年公寓</v>
          </cell>
        </row>
        <row r="509">
          <cell r="H509" t="str">
            <v>鞍山市铁东区慈善福利院</v>
          </cell>
        </row>
        <row r="510">
          <cell r="H510" t="str">
            <v>鞍山市铁东区慈善福利院</v>
          </cell>
        </row>
        <row r="511">
          <cell r="H511" t="str">
            <v>鞍山市铁东区慈善福利院</v>
          </cell>
        </row>
        <row r="512">
          <cell r="H512" t="str">
            <v>鞍山市铁东区慈善福利院</v>
          </cell>
        </row>
        <row r="513">
          <cell r="H513" t="str">
            <v>鞍山市铁东区慈善福利院</v>
          </cell>
        </row>
        <row r="514">
          <cell r="H514" t="str">
            <v>鞍山市铁东区慈善福利院</v>
          </cell>
        </row>
        <row r="515">
          <cell r="H515" t="str">
            <v>鞍山市铁东区慈善福利院</v>
          </cell>
        </row>
        <row r="516">
          <cell r="H516" t="str">
            <v>鞍山市铁东区慈善福利院</v>
          </cell>
        </row>
        <row r="517">
          <cell r="H517" t="str">
            <v>鞍山市铁东区慈善福利院</v>
          </cell>
        </row>
        <row r="518">
          <cell r="H518" t="str">
            <v>鞍山市铁东区慈善福利院</v>
          </cell>
        </row>
        <row r="519">
          <cell r="H519" t="str">
            <v>鞍山市铁东区慈善福利院</v>
          </cell>
        </row>
        <row r="520">
          <cell r="H520" t="str">
            <v>鞍山市铁东区慈善福利院</v>
          </cell>
        </row>
        <row r="521">
          <cell r="H521" t="str">
            <v>鞍山市铁东区慈善福利院</v>
          </cell>
        </row>
        <row r="522">
          <cell r="H522" t="str">
            <v>鞍山市铁东区慈善福利院</v>
          </cell>
        </row>
        <row r="523">
          <cell r="H523" t="str">
            <v>鞍山市铁东区慈善福利院</v>
          </cell>
        </row>
        <row r="524">
          <cell r="H524" t="str">
            <v>鞍山市铁东区慈善福利院</v>
          </cell>
        </row>
        <row r="525">
          <cell r="H525" t="str">
            <v>鞍山市铁东区慈善福利院</v>
          </cell>
        </row>
        <row r="526">
          <cell r="H526" t="str">
            <v>鞍山市铁东区慈善福利院</v>
          </cell>
        </row>
        <row r="527">
          <cell r="H527" t="str">
            <v>鞍山市铁东区慈善福利院</v>
          </cell>
        </row>
        <row r="528">
          <cell r="H528" t="str">
            <v>鞍山市铁东区慈善福利院</v>
          </cell>
        </row>
        <row r="529">
          <cell r="H529" t="str">
            <v>鞍山市铁东区慈善福利院</v>
          </cell>
        </row>
        <row r="530">
          <cell r="H530" t="str">
            <v>鞍山市铁东区慈善福利院</v>
          </cell>
        </row>
        <row r="531">
          <cell r="H531" t="str">
            <v>鞍山市铁东区慈善福利院</v>
          </cell>
        </row>
        <row r="532">
          <cell r="H532" t="str">
            <v>鞍山市铁东区慈善福利院</v>
          </cell>
        </row>
        <row r="533">
          <cell r="H533" t="str">
            <v>鞍山市铁东区慈善福利院</v>
          </cell>
        </row>
        <row r="534">
          <cell r="H534" t="str">
            <v>鞍山市铁东区慈善福利院</v>
          </cell>
        </row>
        <row r="535">
          <cell r="H535" t="str">
            <v>鞍山市铁东区慈善福利院</v>
          </cell>
        </row>
        <row r="536">
          <cell r="H536" t="str">
            <v>鞍山市铁东区慈善福利院</v>
          </cell>
        </row>
        <row r="537">
          <cell r="H537" t="str">
            <v>鞍山市铁东区慈善福利院</v>
          </cell>
        </row>
        <row r="538">
          <cell r="H538" t="str">
            <v>鞍山市铁东区慈善福利院</v>
          </cell>
        </row>
        <row r="539">
          <cell r="H539" t="str">
            <v>鞍山市铁东区慈善福利院</v>
          </cell>
        </row>
        <row r="540">
          <cell r="H540" t="str">
            <v>鞍山市铁东区慈善福利院</v>
          </cell>
        </row>
        <row r="541">
          <cell r="H541" t="str">
            <v>鞍山市铁东区慈善福利院</v>
          </cell>
        </row>
        <row r="542">
          <cell r="H542" t="str">
            <v>鞍山市铁东区慈善福利院</v>
          </cell>
        </row>
        <row r="543">
          <cell r="H543" t="str">
            <v>鞍山市铁东区慈善福利院</v>
          </cell>
        </row>
        <row r="544">
          <cell r="H544" t="str">
            <v>鞍山市铁西区爱心养老护理院</v>
          </cell>
        </row>
        <row r="545">
          <cell r="H545" t="str">
            <v>鞍山市铁西区爱心养老护理院</v>
          </cell>
        </row>
        <row r="546">
          <cell r="H546" t="str">
            <v>鞍山市铁西区爱心养老护理院</v>
          </cell>
        </row>
        <row r="547">
          <cell r="H547" t="str">
            <v>鞍山市铁西区爱心养老护理院</v>
          </cell>
        </row>
        <row r="548">
          <cell r="H548" t="str">
            <v>鞍山市铁西区爱心养老护理院</v>
          </cell>
        </row>
        <row r="549">
          <cell r="H549" t="str">
            <v>鞍山市铁西区爱心养老护理院</v>
          </cell>
        </row>
        <row r="550">
          <cell r="H550" t="str">
            <v>鞍山市铁西区爱心养老护理院</v>
          </cell>
        </row>
        <row r="551">
          <cell r="H551" t="str">
            <v>鞍山市铁西区爱心养老护理院</v>
          </cell>
        </row>
        <row r="552">
          <cell r="H552" t="str">
            <v>鞍山市铁西区爱心养老护理院</v>
          </cell>
        </row>
        <row r="553">
          <cell r="H553" t="str">
            <v>鞍山市铁西区爱心养老护理院</v>
          </cell>
        </row>
        <row r="554">
          <cell r="H554" t="str">
            <v>鞍山市铁西区爱心养老护理院</v>
          </cell>
        </row>
        <row r="555">
          <cell r="H555" t="str">
            <v>鞍山市铁西区爱心养老护理院</v>
          </cell>
        </row>
        <row r="556">
          <cell r="H556" t="str">
            <v>鞍山市铁西区爱心养老护理院</v>
          </cell>
        </row>
        <row r="557">
          <cell r="H557" t="str">
            <v>鞍山市铁西区爱心养老护理院</v>
          </cell>
        </row>
        <row r="558">
          <cell r="H558" t="str">
            <v>鞍山市铁西区爱心养老护理院</v>
          </cell>
        </row>
        <row r="559">
          <cell r="H559" t="str">
            <v>鞍山市铁西区爱心养老护理院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鞍山市铁西区爱心养老护理院</v>
          </cell>
        </row>
        <row r="583">
          <cell r="H583" t="str">
            <v>鞍山市铁西区爱心养老护理院</v>
          </cell>
        </row>
        <row r="584">
          <cell r="H584" t="str">
            <v>鞍山市铁西区爱心养老护理院</v>
          </cell>
        </row>
        <row r="585">
          <cell r="H585" t="str">
            <v>鞍山市铁西区爱心养老护理院</v>
          </cell>
        </row>
        <row r="586">
          <cell r="H586" t="str">
            <v>鞍山市铁西区爱心养老护理院</v>
          </cell>
        </row>
        <row r="587">
          <cell r="H587" t="str">
            <v>鞍山市铁西区爱心养老护理院</v>
          </cell>
        </row>
        <row r="588">
          <cell r="H588" t="str">
            <v>鞍山市铁西区慈敬轩老年公寓</v>
          </cell>
        </row>
        <row r="589">
          <cell r="H589" t="str">
            <v>鞍山市铁西区慈敬轩老年公寓</v>
          </cell>
        </row>
        <row r="590">
          <cell r="H590" t="str">
            <v>鞍山市铁西区慈敬轩老年公寓</v>
          </cell>
        </row>
        <row r="591">
          <cell r="H591" t="str">
            <v>鞍山市铁西区慈敬轩老年公寓</v>
          </cell>
        </row>
        <row r="592">
          <cell r="H592" t="str">
            <v>鞍山市铁西区慈敬轩老年公寓</v>
          </cell>
        </row>
        <row r="593">
          <cell r="H593" t="str">
            <v>鞍山市铁西区慈敬轩老年公寓</v>
          </cell>
        </row>
        <row r="594">
          <cell r="H594" t="str">
            <v>鞍山市铁西区慈敬轩老年公寓</v>
          </cell>
        </row>
        <row r="595">
          <cell r="H595" t="str">
            <v>鞍山市铁西区慈敬轩老年公寓</v>
          </cell>
        </row>
        <row r="596">
          <cell r="H596" t="str">
            <v>鞍山市铁西区慈敬轩老年公寓</v>
          </cell>
        </row>
        <row r="597">
          <cell r="H597" t="str">
            <v>鞍山市铁西区慈敬轩老年公寓</v>
          </cell>
        </row>
        <row r="598">
          <cell r="H598" t="str">
            <v>鞍山市铁西区慈敬轩老年公寓</v>
          </cell>
        </row>
        <row r="599">
          <cell r="H599" t="str">
            <v>鞍山市铁西区慈敬轩老年公寓</v>
          </cell>
        </row>
        <row r="600">
          <cell r="H600" t="str">
            <v>鞍山市铁西区慈敬轩老年公寓</v>
          </cell>
        </row>
        <row r="601">
          <cell r="H601" t="str">
            <v>鞍山市铁西区慈敬轩老年公寓</v>
          </cell>
        </row>
        <row r="602">
          <cell r="H602" t="str">
            <v>鞍山市铁西区慈敬轩老年公寓</v>
          </cell>
        </row>
        <row r="603">
          <cell r="H603" t="str">
            <v>鞍山市铁西区慈敬轩老年公寓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鞍山市铁西区德康养老护理院</v>
          </cell>
        </row>
        <row r="625">
          <cell r="H625" t="str">
            <v>鞍山市铁西区德康养老护理院</v>
          </cell>
        </row>
        <row r="626">
          <cell r="H626" t="str">
            <v>鞍山市铁西区德康养老护理院</v>
          </cell>
        </row>
        <row r="627">
          <cell r="H627" t="str">
            <v>鞍山市铁西区德康养老护理院</v>
          </cell>
        </row>
        <row r="628">
          <cell r="H628" t="str">
            <v>鞍山市铁西区德康养老护理院</v>
          </cell>
        </row>
        <row r="629">
          <cell r="H629" t="str">
            <v>鞍山市铁西区德康养老护理院</v>
          </cell>
        </row>
        <row r="630">
          <cell r="H630" t="str">
            <v>鞍山市铁西区德康养老护理院</v>
          </cell>
        </row>
        <row r="631">
          <cell r="H631" t="str">
            <v>鞍山市铁西区德康养老护理院</v>
          </cell>
        </row>
        <row r="632">
          <cell r="H632" t="str">
            <v>鞍山市铁西区德康养老护理院</v>
          </cell>
        </row>
        <row r="633">
          <cell r="H633" t="str">
            <v>鞍山市铁西区德康养老护理院</v>
          </cell>
        </row>
        <row r="634">
          <cell r="H634" t="str">
            <v>鞍山市铁西区德康养老护理院</v>
          </cell>
        </row>
        <row r="635">
          <cell r="H635" t="str">
            <v>鞍山市铁西区德康养老护理院</v>
          </cell>
        </row>
        <row r="636">
          <cell r="H636" t="str">
            <v>鞍山市铁西区德康养老护理院</v>
          </cell>
        </row>
        <row r="637">
          <cell r="H637" t="str">
            <v>鞍山市铁西区德康养老护理院</v>
          </cell>
        </row>
        <row r="638">
          <cell r="H638" t="str">
            <v>鞍山市铁西区德康养老护理院</v>
          </cell>
        </row>
        <row r="639">
          <cell r="H639" t="str">
            <v>鞍山市铁西区德康养老护理院</v>
          </cell>
        </row>
        <row r="640">
          <cell r="H640" t="str">
            <v>鞍山市铁西区德康养老护理院</v>
          </cell>
        </row>
        <row r="641">
          <cell r="H641" t="str">
            <v>鞍山市铁西区德康养老护理院</v>
          </cell>
        </row>
        <row r="642">
          <cell r="H642" t="str">
            <v>鞍山市铁西区德康养老护理院</v>
          </cell>
        </row>
        <row r="643">
          <cell r="H643" t="str">
            <v>鞍山市铁西区德康养老护理院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鞍山市铁西区多福老年公寓</v>
          </cell>
        </row>
        <row r="658">
          <cell r="H658" t="str">
            <v>鞍山市铁西区多福老年公寓</v>
          </cell>
        </row>
        <row r="659">
          <cell r="H659" t="str">
            <v>鞍山市铁西区多福老年公寓</v>
          </cell>
        </row>
        <row r="660">
          <cell r="H660" t="str">
            <v>鞍山市铁西区多福老年公寓</v>
          </cell>
        </row>
        <row r="661">
          <cell r="H661" t="str">
            <v>鞍山市铁西区多福老年公寓</v>
          </cell>
        </row>
        <row r="662">
          <cell r="H662" t="str">
            <v>鞍山市铁西区多福老年公寓</v>
          </cell>
        </row>
        <row r="663">
          <cell r="H663" t="str">
            <v>鞍山市铁西区多福老年公寓</v>
          </cell>
        </row>
        <row r="664">
          <cell r="H664" t="str">
            <v>鞍山市铁西区多福老年公寓</v>
          </cell>
        </row>
        <row r="665">
          <cell r="H665" t="str">
            <v>鞍山市铁西区多福老年公寓</v>
          </cell>
        </row>
        <row r="666">
          <cell r="H666" t="str">
            <v>鞍山市铁西区多福老年公寓</v>
          </cell>
        </row>
        <row r="667">
          <cell r="H667" t="str">
            <v>鞍山市铁西区多福老年公寓</v>
          </cell>
        </row>
        <row r="668">
          <cell r="H668" t="str">
            <v>鞍山市铁西区多福老年公寓</v>
          </cell>
        </row>
        <row r="669">
          <cell r="H669" t="str">
            <v>鞍山市铁西区多福老年公寓</v>
          </cell>
        </row>
        <row r="670">
          <cell r="H670" t="str">
            <v>鞍山市铁西区多福老年公寓</v>
          </cell>
        </row>
        <row r="671">
          <cell r="H671" t="str">
            <v>鞍山市铁西区多福老年公寓</v>
          </cell>
        </row>
        <row r="672">
          <cell r="H672" t="str">
            <v>鞍山市铁西区多福老年公寓</v>
          </cell>
        </row>
        <row r="673">
          <cell r="H673" t="str">
            <v>鞍山市铁西区多福老年公寓</v>
          </cell>
        </row>
        <row r="674">
          <cell r="H674" t="str">
            <v>鞍山市铁西区多福老年公寓</v>
          </cell>
        </row>
        <row r="675">
          <cell r="H675" t="str">
            <v>鞍山市铁西区多福老年公寓</v>
          </cell>
        </row>
        <row r="676">
          <cell r="H676" t="str">
            <v>鞍山市铁西区多福老年公寓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鞍山市铁西区福居园养老护理院</v>
          </cell>
        </row>
        <row r="692">
          <cell r="H692" t="str">
            <v>鞍山市铁西区福居园养老护理院</v>
          </cell>
        </row>
        <row r="693">
          <cell r="H693" t="str">
            <v>鞍山市铁西区福居园养老护理院</v>
          </cell>
        </row>
        <row r="694">
          <cell r="H694" t="str">
            <v>鞍山市铁西区福居园养老护理院</v>
          </cell>
        </row>
        <row r="695">
          <cell r="H695" t="str">
            <v>鞍山市铁西区福居园养老护理院</v>
          </cell>
        </row>
        <row r="696">
          <cell r="H696" t="str">
            <v>鞍山市铁西区福居园养老护理院</v>
          </cell>
        </row>
        <row r="697">
          <cell r="H697" t="str">
            <v>鞍山市铁西区福居园养老护理院</v>
          </cell>
        </row>
        <row r="698">
          <cell r="H698" t="str">
            <v>鞍山市铁西区福居园养老护理院</v>
          </cell>
        </row>
        <row r="699">
          <cell r="H699" t="str">
            <v>鞍山市铁西区福居园养老护理院</v>
          </cell>
        </row>
        <row r="700">
          <cell r="H700" t="str">
            <v>鞍山市铁西区福居园养老护理院</v>
          </cell>
        </row>
        <row r="701">
          <cell r="H701" t="str">
            <v>鞍山市铁西区福居园养老护理院</v>
          </cell>
        </row>
        <row r="702">
          <cell r="H702" t="str">
            <v>鞍山市铁西区福居园养老护理院</v>
          </cell>
        </row>
        <row r="703">
          <cell r="H703" t="str">
            <v>鞍山市铁西区福康养老院</v>
          </cell>
        </row>
        <row r="704">
          <cell r="H704" t="str">
            <v>鞍山市铁西区福康养老院</v>
          </cell>
        </row>
        <row r="705">
          <cell r="H705" t="str">
            <v>鞍山市铁西区福康养老院</v>
          </cell>
        </row>
        <row r="706">
          <cell r="H706" t="str">
            <v>鞍山市铁西区福康养老院</v>
          </cell>
        </row>
        <row r="707">
          <cell r="H707" t="str">
            <v>鞍山市铁西区福康养老院</v>
          </cell>
        </row>
        <row r="708">
          <cell r="H708" t="str">
            <v>鞍山市铁西区福康养老院</v>
          </cell>
        </row>
        <row r="709">
          <cell r="H709" t="str">
            <v>鞍山市铁西区福康养老院</v>
          </cell>
        </row>
        <row r="710">
          <cell r="H710" t="str">
            <v>鞍山市铁西区福康养老院</v>
          </cell>
        </row>
        <row r="711">
          <cell r="H711" t="str">
            <v>鞍山市铁西区福康养老院</v>
          </cell>
        </row>
        <row r="712">
          <cell r="H712" t="str">
            <v>鞍山市铁西区福康养老院</v>
          </cell>
        </row>
        <row r="713">
          <cell r="H713" t="str">
            <v>鞍山市铁西区福康养老院</v>
          </cell>
        </row>
        <row r="714">
          <cell r="H714" t="str">
            <v>鞍山市铁西区福康养老院</v>
          </cell>
        </row>
        <row r="715">
          <cell r="H715" t="str">
            <v>鞍山市铁西区福康养老院</v>
          </cell>
        </row>
        <row r="716">
          <cell r="H716" t="str">
            <v>鞍山市铁西区福康养老院</v>
          </cell>
        </row>
        <row r="717">
          <cell r="H717" t="str">
            <v>鞍山市铁西区福康养老院</v>
          </cell>
        </row>
        <row r="718">
          <cell r="H718" t="str">
            <v>鞍山市铁西区福康养老院</v>
          </cell>
        </row>
        <row r="719">
          <cell r="H719" t="str">
            <v>鞍山市铁西区福康养老院</v>
          </cell>
        </row>
        <row r="720">
          <cell r="H720" t="str">
            <v>鞍山市铁西区福康养老院</v>
          </cell>
        </row>
        <row r="721">
          <cell r="H721" t="str">
            <v>鞍山市铁西区福康养老院</v>
          </cell>
        </row>
        <row r="722">
          <cell r="H722" t="str">
            <v>鞍山市铁西区福康养老院</v>
          </cell>
        </row>
        <row r="723">
          <cell r="H723" t="str">
            <v>鞍山市铁西区福康养老院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鞍山市铁西区福寿居养老康复中心</v>
          </cell>
        </row>
        <row r="786">
          <cell r="H786" t="str">
            <v>鞍山市铁西区福寿居养老康复中心</v>
          </cell>
        </row>
        <row r="787">
          <cell r="H787" t="str">
            <v>鞍山市铁西区福寿居养老康复中心</v>
          </cell>
        </row>
        <row r="788">
          <cell r="H788" t="str">
            <v>鞍山市铁西区福寿居养老康复中心</v>
          </cell>
        </row>
        <row r="789">
          <cell r="H789" t="str">
            <v>鞍山市铁西区福寿居养老康复中心</v>
          </cell>
        </row>
        <row r="790">
          <cell r="H790" t="str">
            <v>鞍山市铁西区福寿居养老康复中心</v>
          </cell>
        </row>
        <row r="791">
          <cell r="H791" t="str">
            <v>鞍山市铁西区福寿居养老康复中心</v>
          </cell>
        </row>
        <row r="792">
          <cell r="H792" t="str">
            <v>鞍山市铁西区福寿居养老康复中心</v>
          </cell>
        </row>
        <row r="793">
          <cell r="H793" t="str">
            <v>鞍山市铁西区福寿居养老康复中心</v>
          </cell>
        </row>
        <row r="794">
          <cell r="H794" t="str">
            <v>鞍山市铁西区福寿居养老康复中心</v>
          </cell>
        </row>
        <row r="795">
          <cell r="H795" t="str">
            <v>鞍山市铁西区福寿居养老康复中心</v>
          </cell>
        </row>
        <row r="796">
          <cell r="H796" t="str">
            <v>鞍山市铁西区福寿居养老康复中心</v>
          </cell>
        </row>
        <row r="797">
          <cell r="H797" t="str">
            <v>鞍山市铁西区福寿居养老康复中心</v>
          </cell>
        </row>
        <row r="798">
          <cell r="H798" t="str">
            <v>鞍山市铁西区福寿居养老康复中心</v>
          </cell>
        </row>
        <row r="799">
          <cell r="H799" t="str">
            <v>鞍山市铁西区福寿居养老康复中心</v>
          </cell>
        </row>
        <row r="800">
          <cell r="H800" t="str">
            <v>鞍山市铁西区福寿居养老康复中心</v>
          </cell>
        </row>
        <row r="801">
          <cell r="H801" t="str">
            <v>鞍山市铁西区福寿居养老康复中心</v>
          </cell>
        </row>
        <row r="802">
          <cell r="H802" t="str">
            <v>鞍山市铁西区福寿居养老康复中心</v>
          </cell>
        </row>
        <row r="803">
          <cell r="H803" t="str">
            <v>鞍山市铁西区福寿居养老康复中心</v>
          </cell>
        </row>
        <row r="804">
          <cell r="H804" t="str">
            <v>鞍山市铁西区福寿居养老康复中心</v>
          </cell>
        </row>
        <row r="805">
          <cell r="H805" t="str">
            <v>鞍山市铁西区福寿居养老康复中心</v>
          </cell>
        </row>
        <row r="806">
          <cell r="H806" t="str">
            <v>鞍山市铁西区福寿居养老康复中心</v>
          </cell>
        </row>
        <row r="807">
          <cell r="H807" t="str">
            <v>鞍山市铁西区福寿居养老康复中心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鞍山市铁西区福益和养老院</v>
          </cell>
        </row>
        <row r="851">
          <cell r="H851" t="str">
            <v>鞍山市铁西区福益和养老院</v>
          </cell>
        </row>
        <row r="852">
          <cell r="H852" t="str">
            <v>鞍山市铁西区福益和养老院</v>
          </cell>
        </row>
        <row r="853">
          <cell r="H853" t="str">
            <v>鞍山市铁西区福益和养老院</v>
          </cell>
        </row>
        <row r="854">
          <cell r="H854" t="str">
            <v>鞍山市铁西区福益和养老院</v>
          </cell>
        </row>
        <row r="855">
          <cell r="H855" t="str">
            <v>鞍山市铁西区福益和养老院</v>
          </cell>
        </row>
        <row r="856">
          <cell r="H856" t="str">
            <v>鞍山市铁西区福益和养老院</v>
          </cell>
        </row>
        <row r="857">
          <cell r="H857" t="str">
            <v>鞍山市铁西区福益和养老院</v>
          </cell>
        </row>
        <row r="858">
          <cell r="H858" t="str">
            <v>鞍山市铁西区福益和养老院</v>
          </cell>
        </row>
        <row r="859">
          <cell r="H859" t="str">
            <v>鞍山市铁西区福益和养老院</v>
          </cell>
        </row>
        <row r="860">
          <cell r="H860" t="str">
            <v>鞍山市铁西区福益和养老院</v>
          </cell>
        </row>
        <row r="861">
          <cell r="H861" t="str">
            <v>鞍山市铁西区福益和养老院</v>
          </cell>
        </row>
        <row r="862">
          <cell r="H862" t="str">
            <v>鞍山市铁西区福益和养老院</v>
          </cell>
        </row>
        <row r="863">
          <cell r="H863" t="str">
            <v>鞍山市铁西区福益和养老院</v>
          </cell>
        </row>
        <row r="864">
          <cell r="H864" t="str">
            <v>鞍山市铁西区福益和养老院</v>
          </cell>
        </row>
        <row r="865">
          <cell r="H865" t="str">
            <v>鞍山市铁西区福益和养老院</v>
          </cell>
        </row>
        <row r="866">
          <cell r="H866" t="str">
            <v>鞍山市铁西区福益和养老院</v>
          </cell>
        </row>
        <row r="867">
          <cell r="H867" t="str">
            <v>鞍山市铁西区福益和养老院</v>
          </cell>
        </row>
        <row r="868">
          <cell r="H868" t="str">
            <v>鞍山市铁西区福益和养老院</v>
          </cell>
        </row>
        <row r="869">
          <cell r="H869" t="str">
            <v>鞍山市铁西区福益和养老院</v>
          </cell>
        </row>
        <row r="870">
          <cell r="H870" t="str">
            <v>鞍山市福缘养老所</v>
          </cell>
        </row>
        <row r="871">
          <cell r="H871" t="str">
            <v>鞍山市福缘养老所</v>
          </cell>
        </row>
        <row r="872">
          <cell r="H872" t="str">
            <v>鞍山市福缘养老所</v>
          </cell>
        </row>
        <row r="873">
          <cell r="H873" t="str">
            <v>鞍山市福缘养老所</v>
          </cell>
        </row>
        <row r="874">
          <cell r="H874" t="str">
            <v>鞍山市福缘养老所</v>
          </cell>
        </row>
        <row r="875">
          <cell r="H875" t="str">
            <v>鞍山市福缘养老所</v>
          </cell>
        </row>
        <row r="876">
          <cell r="H876" t="str">
            <v>鞍山市福缘养老所</v>
          </cell>
        </row>
        <row r="877">
          <cell r="H877" t="str">
            <v>鞍山市福缘养老所</v>
          </cell>
        </row>
        <row r="878">
          <cell r="H878" t="str">
            <v>鞍山市福缘养老所</v>
          </cell>
        </row>
        <row r="879">
          <cell r="H879" t="str">
            <v>鞍山市福缘养老所</v>
          </cell>
        </row>
        <row r="880">
          <cell r="H880" t="str">
            <v>鞍山市福缘养老所</v>
          </cell>
        </row>
        <row r="881">
          <cell r="H881" t="str">
            <v>鞍山市福缘养老所</v>
          </cell>
        </row>
        <row r="882">
          <cell r="H882" t="str">
            <v>鞍山市福缘养老所</v>
          </cell>
        </row>
        <row r="883">
          <cell r="H883" t="str">
            <v>鞍山市福缘养老所</v>
          </cell>
        </row>
        <row r="884">
          <cell r="H884" t="str">
            <v>鞍山市福缘养老所</v>
          </cell>
        </row>
        <row r="885">
          <cell r="H885" t="str">
            <v>鞍山市福缘养老所</v>
          </cell>
        </row>
        <row r="886">
          <cell r="H886" t="str">
            <v>鞍山市福缘养老所</v>
          </cell>
        </row>
        <row r="887">
          <cell r="H887" t="str">
            <v>鞍山市福缘养老所</v>
          </cell>
        </row>
        <row r="888">
          <cell r="H888" t="str">
            <v>鞍山市福缘养老所</v>
          </cell>
        </row>
        <row r="889">
          <cell r="H889" t="str">
            <v>鞍山市福缘养老所</v>
          </cell>
        </row>
        <row r="890">
          <cell r="H890" t="str">
            <v>鞍山市福缘养老所</v>
          </cell>
        </row>
        <row r="891">
          <cell r="H891" t="str">
            <v>鞍山市福缘养老所</v>
          </cell>
        </row>
        <row r="892">
          <cell r="H892" t="str">
            <v>鞍山市福缘养老所</v>
          </cell>
        </row>
        <row r="893">
          <cell r="H893" t="str">
            <v>鞍山市福缘养老所</v>
          </cell>
        </row>
        <row r="894">
          <cell r="H894" t="str">
            <v>鞍山市铁西区福缘养老院</v>
          </cell>
        </row>
        <row r="895">
          <cell r="H895" t="str">
            <v>鞍山市铁西区福缘养老院</v>
          </cell>
        </row>
        <row r="896">
          <cell r="H896" t="str">
            <v>鞍山市铁西区福缘养老院</v>
          </cell>
        </row>
        <row r="897">
          <cell r="H897" t="str">
            <v>鞍山市铁西区福缘养老院</v>
          </cell>
        </row>
        <row r="898">
          <cell r="H898" t="str">
            <v>鞍山市铁西区福缘养老院</v>
          </cell>
        </row>
        <row r="899">
          <cell r="H899" t="str">
            <v>鞍山市铁西区福缘养老院</v>
          </cell>
        </row>
        <row r="900">
          <cell r="H900" t="str">
            <v>鞍山市铁西区福缘养老院</v>
          </cell>
        </row>
        <row r="901">
          <cell r="H901" t="str">
            <v>鞍山市铁西区福缘养老院</v>
          </cell>
        </row>
        <row r="902">
          <cell r="H902" t="str">
            <v>鞍山市铁西区福缘养老院</v>
          </cell>
        </row>
        <row r="903">
          <cell r="H903" t="str">
            <v>鞍山市铁西区福缘养老院</v>
          </cell>
        </row>
        <row r="904">
          <cell r="H904" t="str">
            <v>鞍山市铁西区福缘养老院</v>
          </cell>
        </row>
        <row r="905">
          <cell r="H905" t="str">
            <v>鞍山市铁西区福缘养老院</v>
          </cell>
        </row>
        <row r="906">
          <cell r="H906" t="str">
            <v>鞍山市铁西区福缘养老院</v>
          </cell>
        </row>
        <row r="907">
          <cell r="H907" t="str">
            <v>鞍山市铁西区福缘养老院</v>
          </cell>
        </row>
        <row r="908">
          <cell r="H908" t="str">
            <v>鞍山市铁西区福缘养老院</v>
          </cell>
        </row>
        <row r="909">
          <cell r="H909" t="str">
            <v>鞍山市铁西区恒安雅苑老年养护中心</v>
          </cell>
        </row>
        <row r="910">
          <cell r="H910" t="str">
            <v>鞍山市铁西区恒安雅苑老年养护中心</v>
          </cell>
        </row>
        <row r="911">
          <cell r="H911" t="str">
            <v>鞍山市铁西区恒安雅苑老年养护中心</v>
          </cell>
        </row>
        <row r="912">
          <cell r="H912" t="str">
            <v>鞍山市铁西区恒安雅苑老年养护中心</v>
          </cell>
        </row>
        <row r="913">
          <cell r="H913" t="str">
            <v>鞍山市铁西区恒安雅苑老年养护中心</v>
          </cell>
        </row>
        <row r="914">
          <cell r="H914" t="str">
            <v>鞍山市铁西区恒安雅苑老年养护中心</v>
          </cell>
        </row>
        <row r="915">
          <cell r="H915" t="str">
            <v>鞍山市铁西区恒安雅苑老年养护中心</v>
          </cell>
        </row>
        <row r="916">
          <cell r="H916" t="str">
            <v>鞍山市铁西区恒安雅苑老年养护中心</v>
          </cell>
        </row>
        <row r="917">
          <cell r="H917" t="str">
            <v>鞍山市铁西区恒安雅苑老年养护中心</v>
          </cell>
        </row>
        <row r="918">
          <cell r="H918" t="str">
            <v>鞍山市铁西区恒安雅苑老年养护中心</v>
          </cell>
        </row>
        <row r="919">
          <cell r="H919" t="str">
            <v>鞍山市铁西区恒安雅苑老年养护中心</v>
          </cell>
        </row>
        <row r="920">
          <cell r="H920" t="str">
            <v>鞍山市铁西区恒安雅苑老年养护中心</v>
          </cell>
        </row>
        <row r="921">
          <cell r="H921" t="str">
            <v>鞍山市铁西区恒安雅苑老年养护中心</v>
          </cell>
        </row>
        <row r="922">
          <cell r="H922" t="str">
            <v>鞍山市铁西区恒安雅苑老年养护中心</v>
          </cell>
        </row>
        <row r="923">
          <cell r="H923" t="str">
            <v>鞍山市铁西区恒安雅苑老年养护中心</v>
          </cell>
        </row>
        <row r="924">
          <cell r="H924" t="str">
            <v>鞍山市铁西区恒安雅苑老年养护中心</v>
          </cell>
        </row>
        <row r="925">
          <cell r="H925" t="str">
            <v>鞍山市铁西区恒安雅苑老年养护中心</v>
          </cell>
        </row>
        <row r="926">
          <cell r="H926" t="str">
            <v>鞍山市铁西区恒安雅苑老年养护中心</v>
          </cell>
        </row>
        <row r="927">
          <cell r="H927" t="str">
            <v>鞍山市铁西区恒安雅苑老年养护中心</v>
          </cell>
        </row>
        <row r="928">
          <cell r="H928" t="str">
            <v>鞍山市铁西区恒安雅苑老年养护中心</v>
          </cell>
        </row>
        <row r="929">
          <cell r="H929" t="str">
            <v>鞍山市铁西区恒安雅苑老年养护中心</v>
          </cell>
        </row>
        <row r="930">
          <cell r="H930" t="str">
            <v>鞍山市铁西区恒安雅苑老年养护中心</v>
          </cell>
        </row>
        <row r="931">
          <cell r="H931" t="str">
            <v>鞍山市铁西区恒安雅苑老年养护中心</v>
          </cell>
        </row>
        <row r="932">
          <cell r="H932" t="str">
            <v>鞍山市铁西区恒安雅苑老年养护中心</v>
          </cell>
        </row>
        <row r="933">
          <cell r="H933" t="str">
            <v>鞍山市铁西区恒安雅苑老年养护中心</v>
          </cell>
        </row>
        <row r="934">
          <cell r="H934" t="str">
            <v>鞍山市铁西区恒安雅苑老年养护中心</v>
          </cell>
        </row>
        <row r="935">
          <cell r="H935" t="str">
            <v>鞍山市铁西区恒安雅苑老年养护中心</v>
          </cell>
        </row>
        <row r="936">
          <cell r="H936" t="str">
            <v>鞍山市铁西区恒安雅苑老年养护中心</v>
          </cell>
        </row>
        <row r="937">
          <cell r="H937" t="str">
            <v>鞍山市铁西区恒安雅苑老年养护中心</v>
          </cell>
        </row>
        <row r="938">
          <cell r="H938" t="str">
            <v>鞍山市铁西区恒安雅苑老年养护中心</v>
          </cell>
        </row>
        <row r="939">
          <cell r="H939" t="str">
            <v>鞍山市铁西区恒安雅苑老年养护中心</v>
          </cell>
        </row>
        <row r="940">
          <cell r="H940" t="str">
            <v>鞍山市铁西区恒安雅苑老年养护中心</v>
          </cell>
        </row>
        <row r="941">
          <cell r="H941" t="str">
            <v>鞍山市铁西区恒安雅苑老年养护中心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鞍山市铁西区慧德老年养护中心</v>
          </cell>
        </row>
        <row r="964">
          <cell r="H964" t="str">
            <v>鞍山市铁西区慧德老年养护中心</v>
          </cell>
        </row>
        <row r="965">
          <cell r="H965" t="str">
            <v>鞍山市铁西区慧德老年养护中心</v>
          </cell>
        </row>
        <row r="966">
          <cell r="H966" t="str">
            <v>鞍山市铁西区慧德老年养护中心</v>
          </cell>
        </row>
        <row r="967">
          <cell r="H967" t="str">
            <v>鞍山市铁西区慧德老年养护中心</v>
          </cell>
        </row>
        <row r="968">
          <cell r="H968" t="str">
            <v>鞍山市铁西区慧德老年养护中心</v>
          </cell>
        </row>
        <row r="969">
          <cell r="H969" t="str">
            <v>鞍山市铁西区慧德老年养护中心</v>
          </cell>
        </row>
        <row r="970">
          <cell r="H970" t="str">
            <v>鞍山市铁西区慧德老年养护中心</v>
          </cell>
        </row>
        <row r="971">
          <cell r="H971" t="str">
            <v>鞍山市铁西区慧德老年养护中心</v>
          </cell>
        </row>
        <row r="972">
          <cell r="H972" t="str">
            <v>鞍山市铁西区慧德老年养护中心</v>
          </cell>
        </row>
        <row r="973">
          <cell r="H973" t="str">
            <v>鞍山市铁西区慧德老年养护中心</v>
          </cell>
        </row>
        <row r="974">
          <cell r="H974" t="str">
            <v>鞍山市铁西区慧德老年养护中心</v>
          </cell>
        </row>
        <row r="975">
          <cell r="H975" t="str">
            <v>鞍山市铁西区慧德老年养护中心</v>
          </cell>
        </row>
        <row r="976">
          <cell r="H976" t="str">
            <v>鞍山市铁西区慧德老年养护中心</v>
          </cell>
        </row>
        <row r="977">
          <cell r="H977" t="str">
            <v>鞍山市铁西区慧德老年养护中心</v>
          </cell>
        </row>
        <row r="978">
          <cell r="H978" t="str">
            <v>鞍山市铁西区慧德老年养护中心</v>
          </cell>
        </row>
        <row r="979">
          <cell r="H979" t="str">
            <v>鞍山市铁西区慧德老年养护中心</v>
          </cell>
        </row>
        <row r="980">
          <cell r="H980" t="str">
            <v>鞍山市铁西区慧德老年养护中心</v>
          </cell>
        </row>
        <row r="981">
          <cell r="H981" t="str">
            <v>鞍山市铁西区慧德老年养护中心</v>
          </cell>
        </row>
        <row r="982">
          <cell r="H982" t="str">
            <v>鞍山市铁西区慧德老年养护中心</v>
          </cell>
        </row>
        <row r="983">
          <cell r="H983" t="str">
            <v>鞍山市铁西区慧德老年养护中心</v>
          </cell>
        </row>
        <row r="984">
          <cell r="H984" t="str">
            <v>鞍山市铁西区慧德老年养护中心</v>
          </cell>
        </row>
        <row r="985">
          <cell r="H985" t="str">
            <v>鞍山市铁西区慧德老年养护中心</v>
          </cell>
        </row>
        <row r="986">
          <cell r="H986" t="str">
            <v>鞍山市铁西区慧德老年养护中心</v>
          </cell>
        </row>
        <row r="987">
          <cell r="H987" t="str">
            <v>鞍山市铁西区慧德老年养护中心</v>
          </cell>
        </row>
        <row r="988">
          <cell r="H988" t="str">
            <v>鞍山市铁西区慧德老年养护中心</v>
          </cell>
        </row>
        <row r="989">
          <cell r="H989" t="str">
            <v>鞍山市铁西区慧德老年养护中心</v>
          </cell>
        </row>
        <row r="990">
          <cell r="H990" t="str">
            <v>鞍山市铁西区慧德老年养护中心</v>
          </cell>
        </row>
        <row r="991">
          <cell r="H991" t="str">
            <v>鞍山市铁西区慧德老年养护中心</v>
          </cell>
        </row>
        <row r="992">
          <cell r="H992" t="str">
            <v>鞍山市铁西区慧德老年养护中心</v>
          </cell>
        </row>
        <row r="993">
          <cell r="H993" t="str">
            <v>鞍山市铁西区慧德老年养护中心</v>
          </cell>
        </row>
        <row r="994">
          <cell r="H994" t="str">
            <v>鞍山市铁西区慧德老年养护中心</v>
          </cell>
        </row>
        <row r="995">
          <cell r="H995" t="str">
            <v>鞍山市铁西区慧德老年养护中心</v>
          </cell>
        </row>
        <row r="996">
          <cell r="H996" t="str">
            <v>鞍山市铁西区慧德老年养护中心</v>
          </cell>
        </row>
        <row r="997">
          <cell r="H997" t="str">
            <v>鞍山市铁西区慧德老年养护中心</v>
          </cell>
        </row>
        <row r="998">
          <cell r="H998" t="str">
            <v>鞍山市铁西区慧德老年养护中心</v>
          </cell>
        </row>
        <row r="999">
          <cell r="H999" t="str">
            <v>鞍山市铁西区慧德老年养护中心</v>
          </cell>
        </row>
        <row r="1000">
          <cell r="H1000" t="str">
            <v>鞍山市铁西区慧德老年养护中心</v>
          </cell>
        </row>
        <row r="1001">
          <cell r="H1001" t="str">
            <v>鞍山市铁西区慧德老年养护中心</v>
          </cell>
        </row>
        <row r="1002">
          <cell r="H1002" t="str">
            <v>鞍山市铁西区吉祥安康养老护理院</v>
          </cell>
        </row>
        <row r="1003">
          <cell r="H1003" t="str">
            <v>鞍山市铁西区吉祥安康养老护理院</v>
          </cell>
        </row>
        <row r="1004">
          <cell r="H1004" t="str">
            <v>鞍山市铁西区吉祥安康养老护理院</v>
          </cell>
        </row>
        <row r="1005">
          <cell r="H1005" t="str">
            <v>鞍山市铁西区吉祥安康养老护理院</v>
          </cell>
        </row>
        <row r="1006">
          <cell r="H1006" t="str">
            <v>鞍山市铁西区吉祥安康养老护理院</v>
          </cell>
        </row>
        <row r="1007">
          <cell r="H1007" t="str">
            <v>鞍山市铁西区吉祥安康养老护理院</v>
          </cell>
        </row>
        <row r="1008">
          <cell r="H1008" t="str">
            <v>鞍山市铁西区吉祥安康养老护理院</v>
          </cell>
        </row>
        <row r="1009">
          <cell r="H1009" t="str">
            <v>鞍山市铁西区吉祥安康养老护理院</v>
          </cell>
        </row>
        <row r="1010">
          <cell r="H1010" t="str">
            <v>鞍山市铁西区吉祥安康养老护理院</v>
          </cell>
        </row>
        <row r="1011">
          <cell r="H1011" t="str">
            <v>鞍山市铁西区吉祥安康养老护理院</v>
          </cell>
        </row>
        <row r="1012">
          <cell r="H1012" t="str">
            <v>鞍山市铁西区吉祥安康养老护理院</v>
          </cell>
        </row>
        <row r="1013">
          <cell r="H1013" t="str">
            <v>鞍山市铁西区吉祥安康养老护理院</v>
          </cell>
        </row>
        <row r="1014">
          <cell r="H1014" t="str">
            <v>鞍山市铁西区吉祥安康养老护理院</v>
          </cell>
        </row>
        <row r="1015">
          <cell r="H1015" t="str">
            <v>鞍山市铁西区吉祥安康养老护理院</v>
          </cell>
        </row>
        <row r="1016">
          <cell r="H1016" t="str">
            <v>鞍山市铁西区吉祥安康养老护理院</v>
          </cell>
        </row>
        <row r="1017">
          <cell r="H1017" t="str">
            <v>鞍山市铁西区吉祥安康养老护理院</v>
          </cell>
        </row>
        <row r="1018">
          <cell r="H1018" t="str">
            <v>鞍山市铁西区吉祥安康养老护理院</v>
          </cell>
        </row>
        <row r="1019">
          <cell r="H1019" t="str">
            <v>鞍山市铁西区康乐园养老康复中心</v>
          </cell>
        </row>
        <row r="1020">
          <cell r="H1020" t="str">
            <v>鞍山市铁西区康乐园养老康复中心</v>
          </cell>
        </row>
        <row r="1021">
          <cell r="H1021" t="str">
            <v>鞍山市铁西区康乐园养老康复中心</v>
          </cell>
        </row>
        <row r="1022">
          <cell r="H1022" t="str">
            <v>鞍山市铁西区康乐园养老康复中心</v>
          </cell>
        </row>
        <row r="1023">
          <cell r="H1023" t="str">
            <v>鞍山市铁西区康乐园养老康复中心</v>
          </cell>
        </row>
        <row r="1024">
          <cell r="H1024" t="str">
            <v>鞍山市铁西区康乐园养老康复中心</v>
          </cell>
        </row>
        <row r="1025">
          <cell r="H1025" t="str">
            <v>鞍山市铁西区康乐园养老康复中心</v>
          </cell>
        </row>
        <row r="1026">
          <cell r="H1026" t="str">
            <v>鞍山市铁西区康乐园养老康复中心</v>
          </cell>
        </row>
        <row r="1027">
          <cell r="H1027" t="str">
            <v>鞍山市铁西区康乐园养老康复中心</v>
          </cell>
        </row>
        <row r="1028">
          <cell r="H1028" t="str">
            <v>鞍山市铁西区康乐园养老康复中心</v>
          </cell>
        </row>
        <row r="1029">
          <cell r="H1029" t="str">
            <v>鞍山市铁西区康乐园养老康复中心</v>
          </cell>
        </row>
        <row r="1030">
          <cell r="H1030" t="str">
            <v>鞍山市铁西区康乐园养老康复中心</v>
          </cell>
        </row>
        <row r="1031">
          <cell r="H1031" t="str">
            <v>鞍山市铁西区康乐园养老康复中心</v>
          </cell>
        </row>
        <row r="1032">
          <cell r="H1032" t="str">
            <v>鞍山市铁西区康乐园养老康复中心</v>
          </cell>
        </row>
        <row r="1033">
          <cell r="H1033" t="str">
            <v>鞍山市铁西区康乐园养老康复中心</v>
          </cell>
        </row>
        <row r="1034">
          <cell r="H1034" t="str">
            <v>鞍山市铁西区康乐园养老康复中心</v>
          </cell>
        </row>
        <row r="1035">
          <cell r="H1035" t="str">
            <v>鞍山市铁西区康乐园养老康复中心</v>
          </cell>
        </row>
        <row r="1036">
          <cell r="H1036" t="str">
            <v>鞍山市铁西区康乐园养老康复中心</v>
          </cell>
        </row>
        <row r="1037">
          <cell r="H1037" t="str">
            <v>鞍山市铁西区康乐园养老康复中心</v>
          </cell>
        </row>
        <row r="1038">
          <cell r="H1038" t="str">
            <v>鞍山市铁西区康乐园养老康复中心</v>
          </cell>
        </row>
        <row r="1039">
          <cell r="H1039" t="str">
            <v>鞍山市铁西区康乐园养老康复中心</v>
          </cell>
        </row>
        <row r="1040">
          <cell r="H1040" t="str">
            <v>鞍山市铁西区康乐园养老康复中心</v>
          </cell>
        </row>
        <row r="1041">
          <cell r="H1041" t="str">
            <v>鞍山市铁西区康乐园养老康复中心</v>
          </cell>
        </row>
        <row r="1042">
          <cell r="H1042" t="str">
            <v>鞍山市铁西区康乐园养老康复中心</v>
          </cell>
        </row>
        <row r="1043">
          <cell r="H1043" t="str">
            <v>鞍山市铁西区康乐园养老康复中心</v>
          </cell>
        </row>
        <row r="1044">
          <cell r="H1044" t="str">
            <v>鞍山市铁西区康乐园养老康复中心</v>
          </cell>
        </row>
        <row r="1045">
          <cell r="H1045" t="str">
            <v>鞍山市铁西区康乐园养老康复中心</v>
          </cell>
        </row>
        <row r="1046">
          <cell r="H1046" t="str">
            <v>鞍山市铁西区康乐园养老康复中心</v>
          </cell>
        </row>
        <row r="1047">
          <cell r="H1047" t="str">
            <v>鞍山市铁西区康乐园养老康复中心</v>
          </cell>
        </row>
        <row r="1048">
          <cell r="H1048" t="str">
            <v>鞍山市铁西区康乐园养老康复中心</v>
          </cell>
        </row>
        <row r="1049">
          <cell r="H1049" t="str">
            <v>鞍山市铁西区康乐园养老康复中心</v>
          </cell>
        </row>
        <row r="1050">
          <cell r="H1050" t="str">
            <v>鞍山市铁西区康乐园养老康复中心</v>
          </cell>
        </row>
        <row r="1051">
          <cell r="H1051" t="str">
            <v>鞍山市铁西区康乐园养老康复中心</v>
          </cell>
        </row>
        <row r="1052">
          <cell r="H1052" t="str">
            <v>鞍山市铁西区康乐园养老康复中心</v>
          </cell>
        </row>
        <row r="1053">
          <cell r="H1053" t="str">
            <v>鞍山市铁西区康乐园养老康复中心</v>
          </cell>
        </row>
        <row r="1054">
          <cell r="H1054" t="str">
            <v>鞍山市铁西区康乐园养老康复中心</v>
          </cell>
        </row>
        <row r="1055">
          <cell r="H1055" t="str">
            <v>鞍山市铁西区康乐园养老康复中心</v>
          </cell>
        </row>
        <row r="1056">
          <cell r="H1056" t="str">
            <v>鞍山市铁西区康乐园养老康复中心</v>
          </cell>
        </row>
        <row r="1057">
          <cell r="H1057" t="str">
            <v>鞍山市铁西区康乐园养老康复中心</v>
          </cell>
        </row>
        <row r="1058">
          <cell r="H1058" t="str">
            <v>鞍山市铁西区康乐园养老康复中心</v>
          </cell>
        </row>
        <row r="1059">
          <cell r="H1059" t="str">
            <v>鞍山市铁西区康乐园养老康复中心</v>
          </cell>
        </row>
        <row r="1060">
          <cell r="H1060" t="str">
            <v>鞍山市铁西区康乐园养老康复中心</v>
          </cell>
        </row>
        <row r="1061">
          <cell r="H1061" t="str">
            <v>鞍山市铁西区康乐园养老康复中心</v>
          </cell>
        </row>
        <row r="1062">
          <cell r="H1062" t="str">
            <v>鞍山市铁西区康乐园养老康复中心</v>
          </cell>
        </row>
        <row r="1063">
          <cell r="H1063" t="str">
            <v>鞍山市铁西区康乐园养老康复中心</v>
          </cell>
        </row>
        <row r="1064">
          <cell r="H1064" t="str">
            <v>鞍山市铁西区康乐园养老康复中心</v>
          </cell>
        </row>
        <row r="1065">
          <cell r="H1065" t="str">
            <v>鞍山市铁西区康乐园养老康复中心</v>
          </cell>
        </row>
        <row r="1066">
          <cell r="H1066" t="str">
            <v>鞍山市铁西区康乃馨养老院</v>
          </cell>
        </row>
        <row r="1067">
          <cell r="H1067" t="str">
            <v>鞍山市铁西区康乃馨养老院</v>
          </cell>
        </row>
        <row r="1068">
          <cell r="H1068" t="str">
            <v>鞍山市铁西区康乃馨养老院</v>
          </cell>
        </row>
        <row r="1069">
          <cell r="H1069" t="str">
            <v>鞍山市铁西区康乃馨养老院</v>
          </cell>
        </row>
        <row r="1070">
          <cell r="H1070" t="str">
            <v>鞍山市铁西区康乃馨养老院</v>
          </cell>
        </row>
        <row r="1071">
          <cell r="H1071" t="str">
            <v>鞍山市铁西区康乃馨养老院</v>
          </cell>
        </row>
        <row r="1072">
          <cell r="H1072" t="str">
            <v>鞍山市铁西区康乃馨养老院</v>
          </cell>
        </row>
        <row r="1073">
          <cell r="H1073" t="str">
            <v>鞍山市铁西区康乃馨养老院</v>
          </cell>
        </row>
        <row r="1074">
          <cell r="H1074" t="str">
            <v>鞍山市铁西区康乃馨养老院</v>
          </cell>
        </row>
        <row r="1075">
          <cell r="H1075" t="str">
            <v>鞍山市铁西区康乃馨养老院</v>
          </cell>
        </row>
        <row r="1076">
          <cell r="H1076" t="str">
            <v>鞍山市铁西区康乃馨养老院</v>
          </cell>
        </row>
        <row r="1077">
          <cell r="H1077" t="str">
            <v>鞍山市铁西区康乃馨养老院</v>
          </cell>
        </row>
        <row r="1078">
          <cell r="H1078" t="str">
            <v>鞍山市铁西区康乃馨养老院</v>
          </cell>
        </row>
        <row r="1079">
          <cell r="H1079" t="str">
            <v>鞍山市铁西区康乃馨养老院</v>
          </cell>
        </row>
        <row r="1080">
          <cell r="H1080" t="str">
            <v>鞍山市铁西区康乃馨养老院</v>
          </cell>
        </row>
        <row r="1081">
          <cell r="H1081" t="str">
            <v>鞍山市铁西区康乃馨养老院</v>
          </cell>
        </row>
        <row r="1082">
          <cell r="H1082" t="str">
            <v>鞍山市铁西区康乃馨养老院</v>
          </cell>
        </row>
        <row r="1083">
          <cell r="H1083" t="str">
            <v>鞍山市铁西区康泰养老院</v>
          </cell>
        </row>
        <row r="1084">
          <cell r="H1084" t="str">
            <v>鞍山市铁西区康泰养老院</v>
          </cell>
        </row>
        <row r="1085">
          <cell r="H1085" t="str">
            <v>鞍山市铁西区康泰养老院</v>
          </cell>
        </row>
        <row r="1086">
          <cell r="H1086" t="str">
            <v>鞍山市铁西区康泰养老院</v>
          </cell>
        </row>
        <row r="1087">
          <cell r="H1087" t="str">
            <v>鞍山市铁西区康泰养老院</v>
          </cell>
        </row>
        <row r="1088">
          <cell r="H1088" t="str">
            <v>鞍山市铁西区康泰养老院</v>
          </cell>
        </row>
        <row r="1089">
          <cell r="H1089" t="str">
            <v>鞍山市铁西区康泰养老院</v>
          </cell>
        </row>
        <row r="1090">
          <cell r="H1090" t="str">
            <v>鞍山市铁西区康泰养老院</v>
          </cell>
        </row>
        <row r="1091">
          <cell r="H1091" t="str">
            <v>鞍山市铁西区康泰养老院</v>
          </cell>
        </row>
        <row r="1092">
          <cell r="H1092" t="str">
            <v>鞍山市铁西区康泰养老院</v>
          </cell>
        </row>
        <row r="1093">
          <cell r="H1093" t="str">
            <v>鞍山市铁西区康泰养老院</v>
          </cell>
        </row>
        <row r="1094">
          <cell r="H1094" t="str">
            <v>鞍山市铁西区康泰养老院</v>
          </cell>
        </row>
        <row r="1095">
          <cell r="H1095" t="str">
            <v>鞍山市铁西区康泰养老院</v>
          </cell>
        </row>
        <row r="1096">
          <cell r="H1096" t="str">
            <v>鞍山市铁西区康泰养老院</v>
          </cell>
        </row>
        <row r="1097">
          <cell r="H1097" t="str">
            <v>鞍山市铁西区康泰养老院</v>
          </cell>
        </row>
        <row r="1098">
          <cell r="H1098" t="str">
            <v>鞍山市铁西区康泰养老院</v>
          </cell>
        </row>
        <row r="1099">
          <cell r="H1099" t="str">
            <v>鞍山市铁西区康泰养老院</v>
          </cell>
        </row>
        <row r="1100">
          <cell r="H1100" t="str">
            <v>鞍山市铁西区萍平老年公寓</v>
          </cell>
        </row>
        <row r="1101">
          <cell r="H1101" t="str">
            <v>鞍山市铁西区萍平老年公寓</v>
          </cell>
        </row>
        <row r="1102">
          <cell r="H1102" t="str">
            <v>鞍山市铁西区萍平老年公寓</v>
          </cell>
        </row>
        <row r="1103">
          <cell r="H1103" t="str">
            <v>鞍山市铁西区萍平老年公寓</v>
          </cell>
        </row>
        <row r="1104">
          <cell r="H1104" t="str">
            <v>鞍山市铁西区萍平老年公寓</v>
          </cell>
        </row>
        <row r="1105">
          <cell r="H1105" t="str">
            <v>鞍山市铁西区萍平老年公寓</v>
          </cell>
        </row>
        <row r="1106">
          <cell r="H1106" t="str">
            <v>鞍山市铁西区萍平老年公寓</v>
          </cell>
        </row>
        <row r="1107">
          <cell r="H1107" t="str">
            <v>鞍山市铁西区萍平老年公寓</v>
          </cell>
        </row>
        <row r="1108">
          <cell r="H1108" t="str">
            <v>鞍山市铁西区萍平老年公寓</v>
          </cell>
        </row>
        <row r="1109">
          <cell r="H1109" t="str">
            <v>鞍山市铁西区萍平老年公寓</v>
          </cell>
        </row>
        <row r="1110">
          <cell r="H1110" t="str">
            <v>鞍山市铁西区萍平老年公寓</v>
          </cell>
        </row>
        <row r="1111">
          <cell r="H1111" t="str">
            <v>鞍山市铁西区萍平老年公寓</v>
          </cell>
        </row>
        <row r="1112">
          <cell r="H1112" t="str">
            <v>鞍山市铁西区萍平老年公寓</v>
          </cell>
        </row>
        <row r="1113">
          <cell r="H1113" t="str">
            <v>鞍山市铁西区仟佰禾养老院</v>
          </cell>
        </row>
        <row r="1114">
          <cell r="H1114" t="str">
            <v>鞍山市铁西区仟佰禾养老院</v>
          </cell>
        </row>
        <row r="1115">
          <cell r="H1115" t="str">
            <v>鞍山市铁西区仟佰禾养老院</v>
          </cell>
        </row>
        <row r="1116">
          <cell r="H1116" t="str">
            <v>鞍山市铁西区仟佰禾养老院</v>
          </cell>
        </row>
        <row r="1117">
          <cell r="H1117" t="str">
            <v>鞍山市铁西区仟佰禾养老院</v>
          </cell>
        </row>
        <row r="1118">
          <cell r="H1118" t="str">
            <v>鞍山市铁西区仟佰禾养老院</v>
          </cell>
        </row>
        <row r="1119">
          <cell r="H1119" t="str">
            <v>鞍山市铁西区仟佰禾养老院</v>
          </cell>
        </row>
        <row r="1120">
          <cell r="H1120" t="str">
            <v>鞍山市铁西区仟佰禾养老院</v>
          </cell>
        </row>
        <row r="1121">
          <cell r="H1121" t="str">
            <v>鞍山市铁西区仟佰禾养老院</v>
          </cell>
        </row>
        <row r="1122">
          <cell r="H1122" t="str">
            <v>鞍山市铁西区仟佰禾养老院</v>
          </cell>
        </row>
        <row r="1123">
          <cell r="H1123" t="str">
            <v>鞍山市铁西区仟佰禾养老院</v>
          </cell>
        </row>
        <row r="1124">
          <cell r="H1124" t="str">
            <v>鞍山市铁西区仟佰禾养老院</v>
          </cell>
        </row>
        <row r="1125">
          <cell r="H1125" t="str">
            <v>鞍山市铁西区仟佰禾养老院</v>
          </cell>
        </row>
        <row r="1126">
          <cell r="H1126" t="str">
            <v>鞍山市铁西区仟佰禾养老院</v>
          </cell>
        </row>
        <row r="1127">
          <cell r="H1127" t="str">
            <v>鞍山市铁西区仟佰禾养老院</v>
          </cell>
        </row>
        <row r="1128">
          <cell r="H1128" t="str">
            <v>鞍山市铁西区仟佰禾养老院</v>
          </cell>
        </row>
        <row r="1129">
          <cell r="H1129" t="str">
            <v>鞍山市铁西区仟佰禾养老院</v>
          </cell>
        </row>
        <row r="1130">
          <cell r="H1130" t="str">
            <v>鞍山市铁西区仟佰禾养老院</v>
          </cell>
        </row>
        <row r="1131">
          <cell r="H1131" t="str">
            <v>鞍山市铁西区仟佰禾养老院</v>
          </cell>
        </row>
        <row r="1132">
          <cell r="H1132" t="str">
            <v>鞍山市铁西区仟佰禾养老院</v>
          </cell>
        </row>
        <row r="1133">
          <cell r="H1133" t="str">
            <v>鞍山市铁西区仟佰禾养老院</v>
          </cell>
        </row>
        <row r="1134">
          <cell r="H1134" t="str">
            <v>鞍山市铁西区如家养老护理院</v>
          </cell>
        </row>
        <row r="1135">
          <cell r="H1135" t="str">
            <v>鞍山市铁西区如家养老护理院</v>
          </cell>
        </row>
        <row r="1136">
          <cell r="H1136" t="str">
            <v>鞍山市铁西区如家养老护理院</v>
          </cell>
        </row>
        <row r="1137">
          <cell r="H1137" t="str">
            <v>鞍山市铁西区如家养老护理院</v>
          </cell>
        </row>
        <row r="1138">
          <cell r="H1138" t="str">
            <v>鞍山市铁西区如家养老护理院</v>
          </cell>
        </row>
        <row r="1139">
          <cell r="H1139" t="str">
            <v>鞍山市铁西区如家养老护理院</v>
          </cell>
        </row>
        <row r="1140">
          <cell r="H1140" t="str">
            <v>鞍山市铁西区如家养老护理院</v>
          </cell>
        </row>
        <row r="1141">
          <cell r="H1141" t="str">
            <v>鞍山市铁西区如家养老护理院</v>
          </cell>
        </row>
        <row r="1142">
          <cell r="H1142" t="str">
            <v>鞍山市铁西区如家养老护理院</v>
          </cell>
        </row>
        <row r="1143">
          <cell r="H1143" t="str">
            <v>鞍山市铁西区如家养老护理院</v>
          </cell>
        </row>
        <row r="1144">
          <cell r="H1144" t="str">
            <v>鞍山市铁西区如家养老护理院</v>
          </cell>
        </row>
        <row r="1145">
          <cell r="H1145" t="str">
            <v>鞍山市铁西区如家养老护理院</v>
          </cell>
        </row>
        <row r="1146">
          <cell r="H1146" t="str">
            <v>鞍山市铁西区如家养老护理院</v>
          </cell>
        </row>
        <row r="1147">
          <cell r="H1147" t="str">
            <v>鞍山市铁西区如家养老护理院</v>
          </cell>
        </row>
        <row r="1148">
          <cell r="H1148" t="str">
            <v>鞍山市铁西区天柱养老院</v>
          </cell>
        </row>
        <row r="1149">
          <cell r="H1149" t="str">
            <v>鞍山市铁西区天柱养老院</v>
          </cell>
        </row>
        <row r="1150">
          <cell r="H1150" t="str">
            <v>鞍山市铁西区天柱养老院</v>
          </cell>
        </row>
        <row r="1151">
          <cell r="H1151" t="str">
            <v>鞍山市铁西区天柱养老院</v>
          </cell>
        </row>
        <row r="1152">
          <cell r="H1152" t="str">
            <v>鞍山市铁西区天柱养老院</v>
          </cell>
        </row>
        <row r="1153">
          <cell r="H1153" t="str">
            <v>鞍山市铁西区天柱养老院</v>
          </cell>
        </row>
        <row r="1154">
          <cell r="H1154" t="str">
            <v>鞍山市铁西区天柱养老院</v>
          </cell>
        </row>
        <row r="1155">
          <cell r="H1155" t="str">
            <v>鞍山市铁西区天柱养老院</v>
          </cell>
        </row>
        <row r="1156">
          <cell r="H1156" t="str">
            <v>鞍山市铁西区天柱养老院</v>
          </cell>
        </row>
        <row r="1157">
          <cell r="H1157" t="str">
            <v>鞍山市铁西区天柱养老院</v>
          </cell>
        </row>
        <row r="1158">
          <cell r="H1158" t="str">
            <v>鞍山市铁西区天柱养老院</v>
          </cell>
        </row>
        <row r="1159">
          <cell r="H1159" t="str">
            <v>鞍山市铁西区天柱养老院</v>
          </cell>
        </row>
        <row r="1160">
          <cell r="H1160" t="str">
            <v>鞍山市铁西区天柱养老院</v>
          </cell>
        </row>
        <row r="1161">
          <cell r="H1161" t="str">
            <v>鞍山市铁西区天柱养老院</v>
          </cell>
        </row>
        <row r="1162">
          <cell r="H1162" t="str">
            <v>鞍山市铁西区天柱养老院</v>
          </cell>
        </row>
        <row r="1163">
          <cell r="H1163" t="str">
            <v>鞍山市铁西区天柱养老院</v>
          </cell>
        </row>
        <row r="1164">
          <cell r="H1164" t="str">
            <v>鞍山市铁西区天柱养老院</v>
          </cell>
        </row>
        <row r="1165">
          <cell r="H1165" t="str">
            <v>鞍山市铁西区天柱养老院</v>
          </cell>
        </row>
        <row r="1166">
          <cell r="H1166" t="str">
            <v>鞍山市铁西区天柱养老院</v>
          </cell>
        </row>
        <row r="1167">
          <cell r="H1167" t="str">
            <v>鞍山市铁西区天柱养老院</v>
          </cell>
        </row>
        <row r="1168">
          <cell r="H1168" t="str">
            <v>鞍山市铁西区天柱养老院</v>
          </cell>
        </row>
        <row r="1169">
          <cell r="H1169" t="str">
            <v>鞍山市铁西区天柱养老院</v>
          </cell>
        </row>
        <row r="1170">
          <cell r="H1170" t="str">
            <v>鞍山市铁西区天柱养老院</v>
          </cell>
        </row>
        <row r="1171">
          <cell r="H1171" t="str">
            <v>鞍山市铁西区天柱养老院</v>
          </cell>
        </row>
        <row r="1172">
          <cell r="H1172" t="str">
            <v>鞍山市铁西区天柱养老院</v>
          </cell>
        </row>
        <row r="1173">
          <cell r="H1173" t="str">
            <v>鞍山市铁西区天柱养老院</v>
          </cell>
        </row>
        <row r="1174">
          <cell r="H1174" t="str">
            <v>鞍山市铁西区天柱养老院</v>
          </cell>
        </row>
        <row r="1175">
          <cell r="H1175" t="str">
            <v>鞍山市铁西区天柱养老院</v>
          </cell>
        </row>
        <row r="1176">
          <cell r="H1176" t="str">
            <v>鞍山市铁西区天柱养老院</v>
          </cell>
        </row>
        <row r="1177">
          <cell r="H1177" t="str">
            <v>鞍山市铁西区天柱养老院</v>
          </cell>
        </row>
        <row r="1178">
          <cell r="H1178" t="str">
            <v>鞍山市铁西区天柱养老院</v>
          </cell>
        </row>
        <row r="1179">
          <cell r="H1179" t="str">
            <v>鞍山市铁西区天柱养老院</v>
          </cell>
        </row>
        <row r="1180">
          <cell r="H1180" t="str">
            <v>鞍山市铁西区天柱养老院</v>
          </cell>
        </row>
        <row r="1181">
          <cell r="H1181" t="str">
            <v>鞍山市铁西区天柱养老院</v>
          </cell>
        </row>
        <row r="1182">
          <cell r="H1182" t="str">
            <v>鞍山市铁西区天柱养老院</v>
          </cell>
        </row>
        <row r="1183">
          <cell r="H1183" t="str">
            <v>鞍山市铁西区天柱养老院</v>
          </cell>
        </row>
        <row r="1184">
          <cell r="H1184" t="str">
            <v>鞍山市铁西区天柱养老院</v>
          </cell>
        </row>
        <row r="1185">
          <cell r="H1185" t="str">
            <v>鞍山市铁西区天柱养老院</v>
          </cell>
        </row>
        <row r="1186">
          <cell r="H1186" t="str">
            <v>鞍山市铁西区同悦府老年公寓</v>
          </cell>
        </row>
        <row r="1187">
          <cell r="H1187" t="str">
            <v>鞍山市铁西区同悦府老年公寓</v>
          </cell>
        </row>
        <row r="1188">
          <cell r="H1188" t="str">
            <v>鞍山市铁西区同悦府老年公寓</v>
          </cell>
        </row>
        <row r="1189">
          <cell r="H1189" t="str">
            <v>鞍山市铁西区同悦府老年公寓</v>
          </cell>
        </row>
        <row r="1190">
          <cell r="H1190" t="str">
            <v>鞍山市铁西区同悦府老年公寓</v>
          </cell>
        </row>
        <row r="1191">
          <cell r="H1191" t="str">
            <v>鞍山市铁西区同悦府老年公寓</v>
          </cell>
        </row>
        <row r="1192">
          <cell r="H1192" t="str">
            <v>鞍山市铁西区同悦府老年公寓</v>
          </cell>
        </row>
        <row r="1193">
          <cell r="H1193" t="str">
            <v>鞍山市铁西区同悦府老年公寓</v>
          </cell>
        </row>
        <row r="1194">
          <cell r="H1194" t="str">
            <v>鞍山市铁西区同悦府老年公寓</v>
          </cell>
        </row>
        <row r="1195">
          <cell r="H1195" t="str">
            <v>鞍山市铁西区同悦府老年公寓</v>
          </cell>
        </row>
        <row r="1196">
          <cell r="H1196" t="str">
            <v>鞍山市铁西区同悦府老年公寓</v>
          </cell>
        </row>
        <row r="1197">
          <cell r="H1197" t="str">
            <v>鞍山市铁西区同悦府老年公寓</v>
          </cell>
        </row>
        <row r="1198">
          <cell r="H1198" t="str">
            <v>鞍山市铁西区同悦府老年公寓</v>
          </cell>
        </row>
        <row r="1199">
          <cell r="H1199" t="str">
            <v>鞍山市铁西区同悦府老年公寓</v>
          </cell>
        </row>
        <row r="1200">
          <cell r="H1200" t="str">
            <v>鞍山市铁西区同悦府老年公寓</v>
          </cell>
        </row>
        <row r="1201">
          <cell r="H1201" t="str">
            <v>鞍山市铁西区同悦府老年公寓</v>
          </cell>
        </row>
        <row r="1202">
          <cell r="H1202" t="str">
            <v>鞍山市铁西区同悦府老年公寓</v>
          </cell>
        </row>
        <row r="1203">
          <cell r="H1203" t="str">
            <v>鞍山市铁西区同悦府老年公寓</v>
          </cell>
        </row>
        <row r="1204">
          <cell r="H1204" t="str">
            <v>鞍山市铁西区同悦府老年公寓</v>
          </cell>
        </row>
        <row r="1205">
          <cell r="H1205" t="str">
            <v>鞍山市铁西区同悦府老年公寓</v>
          </cell>
        </row>
        <row r="1206">
          <cell r="H1206" t="str">
            <v>鞍山市铁西区祥福养老院</v>
          </cell>
        </row>
        <row r="1207">
          <cell r="H1207" t="str">
            <v>鞍山市铁西区祥福养老院</v>
          </cell>
        </row>
        <row r="1208">
          <cell r="H1208" t="str">
            <v>鞍山市铁西区祥福养老院</v>
          </cell>
        </row>
        <row r="1209">
          <cell r="H1209" t="str">
            <v>鞍山市铁西区祥福养老院</v>
          </cell>
        </row>
        <row r="1210">
          <cell r="H1210" t="str">
            <v>鞍山市铁西区祥福养老院</v>
          </cell>
        </row>
        <row r="1211">
          <cell r="H1211" t="str">
            <v>鞍山市铁西区祥福养老院</v>
          </cell>
        </row>
        <row r="1212">
          <cell r="H1212" t="str">
            <v>鞍山市铁西区祥福养老院</v>
          </cell>
        </row>
        <row r="1213">
          <cell r="H1213" t="str">
            <v>鞍山市铁西区祥福养老院</v>
          </cell>
        </row>
        <row r="1214">
          <cell r="H1214" t="str">
            <v>鞍山市铁西区祥福养老院</v>
          </cell>
        </row>
        <row r="1215">
          <cell r="H1215" t="str">
            <v>鞍山市铁西区祥福养老院</v>
          </cell>
        </row>
        <row r="1216">
          <cell r="H1216" t="str">
            <v>鞍山市铁西区祥福养老院</v>
          </cell>
        </row>
        <row r="1217">
          <cell r="H1217" t="str">
            <v>鞍山市铁西区祥福养老院</v>
          </cell>
        </row>
        <row r="1218">
          <cell r="H1218" t="str">
            <v>鞍山市铁西区祥福养老院</v>
          </cell>
        </row>
        <row r="1219">
          <cell r="H1219" t="str">
            <v>鞍山市铁西区祥福养老院</v>
          </cell>
        </row>
        <row r="1220">
          <cell r="H1220" t="str">
            <v>鞍山市铁西区祥福养老院</v>
          </cell>
        </row>
        <row r="1221">
          <cell r="H1221" t="str">
            <v>鞍山市铁西区馨家老年公寓</v>
          </cell>
        </row>
        <row r="1222">
          <cell r="H1222" t="str">
            <v>鞍山市铁西区馨家老年公寓</v>
          </cell>
        </row>
        <row r="1223">
          <cell r="H1223" t="str">
            <v>鞍山市铁西区馨家老年公寓</v>
          </cell>
        </row>
        <row r="1224">
          <cell r="H1224" t="str">
            <v>鞍山市铁西区馨家老年公寓</v>
          </cell>
        </row>
        <row r="1225">
          <cell r="H1225" t="str">
            <v>鞍山市铁西区馨家老年公寓</v>
          </cell>
        </row>
        <row r="1226">
          <cell r="H1226" t="str">
            <v>鞍山市铁西区馨家老年公寓</v>
          </cell>
        </row>
        <row r="1227">
          <cell r="H1227" t="str">
            <v>鞍山市铁西区馨家老年公寓</v>
          </cell>
        </row>
        <row r="1228">
          <cell r="H1228" t="str">
            <v>鞍山市铁西区馨家老年公寓</v>
          </cell>
        </row>
        <row r="1229">
          <cell r="H1229" t="str">
            <v>鞍山市铁西区馨家老年公寓</v>
          </cell>
        </row>
        <row r="1230">
          <cell r="H1230" t="str">
            <v>鞍山市铁西区馨家老年公寓</v>
          </cell>
        </row>
        <row r="1231">
          <cell r="H1231" t="str">
            <v>鞍山市铁西区馨家老年公寓</v>
          </cell>
        </row>
        <row r="1232">
          <cell r="H1232" t="str">
            <v>鞍山市铁西区馨家老年公寓</v>
          </cell>
        </row>
        <row r="1233">
          <cell r="H1233" t="str">
            <v>鞍山市铁西区馨家老年公寓</v>
          </cell>
        </row>
        <row r="1234">
          <cell r="H1234" t="str">
            <v>鞍山市铁西区馨家老年公寓</v>
          </cell>
        </row>
        <row r="1235">
          <cell r="H1235" t="str">
            <v>鞍山市铁西区馨家老年公寓</v>
          </cell>
        </row>
        <row r="1236">
          <cell r="H1236" t="str">
            <v>鞍山市铁西区馨家老年公寓</v>
          </cell>
        </row>
        <row r="1237">
          <cell r="H1237" t="str">
            <v>鞍山市铁西区馨家老年公寓</v>
          </cell>
        </row>
        <row r="1238">
          <cell r="H1238" t="str">
            <v>鞍山市铁西区馨家老年公寓</v>
          </cell>
        </row>
        <row r="1239">
          <cell r="H1239" t="str">
            <v>鞍山市铁西区馨家老年公寓</v>
          </cell>
        </row>
        <row r="1240">
          <cell r="H1240" t="str">
            <v>鞍山市铁西区馨家老年公寓</v>
          </cell>
        </row>
        <row r="1241">
          <cell r="H1241" t="str">
            <v>鞍山市铁西区馨家老年公寓</v>
          </cell>
        </row>
        <row r="1242">
          <cell r="H1242" t="str">
            <v>鞍山市铁西区馨家老年公寓</v>
          </cell>
        </row>
        <row r="1243">
          <cell r="H1243" t="str">
            <v>鞍山市幸福养老院</v>
          </cell>
        </row>
        <row r="1244">
          <cell r="H1244" t="str">
            <v>鞍山市幸福养老院</v>
          </cell>
        </row>
        <row r="1245">
          <cell r="H1245" t="str">
            <v>鞍山市幸福养老院</v>
          </cell>
        </row>
        <row r="1246">
          <cell r="H1246" t="str">
            <v>鞍山市幸福养老院</v>
          </cell>
        </row>
        <row r="1247">
          <cell r="H1247" t="str">
            <v>鞍山市幸福养老院</v>
          </cell>
        </row>
        <row r="1248">
          <cell r="H1248" t="str">
            <v>鞍山市幸福养老院</v>
          </cell>
        </row>
        <row r="1249">
          <cell r="H1249" t="str">
            <v>鞍山市幸福养老院</v>
          </cell>
        </row>
        <row r="1250">
          <cell r="H1250" t="str">
            <v>鞍山市幸福养老院</v>
          </cell>
        </row>
        <row r="1251">
          <cell r="H1251" t="str">
            <v>鞍山市幸福养老院</v>
          </cell>
        </row>
        <row r="1252">
          <cell r="H1252" t="str">
            <v>鞍山市幸福养老院</v>
          </cell>
        </row>
        <row r="1253">
          <cell r="H1253" t="str">
            <v>鞍山市幸福养老院</v>
          </cell>
        </row>
        <row r="1254">
          <cell r="H1254" t="str">
            <v>鞍山市幸福养老院</v>
          </cell>
        </row>
        <row r="1255">
          <cell r="H1255" t="str">
            <v>鞍山市幸福养老院</v>
          </cell>
        </row>
        <row r="1256">
          <cell r="H1256" t="str">
            <v>鞍山市幸福养老院</v>
          </cell>
        </row>
        <row r="1257">
          <cell r="H1257" t="str">
            <v>鞍山市幸福养老院</v>
          </cell>
        </row>
        <row r="1258">
          <cell r="H1258" t="str">
            <v>鞍山市幸福养老院</v>
          </cell>
        </row>
        <row r="1259">
          <cell r="H1259" t="str">
            <v>鞍山市幸福养老院</v>
          </cell>
        </row>
        <row r="1260">
          <cell r="H1260" t="str">
            <v>鞍山市幸福养老院</v>
          </cell>
        </row>
        <row r="1261">
          <cell r="H1261" t="str">
            <v>鞍山市幸福养老院</v>
          </cell>
        </row>
        <row r="1262">
          <cell r="H1262" t="str">
            <v>鞍山市幸福养老院</v>
          </cell>
        </row>
        <row r="1263">
          <cell r="H1263" t="str">
            <v>鞍山市幸福养老院</v>
          </cell>
        </row>
        <row r="1264">
          <cell r="H1264" t="str">
            <v>鞍山市幸福养老院</v>
          </cell>
        </row>
        <row r="1265">
          <cell r="H1265" t="str">
            <v>鞍山市幸福养老院</v>
          </cell>
        </row>
        <row r="1266">
          <cell r="H1266" t="str">
            <v>鞍山市幸福养老院</v>
          </cell>
        </row>
        <row r="1267">
          <cell r="H1267" t="str">
            <v>鞍山市幸福养老院</v>
          </cell>
        </row>
        <row r="1268">
          <cell r="H1268" t="str">
            <v>鞍山市幸福养老院</v>
          </cell>
        </row>
        <row r="1269">
          <cell r="H1269" t="str">
            <v>鞍山市幸福养老院</v>
          </cell>
        </row>
        <row r="1270">
          <cell r="H1270" t="str">
            <v>鞍山市幸福养老院</v>
          </cell>
        </row>
        <row r="1271">
          <cell r="H1271" t="str">
            <v>鞍山市幸福养老院</v>
          </cell>
        </row>
        <row r="1272">
          <cell r="H1272" t="str">
            <v>鞍山市幸福养老院</v>
          </cell>
        </row>
        <row r="1273">
          <cell r="H1273" t="str">
            <v>鞍山市幸福养老院</v>
          </cell>
        </row>
        <row r="1274">
          <cell r="H1274" t="str">
            <v>鞍山市幸福养老院</v>
          </cell>
        </row>
        <row r="1275">
          <cell r="H1275" t="str">
            <v>鞍山市幸福养老院</v>
          </cell>
        </row>
        <row r="1276">
          <cell r="H1276" t="str">
            <v>鞍山市幸福养老院</v>
          </cell>
        </row>
        <row r="1277">
          <cell r="H1277" t="str">
            <v>鞍山市幸福养老院</v>
          </cell>
        </row>
        <row r="1278">
          <cell r="H1278" t="str">
            <v>鞍山市幸福养老院</v>
          </cell>
        </row>
        <row r="1279">
          <cell r="H1279" t="str">
            <v>鞍山市幸福养老院</v>
          </cell>
        </row>
        <row r="1280">
          <cell r="H1280" t="str">
            <v>鞍山市幸福养老院</v>
          </cell>
        </row>
        <row r="1281">
          <cell r="H1281" t="str">
            <v>鞍山市幸福养老院</v>
          </cell>
        </row>
        <row r="1282">
          <cell r="H1282" t="str">
            <v>鞍山市幸福养老院</v>
          </cell>
        </row>
        <row r="1283">
          <cell r="H1283" t="str">
            <v>鞍山市幸福养老院</v>
          </cell>
        </row>
        <row r="1284">
          <cell r="H1284" t="str">
            <v>鞍山市幸福养老院</v>
          </cell>
        </row>
        <row r="1285">
          <cell r="H1285" t="str">
            <v>鞍山市幸福养老院</v>
          </cell>
        </row>
        <row r="1286">
          <cell r="H1286" t="str">
            <v>鞍山市铁西区养心居老年公寓</v>
          </cell>
        </row>
        <row r="1287">
          <cell r="H1287" t="str">
            <v>鞍山市铁西区养心居老年公寓</v>
          </cell>
        </row>
        <row r="1288">
          <cell r="H1288" t="str">
            <v>鞍山市铁西区养心居老年公寓</v>
          </cell>
        </row>
        <row r="1289">
          <cell r="H1289" t="str">
            <v>鞍山市铁西区养心居老年公寓</v>
          </cell>
        </row>
        <row r="1290">
          <cell r="H1290" t="str">
            <v>鞍山市铁西区养心居老年公寓</v>
          </cell>
        </row>
        <row r="1291">
          <cell r="H1291" t="str">
            <v>鞍山市铁西区养心居老年公寓</v>
          </cell>
        </row>
        <row r="1292">
          <cell r="H1292" t="str">
            <v>鞍山市铁西区养心居老年公寓</v>
          </cell>
        </row>
        <row r="1293">
          <cell r="H1293" t="str">
            <v>鞍山市铁西区养心居老年公寓</v>
          </cell>
        </row>
        <row r="1294">
          <cell r="H1294" t="str">
            <v>鞍山市铁西区养心居老年公寓</v>
          </cell>
        </row>
        <row r="1295">
          <cell r="H1295" t="str">
            <v>鞍山市铁西区养心居老年公寓</v>
          </cell>
        </row>
        <row r="1296">
          <cell r="H1296" t="str">
            <v>鞍山市铁西区养心居老年公寓</v>
          </cell>
        </row>
        <row r="1297">
          <cell r="H1297" t="str">
            <v>鞍山市铁西区养心居老年公寓</v>
          </cell>
        </row>
        <row r="1298">
          <cell r="H1298" t="str">
            <v>鞍山市铁西区养心居老年公寓</v>
          </cell>
        </row>
        <row r="1299">
          <cell r="H1299" t="str">
            <v>鞍山市铁西区养心居老年公寓</v>
          </cell>
        </row>
        <row r="1300">
          <cell r="H1300" t="str">
            <v>鞍山市铁西区养心居老年公寓</v>
          </cell>
        </row>
        <row r="1301">
          <cell r="H1301" t="str">
            <v>鞍山市铁西区养心居老年公寓</v>
          </cell>
        </row>
        <row r="1302">
          <cell r="H1302" t="str">
            <v>鞍山市铁西区养心居老年公寓</v>
          </cell>
        </row>
        <row r="1303">
          <cell r="H1303" t="str">
            <v>鞍山市铁西区养心居老年公寓</v>
          </cell>
        </row>
        <row r="1304">
          <cell r="H1304" t="str">
            <v>鞍山市铁西区养心居老年公寓</v>
          </cell>
        </row>
        <row r="1305">
          <cell r="H1305" t="str">
            <v>鞍山市铁西区养心居老年公寓</v>
          </cell>
        </row>
        <row r="1306">
          <cell r="H1306" t="str">
            <v>鞍山市铁西区养心居老年公寓</v>
          </cell>
        </row>
        <row r="1307">
          <cell r="H1307" t="str">
            <v>鞍山市铁西区养心居老年公寓</v>
          </cell>
        </row>
        <row r="1308">
          <cell r="H1308" t="str">
            <v>鞍山市铁西区养心居老年公寓</v>
          </cell>
        </row>
        <row r="1309">
          <cell r="H1309" t="str">
            <v>鞍山市铁西区养心居老年公寓</v>
          </cell>
        </row>
        <row r="1310">
          <cell r="H1310" t="str">
            <v>鞍山市铁西区养心居老年公寓</v>
          </cell>
        </row>
        <row r="1311">
          <cell r="H1311" t="str">
            <v>鞍山市铁西区养心居老年公寓</v>
          </cell>
        </row>
        <row r="1312">
          <cell r="H1312" t="str">
            <v>鞍山市铁西区养心居老年公寓</v>
          </cell>
        </row>
        <row r="1313">
          <cell r="H1313" t="str">
            <v>鞍山市铁西区养心居老年公寓</v>
          </cell>
        </row>
        <row r="1314">
          <cell r="H1314" t="str">
            <v>鞍山市铁西区养心居老年公寓</v>
          </cell>
        </row>
        <row r="1315">
          <cell r="H1315" t="str">
            <v>鞍山市铁西区养心居老年公寓</v>
          </cell>
        </row>
        <row r="1316">
          <cell r="H1316" t="str">
            <v>鞍山市铁西区养心居老年公寓</v>
          </cell>
        </row>
        <row r="1317">
          <cell r="H1317" t="str">
            <v>鞍山市铁西区养心居老年公寓</v>
          </cell>
        </row>
        <row r="1318">
          <cell r="H1318" t="str">
            <v>鞍山市铁西区养心居老年公寓</v>
          </cell>
        </row>
        <row r="1319">
          <cell r="H1319" t="str">
            <v>鞍山市铁西区养心居老年公寓</v>
          </cell>
        </row>
        <row r="1320">
          <cell r="H1320" t="str">
            <v>鞍山市铁西区养心居老年公寓</v>
          </cell>
        </row>
        <row r="1321">
          <cell r="H1321" t="str">
            <v>鞍山市铁西区养心居老年公寓</v>
          </cell>
        </row>
        <row r="1322">
          <cell r="H1322" t="str">
            <v>鞍山市铁西区养心居老年公寓</v>
          </cell>
        </row>
        <row r="1323">
          <cell r="H1323" t="str">
            <v>鞍山市铁西区养心居老年公寓</v>
          </cell>
        </row>
        <row r="1324">
          <cell r="H1324" t="str">
            <v>鞍山市铁西区养心居老年公寓</v>
          </cell>
        </row>
        <row r="1325">
          <cell r="H1325" t="str">
            <v>鞍山市铁西区养心居老年公寓</v>
          </cell>
        </row>
        <row r="1326">
          <cell r="H1326" t="str">
            <v>鞍山市铁西区养心居老年公寓</v>
          </cell>
        </row>
        <row r="1327">
          <cell r="H1327" t="str">
            <v>鞍山市铁西区养心居老年公寓</v>
          </cell>
        </row>
        <row r="1328">
          <cell r="H1328" t="str">
            <v>鞍山市铁西区养心居老年公寓</v>
          </cell>
        </row>
        <row r="1329">
          <cell r="H1329" t="str">
            <v>鞍山市铁西区养心居老年公寓</v>
          </cell>
        </row>
        <row r="1330">
          <cell r="H1330" t="str">
            <v>鞍山市铁西区养心居老年公寓</v>
          </cell>
        </row>
        <row r="1331">
          <cell r="H1331" t="str">
            <v>鞍山市铁西区养心居老年公寓</v>
          </cell>
        </row>
        <row r="1332">
          <cell r="H1332" t="str">
            <v>鞍山市铁西区亿缘养老院</v>
          </cell>
        </row>
        <row r="1333">
          <cell r="H1333" t="str">
            <v>鞍山市铁西区亿缘养老院</v>
          </cell>
        </row>
        <row r="1334">
          <cell r="H1334" t="str">
            <v>鞍山市铁西区亿缘养老院</v>
          </cell>
        </row>
        <row r="1335">
          <cell r="H1335" t="str">
            <v>鞍山市铁西区亿缘养老院</v>
          </cell>
        </row>
        <row r="1336">
          <cell r="H1336" t="str">
            <v>鞍山市铁西区亿缘养老院</v>
          </cell>
        </row>
        <row r="1337">
          <cell r="H1337" t="str">
            <v>鞍山市铁西区亿缘养老院</v>
          </cell>
        </row>
        <row r="1338">
          <cell r="H1338" t="str">
            <v>鞍山市铁西区亿缘养老院</v>
          </cell>
        </row>
        <row r="1339">
          <cell r="H1339" t="str">
            <v>鞍山市铁西区亿缘养老院</v>
          </cell>
        </row>
        <row r="1340">
          <cell r="H1340" t="str">
            <v>鞍山市铁西区亿缘养老院</v>
          </cell>
        </row>
        <row r="1341">
          <cell r="H1341" t="str">
            <v>鞍山市铁西区亿缘养老院</v>
          </cell>
        </row>
        <row r="1342">
          <cell r="H1342" t="str">
            <v>鞍山市铁西区亿缘养老院</v>
          </cell>
        </row>
        <row r="1343">
          <cell r="H1343" t="str">
            <v>鞍山市铁西区亿缘养老院</v>
          </cell>
        </row>
        <row r="1344">
          <cell r="H1344" t="str">
            <v>鞍山市铁西区亿缘养老院</v>
          </cell>
        </row>
        <row r="1345">
          <cell r="H1345" t="str">
            <v>鞍山市铁西区亿缘养老院</v>
          </cell>
        </row>
        <row r="1346">
          <cell r="H1346" t="str">
            <v>鞍山市铁西区亿缘养老院</v>
          </cell>
        </row>
        <row r="1347">
          <cell r="H1347" t="str">
            <v>鞍山市铁西区亿缘养老院</v>
          </cell>
        </row>
        <row r="1348">
          <cell r="H1348" t="str">
            <v>鞍山市铁西区亿缘养老院</v>
          </cell>
        </row>
        <row r="1349">
          <cell r="H1349" t="str">
            <v>鞍山市铁西区亿缘养老院</v>
          </cell>
        </row>
        <row r="1350">
          <cell r="H1350" t="str">
            <v>鞍山市铁西区亿缘养老院</v>
          </cell>
        </row>
        <row r="1351">
          <cell r="H1351" t="str">
            <v>鞍山市铁西区亿缘养老院</v>
          </cell>
        </row>
        <row r="1352">
          <cell r="H1352" t="str">
            <v>鞍山市铁西区亿缘养老院</v>
          </cell>
        </row>
        <row r="1353">
          <cell r="H1353" t="str">
            <v>鞍山市铁西区亿缘养老院</v>
          </cell>
        </row>
        <row r="1354">
          <cell r="H1354" t="str">
            <v>鞍山市铁西区亿缘养老院</v>
          </cell>
        </row>
        <row r="1355">
          <cell r="H1355" t="str">
            <v>鞍山市铁西区亿缘养老院</v>
          </cell>
        </row>
        <row r="1356">
          <cell r="H1356" t="str">
            <v>鞍山市铁西区亿缘养老院</v>
          </cell>
        </row>
        <row r="1357">
          <cell r="H1357" t="str">
            <v>鞍山市铁西区亿缘养老院</v>
          </cell>
        </row>
        <row r="1358">
          <cell r="H1358" t="str">
            <v>鞍山市铁西区亿缘养老院</v>
          </cell>
        </row>
        <row r="1359">
          <cell r="H1359" t="str">
            <v>鞍山市铁西区亿缘养老院</v>
          </cell>
        </row>
        <row r="1360">
          <cell r="H1360" t="str">
            <v>鞍山市铁西区永乐馨家老年公寓</v>
          </cell>
        </row>
        <row r="1361">
          <cell r="H1361" t="str">
            <v>鞍山市铁西区永乐馨家老年公寓</v>
          </cell>
        </row>
        <row r="1362">
          <cell r="H1362" t="str">
            <v>鞍山市铁西区永乐馨家老年公寓</v>
          </cell>
        </row>
        <row r="1363">
          <cell r="H1363" t="str">
            <v>鞍山市铁西区永乐馨家老年公寓</v>
          </cell>
        </row>
        <row r="1364">
          <cell r="H1364" t="str">
            <v>鞍山市铁西区永乐馨家老年公寓</v>
          </cell>
        </row>
        <row r="1365">
          <cell r="H1365" t="str">
            <v>鞍山市铁西区永乐馨家老年公寓</v>
          </cell>
        </row>
        <row r="1366">
          <cell r="H1366" t="str">
            <v>鞍山市铁西区永乐馨家老年公寓</v>
          </cell>
        </row>
        <row r="1367">
          <cell r="H1367" t="str">
            <v>鞍山市铁西区永乐馨家老年公寓</v>
          </cell>
        </row>
        <row r="1368">
          <cell r="H1368" t="str">
            <v>鞍山市铁西区永乐馨家老年公寓</v>
          </cell>
        </row>
        <row r="1369">
          <cell r="H1369" t="str">
            <v>鞍山市铁西区永乐馨家老年公寓</v>
          </cell>
        </row>
        <row r="1370">
          <cell r="H1370" t="str">
            <v>鞍山市铁西区永乐馨家老年公寓</v>
          </cell>
        </row>
        <row r="1371">
          <cell r="H1371" t="str">
            <v>鞍山市铁西区永乐馨家老年公寓</v>
          </cell>
        </row>
        <row r="1372">
          <cell r="H1372" t="str">
            <v>鞍山市铁西区永乐馨家老年公寓</v>
          </cell>
        </row>
        <row r="1373">
          <cell r="H1373" t="str">
            <v>鞍山市铁西区永乐馨家老年公寓</v>
          </cell>
        </row>
        <row r="1374">
          <cell r="H1374" t="str">
            <v>鞍山市铁西区永乐馨家老年公寓</v>
          </cell>
        </row>
        <row r="1375">
          <cell r="H1375" t="str">
            <v>鞍山市铁西区永乐馨家老年公寓</v>
          </cell>
        </row>
        <row r="1376">
          <cell r="H1376" t="str">
            <v>鞍山市铁西区永乐馨家老年公寓</v>
          </cell>
        </row>
        <row r="1377">
          <cell r="H1377" t="str">
            <v>鞍山市铁西区永乐馨家老年公寓</v>
          </cell>
        </row>
        <row r="1378">
          <cell r="H1378" t="str">
            <v>鞍山市铁西区永乐馨家老年公寓</v>
          </cell>
        </row>
        <row r="1379">
          <cell r="H1379" t="str">
            <v>鞍山市铁西区永乐馨家老年公寓</v>
          </cell>
        </row>
        <row r="1380">
          <cell r="H1380" t="str">
            <v>鞍山市铁西区永乐馨家老年公寓</v>
          </cell>
        </row>
        <row r="1381">
          <cell r="H1381" t="str">
            <v>鞍山市铁西区永乐馨家老年公寓</v>
          </cell>
        </row>
        <row r="1382">
          <cell r="H1382" t="str">
            <v>鞍山市铁西区永乐馨家老年公寓</v>
          </cell>
        </row>
        <row r="1383">
          <cell r="H1383" t="str">
            <v>鞍山市铁西区永乐馨家老年公寓</v>
          </cell>
        </row>
        <row r="1384">
          <cell r="H1384" t="str">
            <v>鞍山市铁西区永乐馨家老年公寓</v>
          </cell>
        </row>
        <row r="1385">
          <cell r="H1385" t="str">
            <v>鞍山市铁西区永乐馨家老年公寓</v>
          </cell>
        </row>
        <row r="1386">
          <cell r="H1386" t="str">
            <v>鞍山市铁西区永乐馨家老年公寓</v>
          </cell>
        </row>
        <row r="1387">
          <cell r="H1387" t="str">
            <v>鞍山市铁西区永乐馨家老年公寓</v>
          </cell>
        </row>
        <row r="1388">
          <cell r="H1388" t="str">
            <v>鞍山市铁西区永乐馨家老年公寓</v>
          </cell>
        </row>
        <row r="1389">
          <cell r="H1389" t="str">
            <v>鞍山市铁西区永乐馨家老年公寓</v>
          </cell>
        </row>
        <row r="1390">
          <cell r="H1390" t="str">
            <v>鞍山市铁西区永乐馨家老年公寓</v>
          </cell>
        </row>
        <row r="1391">
          <cell r="H1391" t="str">
            <v>鞍山市铁西区永乐馨家老年公寓</v>
          </cell>
        </row>
        <row r="1392">
          <cell r="H1392" t="str">
            <v>鞍山市铁西区永乐馨家老年公寓</v>
          </cell>
        </row>
        <row r="1393">
          <cell r="H1393" t="str">
            <v>鞍山市铁西区永乐馨家老年公寓</v>
          </cell>
        </row>
        <row r="1394">
          <cell r="H1394" t="str">
            <v>鞍山市铁西区永乐馨家老年公寓</v>
          </cell>
        </row>
        <row r="1395">
          <cell r="H1395" t="str">
            <v>鞍山市铁西区永乐馨家老年公寓</v>
          </cell>
        </row>
        <row r="1396">
          <cell r="H1396" t="str">
            <v>鞍山市铁西区雨虹老年护养中心</v>
          </cell>
        </row>
        <row r="1397">
          <cell r="H1397" t="str">
            <v>鞍山市铁西区雨虹老年护养中心</v>
          </cell>
        </row>
        <row r="1398">
          <cell r="H1398" t="str">
            <v>鞍山市铁西区雨虹老年护养中心</v>
          </cell>
        </row>
        <row r="1399">
          <cell r="H1399" t="str">
            <v>鞍山市铁西区雨虹老年护养中心</v>
          </cell>
        </row>
        <row r="1400">
          <cell r="H1400" t="str">
            <v>鞍山市铁西区雨虹老年护养中心</v>
          </cell>
        </row>
        <row r="1401">
          <cell r="H1401" t="str">
            <v>鞍山市铁西区雨虹老年护养中心</v>
          </cell>
        </row>
        <row r="1402">
          <cell r="H1402" t="str">
            <v>鞍山市铁西区雨虹老年护养中心</v>
          </cell>
        </row>
        <row r="1403">
          <cell r="H1403" t="str">
            <v>鞍山市铁西区雨虹老年护养中心</v>
          </cell>
        </row>
        <row r="1404">
          <cell r="H1404" t="str">
            <v>鞍山市铁西区雨虹老年护养中心</v>
          </cell>
        </row>
        <row r="1405">
          <cell r="H1405" t="str">
            <v>鞍山市铁西区雨虹老年护养中心</v>
          </cell>
        </row>
        <row r="1406">
          <cell r="H1406" t="str">
            <v>鞍山市铁西区雨虹老年护养中心</v>
          </cell>
        </row>
        <row r="1407">
          <cell r="H1407" t="str">
            <v>鞍山市铁西区雨虹老年护养中心</v>
          </cell>
        </row>
        <row r="1408">
          <cell r="H1408" t="str">
            <v>鞍山市铁西区雨虹老年护养中心</v>
          </cell>
        </row>
        <row r="1409">
          <cell r="H1409" t="str">
            <v>鞍山市铁西区雨虹老年护养中心</v>
          </cell>
        </row>
        <row r="1410">
          <cell r="H1410" t="str">
            <v>鞍山市铁西区雨虹老年护养中心</v>
          </cell>
        </row>
        <row r="1411">
          <cell r="H1411" t="str">
            <v>鞍山市铁西区雨虹老年护养中心</v>
          </cell>
        </row>
        <row r="1412">
          <cell r="H1412" t="str">
            <v>鞍山市铁西区雨虹老年护养中心</v>
          </cell>
        </row>
        <row r="1413">
          <cell r="H1413" t="str">
            <v>鞍山市铁西区雨虹老年护养中心</v>
          </cell>
        </row>
        <row r="1414">
          <cell r="H1414" t="str">
            <v>鞍山市铁西区雨虹老年护养中心</v>
          </cell>
        </row>
        <row r="1415">
          <cell r="H1415" t="str">
            <v>鞍山市铁西区雨虹老年护养中心</v>
          </cell>
        </row>
        <row r="1416">
          <cell r="H1416" t="str">
            <v>鞍山市铁西区雨虹老年护养中心</v>
          </cell>
        </row>
        <row r="1417">
          <cell r="H1417" t="str">
            <v>鞍山市铁西区雨虹老年护养中心</v>
          </cell>
        </row>
        <row r="1418">
          <cell r="H1418" t="str">
            <v>鞍山市铁西区雨虹老年护养中心</v>
          </cell>
        </row>
        <row r="1419">
          <cell r="H1419" t="str">
            <v>鞍山市铁西区雨虹老年护养中心</v>
          </cell>
        </row>
        <row r="1420">
          <cell r="H1420" t="str">
            <v>鞍山市铁西区雨虹老年护养中心</v>
          </cell>
        </row>
        <row r="1421">
          <cell r="H1421" t="str">
            <v>鞍山市铁西区雨虹老年护养中心</v>
          </cell>
        </row>
        <row r="1422">
          <cell r="H1422" t="str">
            <v>鞍山市铁西区雨虹老年护养中心</v>
          </cell>
        </row>
        <row r="1423">
          <cell r="H1423" t="str">
            <v>鞍山市铁西区雨虹老年护养中心</v>
          </cell>
        </row>
        <row r="1424">
          <cell r="H1424" t="str">
            <v>鞍山市铁西区雨虹老年护养中心</v>
          </cell>
        </row>
        <row r="1425">
          <cell r="H1425" t="str">
            <v>鞍山市铁西区雨虹老年护养中心</v>
          </cell>
        </row>
        <row r="1426">
          <cell r="H1426" t="str">
            <v>鞍山市铁西区雨虹老年护养中心</v>
          </cell>
        </row>
        <row r="1427">
          <cell r="H1427" t="str">
            <v>鞍山市铁西区雨虹老年护养中心</v>
          </cell>
        </row>
        <row r="1428">
          <cell r="H1428" t="str">
            <v>鞍山市铁西区雨虹老年护养中心</v>
          </cell>
        </row>
        <row r="1429">
          <cell r="H1429" t="str">
            <v>鞍山市铁西区雨虹老年护养中心</v>
          </cell>
        </row>
        <row r="1430">
          <cell r="H1430" t="str">
            <v>鞍山市铁西区雨虹老年护养中心</v>
          </cell>
        </row>
        <row r="1431">
          <cell r="H1431" t="str">
            <v>鞍山市铁西区雨虹老年护养中心</v>
          </cell>
        </row>
        <row r="1432">
          <cell r="H1432" t="str">
            <v>鞍山市铁西区雨虹老年护养中心</v>
          </cell>
        </row>
        <row r="1433">
          <cell r="H1433" t="str">
            <v>鞍山市铁西区雨虹老年护养中心</v>
          </cell>
        </row>
        <row r="1434">
          <cell r="H1434" t="str">
            <v>鞍山市铁西区雨虹老年护养中心</v>
          </cell>
        </row>
        <row r="1435">
          <cell r="H1435" t="str">
            <v>鞍山市铁西区雨虹老年护养中心</v>
          </cell>
        </row>
        <row r="1436">
          <cell r="H1436" t="str">
            <v>鞍山市铁西区雨虹老年护养中心</v>
          </cell>
        </row>
        <row r="1437">
          <cell r="H1437" t="str">
            <v>鞍山市铁西区雨虹老年护养中心</v>
          </cell>
        </row>
        <row r="1438">
          <cell r="H1438" t="str">
            <v>鞍山市铁西区雨虹老年护养中心</v>
          </cell>
        </row>
        <row r="1439">
          <cell r="H1439" t="str">
            <v>鞍山市铁西区雨虹老年护养中心</v>
          </cell>
        </row>
        <row r="1440">
          <cell r="H1440" t="str">
            <v>鞍山市铁西区雨虹老年护养中心</v>
          </cell>
        </row>
        <row r="1441">
          <cell r="H1441" t="str">
            <v>鞍山市铁西区雨虹老年护养中心</v>
          </cell>
        </row>
        <row r="1442">
          <cell r="H1442" t="str">
            <v>鞍山市铁西区雨虹老年护养中心</v>
          </cell>
        </row>
        <row r="1443">
          <cell r="H1443" t="str">
            <v>鞍山市铁西区雨虹老年护养中心</v>
          </cell>
        </row>
        <row r="1444">
          <cell r="H1444" t="str">
            <v>鞍山市铁西区雨虹老年护养中心</v>
          </cell>
        </row>
        <row r="1445">
          <cell r="H1445" t="str">
            <v>鞍山市铁西区雨虹老年护养中心</v>
          </cell>
        </row>
        <row r="1446">
          <cell r="H1446" t="str">
            <v>鞍山市铁西区雨虹老年护养中心</v>
          </cell>
        </row>
        <row r="1447">
          <cell r="H1447" t="str">
            <v>鞍山市铁西区雨虹老年护养中心</v>
          </cell>
        </row>
        <row r="1448">
          <cell r="H1448" t="str">
            <v>鞍山市铁西区雨虹老年护养中心</v>
          </cell>
        </row>
        <row r="1449">
          <cell r="H1449" t="str">
            <v>鞍山市铁西区雨虹老年护养中心</v>
          </cell>
        </row>
        <row r="1450">
          <cell r="H1450" t="str">
            <v>鞍山市铁西区雨虹老年护养中心</v>
          </cell>
        </row>
        <row r="1451">
          <cell r="H1451" t="str">
            <v>鞍山市铁西区雨虹老年护养中心</v>
          </cell>
        </row>
        <row r="1452">
          <cell r="H1452" t="str">
            <v>鞍山市铁西区雨虹老年护养中心</v>
          </cell>
        </row>
        <row r="1453">
          <cell r="H1453" t="str">
            <v>鞍山市铁西区雨虹老年护养中心</v>
          </cell>
        </row>
        <row r="1454">
          <cell r="H1454" t="str">
            <v>鞍山市铁西区雨虹老年护养中心</v>
          </cell>
        </row>
        <row r="1455">
          <cell r="H1455" t="str">
            <v>鞍山市铁西区雨虹老年护养中心</v>
          </cell>
        </row>
        <row r="1456">
          <cell r="H1456" t="str">
            <v>鞍山市铁西区雨虹老年护养中心</v>
          </cell>
        </row>
        <row r="1457">
          <cell r="H1457" t="str">
            <v>鞍山市铁西区雨虹老年护养中心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鞍山市铁西区雨虹老年护养中心</v>
          </cell>
        </row>
        <row r="1473">
          <cell r="H1473" t="str">
            <v>鞍山市铁西区雨虹老年护养中心</v>
          </cell>
        </row>
        <row r="1474">
          <cell r="H1474" t="str">
            <v>鞍山市铁西区雨虹老年护养中心</v>
          </cell>
        </row>
        <row r="1475">
          <cell r="H1475" t="str">
            <v>鞍山市铁西区雨虹老年护养中心</v>
          </cell>
        </row>
        <row r="1476">
          <cell r="H1476" t="str">
            <v>鞍山市铁西区雨虹老年护养中心</v>
          </cell>
        </row>
        <row r="1477">
          <cell r="H1477" t="str">
            <v>鞍山市铁西区雨虹老年护养中心</v>
          </cell>
        </row>
        <row r="1478">
          <cell r="H1478" t="str">
            <v>鞍山市铁西区雨虹老年护养中心</v>
          </cell>
        </row>
        <row r="1479">
          <cell r="H1479" t="str">
            <v>鞍山市铁西区雨虹老年护养中心</v>
          </cell>
        </row>
        <row r="1480">
          <cell r="H1480" t="str">
            <v>鞍山市铁西区雨虹老年护养中心</v>
          </cell>
        </row>
        <row r="1481">
          <cell r="H1481" t="str">
            <v>鞍山市铁西区雨虹老年护养中心</v>
          </cell>
        </row>
        <row r="1482">
          <cell r="H1482" t="str">
            <v>鞍山市铁西区雨虹老年护养中心</v>
          </cell>
        </row>
        <row r="1483">
          <cell r="H1483" t="str">
            <v>鞍山市铁西区雨虹老年护养中心</v>
          </cell>
        </row>
        <row r="1484">
          <cell r="H1484" t="str">
            <v>鞍山市铁西区雨虹老年护养中心</v>
          </cell>
        </row>
        <row r="1485">
          <cell r="H1485" t="str">
            <v>鞍山市铁西区雨虹老年护养中心</v>
          </cell>
        </row>
        <row r="1486">
          <cell r="H1486" t="str">
            <v>鞍山市铁西区雨虹老年护养中心</v>
          </cell>
        </row>
        <row r="1487">
          <cell r="H1487" t="str">
            <v>鞍山市铁西区雨虹老年护养中心</v>
          </cell>
        </row>
        <row r="1488">
          <cell r="H1488" t="str">
            <v>鞍山市铁西区雨虹老年护养中心</v>
          </cell>
        </row>
        <row r="1489">
          <cell r="H1489" t="str">
            <v>鞍山市铁西区雨虹老年护养中心</v>
          </cell>
        </row>
        <row r="1490">
          <cell r="H1490" t="str">
            <v>鞍山市铁西区雨虹老年护养中心</v>
          </cell>
        </row>
        <row r="1491">
          <cell r="H1491" t="str">
            <v>鞍山市铁西区雨虹老年护养中心</v>
          </cell>
        </row>
        <row r="1492">
          <cell r="H1492" t="str">
            <v>鞍山市铁西区雨虹老年护养中心</v>
          </cell>
        </row>
        <row r="1493">
          <cell r="H1493" t="str">
            <v>鞍山市铁西区雨虹老年护养中心</v>
          </cell>
        </row>
        <row r="1494">
          <cell r="H1494" t="str">
            <v>鞍山市铁西区雨虹老年护养中心</v>
          </cell>
        </row>
        <row r="1495">
          <cell r="H1495" t="str">
            <v>鞍山市铁西区雨虹老年护养中心</v>
          </cell>
        </row>
        <row r="1496">
          <cell r="H1496" t="str">
            <v>鞍山市铁西区雨虹老年护养中心</v>
          </cell>
        </row>
        <row r="1497">
          <cell r="H1497" t="str">
            <v>鞍山市铁西区雨虹老年护养中心</v>
          </cell>
        </row>
        <row r="1498">
          <cell r="H1498" t="str">
            <v>鞍山市铁西区雨虹老年护养中心</v>
          </cell>
        </row>
        <row r="1499">
          <cell r="H1499" t="str">
            <v>鞍山市铁西区雨虹老年护养中心</v>
          </cell>
        </row>
        <row r="1500">
          <cell r="H1500" t="str">
            <v>鞍山市铁西区雨虹老年护养中心</v>
          </cell>
        </row>
        <row r="1501">
          <cell r="H1501" t="str">
            <v>鞍山市铁西区雨虹老年护养中心</v>
          </cell>
        </row>
        <row r="1502">
          <cell r="H1502" t="str">
            <v>鞍山市铁西区雨虹老年护养中心</v>
          </cell>
        </row>
        <row r="1503">
          <cell r="H1503" t="str">
            <v>鞍山市铁西区雨虹老年护养中心</v>
          </cell>
        </row>
        <row r="1504">
          <cell r="H1504" t="str">
            <v>鞍山市铁西区雨虹老年护养中心</v>
          </cell>
        </row>
        <row r="1505">
          <cell r="H1505" t="str">
            <v>鞍山市铁西区雨虹老年护养中心</v>
          </cell>
        </row>
        <row r="1506">
          <cell r="H1506" t="str">
            <v>鞍山市铁西区雨虹老年护养中心</v>
          </cell>
        </row>
        <row r="1507">
          <cell r="H1507" t="str">
            <v>鞍山市铁西区雨虹老年护养中心</v>
          </cell>
        </row>
        <row r="1508">
          <cell r="H1508" t="str">
            <v>鞍山市铁西区雨虹老年护养中心</v>
          </cell>
        </row>
        <row r="1509">
          <cell r="H1509" t="str">
            <v>鞍山市铁西区雨虹老年护养中心</v>
          </cell>
        </row>
        <row r="1510">
          <cell r="H1510" t="str">
            <v>鞍山市铁西区雨虹老年护养中心</v>
          </cell>
        </row>
        <row r="1511">
          <cell r="H1511" t="str">
            <v>鞍山市铁西区雨虹老年护养中心</v>
          </cell>
        </row>
        <row r="1512">
          <cell r="H1512" t="str">
            <v>鞍山市铁西区雨虹老年护养中心</v>
          </cell>
        </row>
        <row r="1513">
          <cell r="H1513" t="str">
            <v>鞍山市铁西区雨虹老年护养中心</v>
          </cell>
        </row>
        <row r="1514">
          <cell r="H1514" t="str">
            <v>鞍山市铁西区雨虹老年护养中心</v>
          </cell>
        </row>
        <row r="1515">
          <cell r="H1515" t="str">
            <v>鞍山市铁西区雨虹老年护养中心</v>
          </cell>
        </row>
        <row r="1516">
          <cell r="H1516" t="str">
            <v>鞍山市铁西区雨虹老年护养中心</v>
          </cell>
        </row>
        <row r="1517">
          <cell r="H1517" t="str">
            <v>鞍山市铁西区雨虹老年护养中心</v>
          </cell>
        </row>
        <row r="1518">
          <cell r="H1518" t="str">
            <v>鞍山市铁西区雨虹老年护养中心</v>
          </cell>
        </row>
        <row r="1519">
          <cell r="H1519" t="str">
            <v>鞍山市铁西区雨虹老年护养中心</v>
          </cell>
        </row>
        <row r="1520">
          <cell r="H1520" t="str">
            <v>鞍山市铁西区雨虹老年护养中心</v>
          </cell>
        </row>
        <row r="1521">
          <cell r="H1521" t="str">
            <v>鞍山市铁西区雨虹老年护养中心</v>
          </cell>
        </row>
        <row r="1522">
          <cell r="H1522" t="str">
            <v>鞍山市铁西区雨虹老年护养中心</v>
          </cell>
        </row>
        <row r="1523">
          <cell r="H1523" t="str">
            <v>鞍山市铁西区雨虹老年护养中心</v>
          </cell>
        </row>
        <row r="1524">
          <cell r="H1524" t="str">
            <v>鞍山市铁西区雨虹老年护养中心</v>
          </cell>
        </row>
        <row r="1525">
          <cell r="H1525" t="str">
            <v>鞍山市铁西区雨虹老年护养中心</v>
          </cell>
        </row>
        <row r="1526">
          <cell r="H1526" t="str">
            <v>鞍山市铁西区雨虹老年护养中心</v>
          </cell>
        </row>
        <row r="1527">
          <cell r="H1527" t="str">
            <v>鞍山市铁西区雨虹老年护养中心</v>
          </cell>
        </row>
        <row r="1528">
          <cell r="H1528" t="str">
            <v>鞍山市铁西区雨虹老年护养中心</v>
          </cell>
        </row>
        <row r="1529">
          <cell r="H1529" t="str">
            <v>鞍山市铁西区雨虹老年护养中心</v>
          </cell>
        </row>
        <row r="1530">
          <cell r="H1530" t="str">
            <v>鞍山市铁西区雨虹老年护养中心</v>
          </cell>
        </row>
        <row r="1531">
          <cell r="H1531" t="str">
            <v>鞍山市铁西区雨虹老年护养中心</v>
          </cell>
        </row>
        <row r="1532">
          <cell r="H1532" t="str">
            <v>鞍山市铁西区雨虹老年护养中心</v>
          </cell>
        </row>
        <row r="1533">
          <cell r="H1533" t="str">
            <v>鞍山市铁西区雨虹老年护养中心</v>
          </cell>
        </row>
        <row r="1534">
          <cell r="H1534" t="str">
            <v>鞍山市铁西区雨虹老年护养中心</v>
          </cell>
        </row>
        <row r="1535">
          <cell r="H1535" t="str">
            <v>鞍山市铁西区雨虹老年护养中心</v>
          </cell>
        </row>
        <row r="1536">
          <cell r="H1536" t="str">
            <v>鞍山市铁西区雨虹老年护养中心</v>
          </cell>
        </row>
        <row r="1537">
          <cell r="H1537" t="str">
            <v>鞍山市铁西区雨虹老年护养中心</v>
          </cell>
        </row>
        <row r="1538">
          <cell r="H1538" t="str">
            <v>鞍山市铁西区雨虹老年护养中心</v>
          </cell>
        </row>
        <row r="1539">
          <cell r="H1539" t="str">
            <v>鞍山市铁西区雨虹老年护养中心</v>
          </cell>
        </row>
        <row r="1540">
          <cell r="H1540" t="str">
            <v>鞍山市铁西区雨虹老年护养中心</v>
          </cell>
        </row>
        <row r="1541">
          <cell r="H1541" t="str">
            <v>鞍山市铁西区雨虹老年护养中心</v>
          </cell>
        </row>
        <row r="1542">
          <cell r="H1542" t="str">
            <v>鞍山市铁西区雨虹老年护养中心</v>
          </cell>
        </row>
        <row r="1543">
          <cell r="H1543" t="str">
            <v>鞍山市铁西区雨虹老年护养中心</v>
          </cell>
        </row>
        <row r="1544">
          <cell r="H1544" t="str">
            <v>鞍山市铁西区雨虹老年护养中心</v>
          </cell>
        </row>
        <row r="1545">
          <cell r="H1545" t="str">
            <v>鞍山市铁西区雨虹老年护养中心</v>
          </cell>
        </row>
        <row r="1546">
          <cell r="H1546" t="str">
            <v>鞍山市铁西区雨虹老年护养中心</v>
          </cell>
        </row>
        <row r="1547">
          <cell r="H1547" t="str">
            <v>鞍山市铁西区雨虹老年护养中心</v>
          </cell>
        </row>
        <row r="1548">
          <cell r="H1548" t="str">
            <v>鞍山市铁西区雨虹老年护养中心</v>
          </cell>
        </row>
        <row r="1549">
          <cell r="H1549" t="str">
            <v>鞍山市铁西区雨虹老年护养中心</v>
          </cell>
        </row>
        <row r="1550">
          <cell r="H1550" t="str">
            <v>鞍山市铁西区雨虹老年护养中心</v>
          </cell>
        </row>
        <row r="1551">
          <cell r="H1551" t="str">
            <v>鞍山市铁西区雨虹老年护养中心</v>
          </cell>
        </row>
        <row r="1552">
          <cell r="H1552" t="str">
            <v>鞍山市铁西区雨虹老年护养中心</v>
          </cell>
        </row>
        <row r="1553">
          <cell r="H1553" t="str">
            <v>鞍山市铁西区雨虹老年护养中心</v>
          </cell>
        </row>
        <row r="1554">
          <cell r="H1554" t="str">
            <v>鞍山市铁西区雨虹老年护养中心</v>
          </cell>
        </row>
        <row r="1555">
          <cell r="H1555" t="str">
            <v>鞍山市铁西区雨虹老年护养中心</v>
          </cell>
        </row>
        <row r="1556">
          <cell r="H1556" t="str">
            <v>鞍山市铁西区雨虹老年护养中心</v>
          </cell>
        </row>
        <row r="1557">
          <cell r="H1557" t="str">
            <v>鞍山市铁西区雨虹老年护养中心</v>
          </cell>
        </row>
        <row r="1558">
          <cell r="H1558" t="str">
            <v>鞍山市铁西区雨虹老年护养中心</v>
          </cell>
        </row>
        <row r="1559">
          <cell r="H1559" t="str">
            <v>鞍山市铁西区雨虹老年护养中心</v>
          </cell>
        </row>
        <row r="1560">
          <cell r="H1560" t="str">
            <v>鞍山市铁西区雨虹老年护养中心</v>
          </cell>
        </row>
        <row r="1561">
          <cell r="H1561" t="str">
            <v>鞍山市铁西区雨虹老年护养中心</v>
          </cell>
        </row>
        <row r="1562">
          <cell r="H1562" t="str">
            <v>鞍山市铁西区雨虹老年护养中心</v>
          </cell>
        </row>
        <row r="1563">
          <cell r="H1563" t="str">
            <v>鞍山市铁西区雨虹老年护养中心</v>
          </cell>
        </row>
        <row r="1564">
          <cell r="H1564" t="str">
            <v>鞍山市铁西区雨虹老年护养中心</v>
          </cell>
        </row>
        <row r="1565">
          <cell r="H1565" t="str">
            <v>鞍山市铁西区雨虹老年护养中心</v>
          </cell>
        </row>
        <row r="1566">
          <cell r="H1566" t="str">
            <v>鞍山市铁西区雨虹老年护养中心</v>
          </cell>
        </row>
        <row r="1567">
          <cell r="H1567" t="str">
            <v>鞍山市铁西区御鼎老年养护中心</v>
          </cell>
        </row>
        <row r="1568">
          <cell r="H1568" t="str">
            <v>鞍山市铁西区御鼎老年养护中心</v>
          </cell>
        </row>
        <row r="1569">
          <cell r="H1569" t="str">
            <v>鞍山市铁西区御鼎老年养护中心</v>
          </cell>
        </row>
        <row r="1570">
          <cell r="H1570" t="str">
            <v>鞍山市铁西区御鼎老年养护中心</v>
          </cell>
        </row>
        <row r="1571">
          <cell r="H1571" t="str">
            <v>鞍山市铁西区御鼎老年养护中心</v>
          </cell>
        </row>
        <row r="1572">
          <cell r="H1572" t="str">
            <v>鞍山市铁西区御鼎老年养护中心</v>
          </cell>
        </row>
        <row r="1573">
          <cell r="H1573" t="str">
            <v>鞍山市铁西区御鼎老年养护中心</v>
          </cell>
        </row>
        <row r="1574">
          <cell r="H1574" t="str">
            <v>鞍山市铁西区御鼎老年养护中心</v>
          </cell>
        </row>
        <row r="1575">
          <cell r="H1575" t="str">
            <v>鞍山市铁西区御鼎老年养护中心</v>
          </cell>
        </row>
        <row r="1576">
          <cell r="H1576" t="str">
            <v>鞍山市铁西区御鼎老年养护中心</v>
          </cell>
        </row>
        <row r="1577">
          <cell r="H1577" t="str">
            <v>鞍山市铁西区御鼎老年养护中心</v>
          </cell>
        </row>
        <row r="1578">
          <cell r="H1578" t="str">
            <v>鞍山市铁西区御鼎老年养护中心</v>
          </cell>
        </row>
        <row r="1579">
          <cell r="H1579" t="str">
            <v>鞍山市铁西区御鼎老年养护中心</v>
          </cell>
        </row>
        <row r="1580">
          <cell r="H1580" t="str">
            <v>鞍山市铁西区御鼎老年养护中心</v>
          </cell>
        </row>
        <row r="1581">
          <cell r="H1581" t="str">
            <v>鞍山市铁西区御鼎老年养护中心</v>
          </cell>
        </row>
        <row r="1582">
          <cell r="H1582" t="str">
            <v>鞍山市铁西区御鼎老年养护中心</v>
          </cell>
        </row>
        <row r="1583">
          <cell r="H1583" t="str">
            <v>鞍山市铁西区御鼎老年养护中心</v>
          </cell>
        </row>
        <row r="1584">
          <cell r="H1584" t="str">
            <v>鞍山市铁西区御鼎老年养护中心</v>
          </cell>
        </row>
        <row r="1585">
          <cell r="H1585" t="str">
            <v>鞍山市铁西区御鼎老年养护中心</v>
          </cell>
        </row>
        <row r="1586">
          <cell r="H1586" t="str">
            <v>鞍山市铁西区御鼎老年养护中心</v>
          </cell>
        </row>
        <row r="1587">
          <cell r="H1587" t="str">
            <v>鞍山市铁西区御鼎老年养护中心</v>
          </cell>
        </row>
        <row r="1588">
          <cell r="H1588" t="str">
            <v>鞍山市铁西区御鼎老年养护中心</v>
          </cell>
        </row>
        <row r="1589">
          <cell r="H1589" t="str">
            <v>鞍山市铁西区御鼎老年养护中心</v>
          </cell>
        </row>
        <row r="1590">
          <cell r="H1590" t="str">
            <v>鞍山市铁西区御鼎老年养护中心</v>
          </cell>
        </row>
        <row r="1591">
          <cell r="H1591" t="str">
            <v>鞍山市铁西区御鼎老年养护中心</v>
          </cell>
        </row>
        <row r="1592">
          <cell r="H1592" t="str">
            <v>鞍山市铁西区御鼎老年养护中心</v>
          </cell>
        </row>
        <row r="1593">
          <cell r="H1593" t="str">
            <v>鞍山市铁西区御鼎老年养护中心</v>
          </cell>
        </row>
        <row r="1594">
          <cell r="H1594" t="str">
            <v>鞍山市铁西区御鼎老年养护中心</v>
          </cell>
        </row>
        <row r="1595">
          <cell r="H1595" t="str">
            <v>鞍山市铁西区御鼎老年养护中心</v>
          </cell>
        </row>
        <row r="1596">
          <cell r="H1596" t="str">
            <v>鞍山市铁西区御鼎老年养护中心</v>
          </cell>
        </row>
        <row r="1597">
          <cell r="H1597" t="str">
            <v>鞍山市铁西区御鼎老年养护中心</v>
          </cell>
        </row>
        <row r="1598">
          <cell r="H1598" t="str">
            <v>鞍山市铁西区御鼎老年养护中心</v>
          </cell>
        </row>
        <row r="1599">
          <cell r="H1599" t="str">
            <v>鞍山市铁西区御鼎老年养护中心</v>
          </cell>
        </row>
        <row r="1600">
          <cell r="H1600" t="str">
            <v>鞍山市铁西区御鼎老年养护中心</v>
          </cell>
        </row>
        <row r="1601">
          <cell r="H1601" t="str">
            <v>鞍山市立山区百寿园养老院</v>
          </cell>
        </row>
        <row r="1602">
          <cell r="H1602" t="str">
            <v>鞍山市立山区百寿园养老院</v>
          </cell>
        </row>
        <row r="1603">
          <cell r="H1603" t="str">
            <v>鞍山市立山区百寿园养老院</v>
          </cell>
        </row>
        <row r="1604">
          <cell r="H1604" t="str">
            <v>鞍山市立山区百寿园养老院</v>
          </cell>
        </row>
        <row r="1605">
          <cell r="H1605" t="str">
            <v>鞍山市立山区百寿园养老院</v>
          </cell>
        </row>
        <row r="1606">
          <cell r="H1606" t="str">
            <v>鞍山市立山区百寿园养老院</v>
          </cell>
        </row>
        <row r="1607">
          <cell r="H1607" t="str">
            <v>鞍山市立山区百寿园养老院</v>
          </cell>
        </row>
        <row r="1608">
          <cell r="H1608" t="str">
            <v>鞍山市立山区百寿园养老院</v>
          </cell>
        </row>
        <row r="1609">
          <cell r="H1609" t="str">
            <v>鞍山市立山区百寿园养老院</v>
          </cell>
        </row>
        <row r="1610">
          <cell r="H1610" t="str">
            <v>鞍山市立山区百寿园养老院</v>
          </cell>
        </row>
        <row r="1611">
          <cell r="H1611" t="str">
            <v>鞍山市立山区百寿园养老院</v>
          </cell>
        </row>
        <row r="1612">
          <cell r="H1612" t="str">
            <v>鞍山市立山区百寿园养老院</v>
          </cell>
        </row>
        <row r="1613">
          <cell r="H1613" t="str">
            <v>鞍山市立山区百寿园养老院</v>
          </cell>
        </row>
        <row r="1614">
          <cell r="H1614" t="str">
            <v>鞍山市立山区百寿园养老院</v>
          </cell>
        </row>
        <row r="1615">
          <cell r="H1615" t="str">
            <v>鞍山市立山区百寿园养老院</v>
          </cell>
        </row>
        <row r="1616">
          <cell r="H1616" t="str">
            <v>鞍山市立山区百寿园养老院</v>
          </cell>
        </row>
        <row r="1617">
          <cell r="H1617" t="str">
            <v>鞍山市立山区百寿园养老院</v>
          </cell>
        </row>
        <row r="1618">
          <cell r="H1618" t="str">
            <v>鞍山市立山区百寿园养老院</v>
          </cell>
        </row>
        <row r="1619">
          <cell r="H1619" t="str">
            <v>鞍山市立山区百寿园养老院</v>
          </cell>
        </row>
        <row r="1620">
          <cell r="H1620" t="str">
            <v>鞍山市立山区百寿园养老院</v>
          </cell>
        </row>
        <row r="1621">
          <cell r="H1621" t="str">
            <v>鞍山市立山区百寿园养老院</v>
          </cell>
        </row>
        <row r="1622">
          <cell r="H1622" t="str">
            <v>鞍山市立山区百寿园养老院</v>
          </cell>
        </row>
        <row r="1623">
          <cell r="H1623" t="str">
            <v>鞍山市立山区百寿园养老院</v>
          </cell>
        </row>
        <row r="1624">
          <cell r="H1624" t="str">
            <v>鞍山市立山区百寿园养老院</v>
          </cell>
        </row>
        <row r="1625">
          <cell r="H1625" t="str">
            <v>鞍山市立山区百寿园养老院</v>
          </cell>
        </row>
        <row r="1626">
          <cell r="H1626" t="str">
            <v>鞍山市立山区百寿园养老院</v>
          </cell>
        </row>
        <row r="1627">
          <cell r="H1627" t="str">
            <v>鞍山市立山区百寿园养老院</v>
          </cell>
        </row>
        <row r="1628">
          <cell r="H1628" t="str">
            <v>鞍山市立山区百寿园养老院</v>
          </cell>
        </row>
        <row r="1629">
          <cell r="H1629" t="str">
            <v>鞍山市立山区百寿园养老院</v>
          </cell>
        </row>
        <row r="1630">
          <cell r="H1630" t="str">
            <v>鞍山市立山区百寿园养老院</v>
          </cell>
        </row>
        <row r="1631">
          <cell r="H1631" t="str">
            <v>鞍山市立山区百寿园养老院</v>
          </cell>
        </row>
        <row r="1632">
          <cell r="H1632" t="str">
            <v>鞍山市立山区百寿园养老院</v>
          </cell>
        </row>
        <row r="1633">
          <cell r="H1633" t="str">
            <v>鞍山市立山区百寿园养老院</v>
          </cell>
        </row>
        <row r="1634">
          <cell r="H1634" t="str">
            <v>鞍山市立山区百寿园养老院</v>
          </cell>
        </row>
        <row r="1635">
          <cell r="H1635" t="str">
            <v>鞍山市立山区百寿园养老院</v>
          </cell>
        </row>
        <row r="1636">
          <cell r="H1636" t="str">
            <v>鞍山市立山区百寿园养老院</v>
          </cell>
        </row>
        <row r="1637">
          <cell r="H1637" t="str">
            <v>鞍山市立山区百寿园养老院</v>
          </cell>
        </row>
        <row r="1638">
          <cell r="H1638" t="str">
            <v>鞍山市立山区百寿园养老院</v>
          </cell>
        </row>
        <row r="1639">
          <cell r="H1639" t="str">
            <v>鞍山市博爱护理院</v>
          </cell>
        </row>
        <row r="1640">
          <cell r="H1640" t="str">
            <v>鞍山市博爱护理院</v>
          </cell>
        </row>
        <row r="1641">
          <cell r="H1641" t="str">
            <v>鞍山市博爱护理院</v>
          </cell>
        </row>
        <row r="1642">
          <cell r="H1642" t="str">
            <v>鞍山市博爱护理院</v>
          </cell>
        </row>
        <row r="1643">
          <cell r="H1643" t="str">
            <v>鞍山市博爱护理院</v>
          </cell>
        </row>
        <row r="1644">
          <cell r="H1644" t="str">
            <v>鞍山市博爱护理院</v>
          </cell>
        </row>
        <row r="1645">
          <cell r="H1645" t="str">
            <v>鞍山市博爱护理院</v>
          </cell>
        </row>
        <row r="1646">
          <cell r="H1646" t="str">
            <v>鞍山市博爱护理院</v>
          </cell>
        </row>
        <row r="1647">
          <cell r="H1647" t="str">
            <v>鞍山市博爱护理院</v>
          </cell>
        </row>
        <row r="1648">
          <cell r="H1648" t="str">
            <v>鞍山市博爱护理院</v>
          </cell>
        </row>
        <row r="1649">
          <cell r="H1649" t="str">
            <v>鞍山市博爱护理院</v>
          </cell>
        </row>
        <row r="1650">
          <cell r="H1650" t="str">
            <v>鞍山市博爱护理院</v>
          </cell>
        </row>
        <row r="1651">
          <cell r="H1651" t="str">
            <v>鞍山市博爱护理院</v>
          </cell>
        </row>
        <row r="1652">
          <cell r="H1652" t="str">
            <v>鞍山市博爱护理院</v>
          </cell>
        </row>
        <row r="1653">
          <cell r="H1653" t="str">
            <v>鞍山市博爱护理院</v>
          </cell>
        </row>
        <row r="1654">
          <cell r="H1654" t="str">
            <v>鞍山市博爱护理院</v>
          </cell>
        </row>
        <row r="1655">
          <cell r="H1655" t="str">
            <v>鞍山市博爱护理院</v>
          </cell>
        </row>
        <row r="1656">
          <cell r="H1656" t="str">
            <v>鞍山市博爱护理院</v>
          </cell>
        </row>
        <row r="1657">
          <cell r="H1657" t="str">
            <v>鞍山市博爱护理院</v>
          </cell>
        </row>
        <row r="1658">
          <cell r="H1658" t="str">
            <v>鞍山市博爱护理院</v>
          </cell>
        </row>
        <row r="1659">
          <cell r="H1659" t="str">
            <v>鞍山市博爱护理院</v>
          </cell>
        </row>
        <row r="1660">
          <cell r="H1660" t="str">
            <v>鞍山市博爱护理院</v>
          </cell>
        </row>
        <row r="1661">
          <cell r="H1661" t="str">
            <v>鞍山市博爱护理院</v>
          </cell>
        </row>
        <row r="1662">
          <cell r="H1662" t="str">
            <v>鞍山市博爱护理院</v>
          </cell>
        </row>
        <row r="1663">
          <cell r="H1663" t="str">
            <v>鞍山市博爱护理院</v>
          </cell>
        </row>
        <row r="1664">
          <cell r="H1664" t="str">
            <v>鞍山市博爱护理院</v>
          </cell>
        </row>
        <row r="1665">
          <cell r="H1665" t="str">
            <v>鞍山市博爱护理院</v>
          </cell>
        </row>
        <row r="1666">
          <cell r="H1666" t="str">
            <v>鞍山市博爱护理院</v>
          </cell>
        </row>
        <row r="1667">
          <cell r="H1667" t="str">
            <v>鞍山市博爱护理院</v>
          </cell>
        </row>
        <row r="1668">
          <cell r="H1668" t="str">
            <v>鞍山市博爱护理院</v>
          </cell>
        </row>
        <row r="1669">
          <cell r="H1669" t="str">
            <v>鞍山市博爱护理院</v>
          </cell>
        </row>
        <row r="1670">
          <cell r="H1670" t="str">
            <v>鞍山市博爱护理院</v>
          </cell>
        </row>
        <row r="1671">
          <cell r="H1671" t="str">
            <v>鞍山市博爱护理院</v>
          </cell>
        </row>
        <row r="1672">
          <cell r="H1672" t="str">
            <v>鞍山市博爱护理院</v>
          </cell>
        </row>
        <row r="1673">
          <cell r="H1673" t="str">
            <v>鞍山市博爱护理院</v>
          </cell>
        </row>
        <row r="1674">
          <cell r="H1674" t="str">
            <v>鞍山市博爱护理院</v>
          </cell>
        </row>
        <row r="1675">
          <cell r="H1675" t="str">
            <v>鞍山市博爱护理院</v>
          </cell>
        </row>
        <row r="1676">
          <cell r="H1676" t="str">
            <v>鞍山市博爱护理院</v>
          </cell>
        </row>
        <row r="1677">
          <cell r="H1677" t="str">
            <v>鞍山市博爱护理院</v>
          </cell>
        </row>
        <row r="1678">
          <cell r="H1678" t="str">
            <v>鞍山市博爱护理院</v>
          </cell>
        </row>
        <row r="1679">
          <cell r="H1679" t="str">
            <v>鞍山市博爱护理院</v>
          </cell>
        </row>
        <row r="1680">
          <cell r="H1680" t="str">
            <v>鞍山市博爱护理院</v>
          </cell>
        </row>
        <row r="1681">
          <cell r="H1681" t="str">
            <v>鞍山市立山区东沙河社区福爱养老院</v>
          </cell>
        </row>
        <row r="1682">
          <cell r="H1682" t="str">
            <v>鞍山市立山区东沙河社区福爱养老院</v>
          </cell>
        </row>
        <row r="1683">
          <cell r="H1683" t="str">
            <v>鞍山市立山区东沙河社区福爱养老院</v>
          </cell>
        </row>
        <row r="1684">
          <cell r="H1684" t="str">
            <v>鞍山市立山区东沙河社区福爱养老院</v>
          </cell>
        </row>
        <row r="1685">
          <cell r="H1685" t="str">
            <v>鞍山市立山区东沙河社区福爱养老院</v>
          </cell>
        </row>
        <row r="1686">
          <cell r="H1686" t="str">
            <v>鞍山市立山区东沙河社区福爱养老院</v>
          </cell>
        </row>
        <row r="1687">
          <cell r="H1687" t="str">
            <v>鞍山市立山区东沙河社区福爱养老院</v>
          </cell>
        </row>
        <row r="1688">
          <cell r="H1688" t="str">
            <v>鞍山市立山区东沙河社区福爱养老院</v>
          </cell>
        </row>
        <row r="1689">
          <cell r="H1689" t="str">
            <v>鞍山市立山区东沙河社区福爱养老院</v>
          </cell>
        </row>
        <row r="1690">
          <cell r="H1690" t="str">
            <v>鞍山市立山区东沙河社区福爱养老院</v>
          </cell>
        </row>
        <row r="1691">
          <cell r="H1691" t="str">
            <v>鞍山市立山区东沙河社区福爱养老院</v>
          </cell>
        </row>
        <row r="1692">
          <cell r="H1692" t="str">
            <v>鞍山市立山区东沙河社区福爱养老院</v>
          </cell>
        </row>
        <row r="1693">
          <cell r="H1693" t="str">
            <v>鞍山市立山区福禄寿老年公寓</v>
          </cell>
        </row>
        <row r="1694">
          <cell r="H1694" t="str">
            <v>鞍山市立山区福禄寿老年公寓</v>
          </cell>
        </row>
        <row r="1695">
          <cell r="H1695" t="str">
            <v>鞍山市立山区福禄寿老年公寓</v>
          </cell>
        </row>
        <row r="1696">
          <cell r="H1696" t="str">
            <v>鞍山市立山区福禄寿老年公寓</v>
          </cell>
        </row>
        <row r="1697">
          <cell r="H1697" t="str">
            <v>鞍山市立山区福禄寿老年公寓</v>
          </cell>
        </row>
        <row r="1698">
          <cell r="H1698" t="str">
            <v>鞍山市立山区福禄寿老年公寓</v>
          </cell>
        </row>
        <row r="1699">
          <cell r="H1699" t="str">
            <v>鞍山市立山区福禄寿老年公寓</v>
          </cell>
        </row>
        <row r="1700">
          <cell r="H1700" t="str">
            <v>鞍山市立山区福禄寿老年公寓</v>
          </cell>
        </row>
        <row r="1701">
          <cell r="H1701" t="str">
            <v>鞍山市立山区福禄寿老年公寓</v>
          </cell>
        </row>
        <row r="1702">
          <cell r="H1702" t="str">
            <v>鞍山市立山区福禄寿老年公寓</v>
          </cell>
        </row>
        <row r="1703">
          <cell r="H1703" t="str">
            <v>鞍山市立山区福禄寿老年公寓</v>
          </cell>
        </row>
        <row r="1704">
          <cell r="H1704" t="str">
            <v>鞍山市立山区福禄寿老年公寓</v>
          </cell>
        </row>
        <row r="1705">
          <cell r="H1705" t="str">
            <v>鞍山市立山区福禄寿老年公寓</v>
          </cell>
        </row>
        <row r="1706">
          <cell r="H1706" t="str">
            <v>鞍山市立山区福禄寿老年公寓</v>
          </cell>
        </row>
        <row r="1707">
          <cell r="H1707" t="str">
            <v>鞍山市立山区福禄寿老年公寓</v>
          </cell>
        </row>
        <row r="1708">
          <cell r="H1708" t="str">
            <v>鞍山市立山区福禄寿老年公寓</v>
          </cell>
        </row>
        <row r="1709">
          <cell r="H1709" t="str">
            <v>立山区福星居老年公寓</v>
          </cell>
        </row>
        <row r="1710">
          <cell r="H1710" t="str">
            <v>立山区福星居老年公寓</v>
          </cell>
        </row>
        <row r="1711">
          <cell r="H1711" t="str">
            <v>立山区福星居老年公寓</v>
          </cell>
        </row>
        <row r="1712">
          <cell r="H1712" t="str">
            <v>立山区福星居老年公寓</v>
          </cell>
        </row>
        <row r="1713">
          <cell r="H1713" t="str">
            <v>立山区福星居老年公寓</v>
          </cell>
        </row>
        <row r="1714">
          <cell r="H1714" t="str">
            <v>立山区福星居老年公寓</v>
          </cell>
        </row>
        <row r="1715">
          <cell r="H1715" t="str">
            <v>立山区福星居老年公寓</v>
          </cell>
        </row>
        <row r="1716">
          <cell r="H1716" t="str">
            <v>立山区福星居老年公寓</v>
          </cell>
        </row>
        <row r="1717">
          <cell r="H1717" t="str">
            <v>立山区福星居老年公寓</v>
          </cell>
        </row>
        <row r="1718">
          <cell r="H1718" t="str">
            <v>立山区福星居老年公寓</v>
          </cell>
        </row>
        <row r="1719">
          <cell r="H1719" t="str">
            <v>立山区福星居老年公寓</v>
          </cell>
        </row>
        <row r="1720">
          <cell r="H1720" t="str">
            <v>立山区福星居老年公寓</v>
          </cell>
        </row>
        <row r="1721">
          <cell r="H1721" t="str">
            <v>立山区福星居老年公寓</v>
          </cell>
        </row>
        <row r="1722">
          <cell r="H1722" t="str">
            <v>立山区福星居老年公寓</v>
          </cell>
        </row>
        <row r="1723">
          <cell r="H1723" t="str">
            <v>立山区福星居老年公寓</v>
          </cell>
        </row>
        <row r="1724">
          <cell r="H1724" t="str">
            <v>立山区福星居老年公寓</v>
          </cell>
        </row>
        <row r="1725">
          <cell r="H1725" t="str">
            <v>立山区福星居老年公寓</v>
          </cell>
        </row>
        <row r="1726">
          <cell r="H1726" t="str">
            <v>立山区福星居老年公寓</v>
          </cell>
        </row>
        <row r="1727">
          <cell r="H1727" t="str">
            <v>立山区福星居老年公寓</v>
          </cell>
        </row>
        <row r="1728">
          <cell r="H1728" t="str">
            <v>立山区福星居老年公寓</v>
          </cell>
        </row>
        <row r="1729">
          <cell r="H1729" t="str">
            <v>立山区福星居老年公寓</v>
          </cell>
        </row>
        <row r="1730">
          <cell r="H1730" t="str">
            <v>立山区福星居老年公寓</v>
          </cell>
        </row>
        <row r="1731">
          <cell r="H1731" t="str">
            <v>立山区福星居老年公寓</v>
          </cell>
        </row>
        <row r="1732">
          <cell r="H1732" t="str">
            <v>立山区福星居老年公寓</v>
          </cell>
        </row>
        <row r="1733">
          <cell r="H1733" t="str">
            <v>立山区福星居老年公寓</v>
          </cell>
        </row>
        <row r="1734">
          <cell r="H1734" t="str">
            <v>立山区福星居老年公寓</v>
          </cell>
        </row>
        <row r="1735">
          <cell r="H1735" t="str">
            <v>立山区福星居老年公寓</v>
          </cell>
        </row>
        <row r="1736">
          <cell r="H1736" t="str">
            <v>立山区福星居老年公寓</v>
          </cell>
        </row>
        <row r="1737">
          <cell r="H1737" t="str">
            <v>立山区福星居老年公寓</v>
          </cell>
        </row>
        <row r="1738">
          <cell r="H1738" t="str">
            <v>立山区福星居老年公寓</v>
          </cell>
        </row>
        <row r="1739">
          <cell r="H1739" t="str">
            <v>立山区福星居老年公寓</v>
          </cell>
        </row>
        <row r="1740">
          <cell r="H1740" t="str">
            <v>辽宁省鞍山市立山区钢都养老院</v>
          </cell>
        </row>
        <row r="1741">
          <cell r="H1741" t="str">
            <v>辽宁省鞍山市立山区钢都养老院</v>
          </cell>
        </row>
        <row r="1742">
          <cell r="H1742" t="str">
            <v>辽宁省鞍山市立山区钢都养老院</v>
          </cell>
        </row>
        <row r="1743">
          <cell r="H1743" t="str">
            <v>辽宁省鞍山市立山区钢都养老院</v>
          </cell>
        </row>
        <row r="1744">
          <cell r="H1744" t="str">
            <v>辽宁省鞍山市立山区钢都养老院</v>
          </cell>
        </row>
        <row r="1745">
          <cell r="H1745" t="str">
            <v>辽宁省鞍山市立山区钢都养老院</v>
          </cell>
        </row>
        <row r="1746">
          <cell r="H1746" t="str">
            <v>辽宁省鞍山市立山区钢都养老院</v>
          </cell>
        </row>
        <row r="1747">
          <cell r="H1747" t="str">
            <v>辽宁省鞍山市立山区钢都养老院</v>
          </cell>
        </row>
        <row r="1748">
          <cell r="H1748" t="str">
            <v>辽宁省鞍山市立山区钢都养老院</v>
          </cell>
        </row>
        <row r="1749">
          <cell r="H1749" t="str">
            <v>辽宁省鞍山市立山区钢都养老院</v>
          </cell>
        </row>
        <row r="1750">
          <cell r="H1750" t="str">
            <v>辽宁省鞍山市立山区钢都养老院</v>
          </cell>
        </row>
        <row r="1751">
          <cell r="H1751" t="str">
            <v>辽宁省鞍山市立山区钢都养老院</v>
          </cell>
        </row>
        <row r="1752">
          <cell r="H1752" t="str">
            <v>辽宁省鞍山市立山区钢都养老院</v>
          </cell>
        </row>
        <row r="1753">
          <cell r="H1753" t="str">
            <v>辽宁省鞍山市立山区钢都养老院</v>
          </cell>
        </row>
        <row r="1754">
          <cell r="H1754" t="str">
            <v>辽宁省鞍山市立山区钢都养老院</v>
          </cell>
        </row>
        <row r="1755">
          <cell r="H1755" t="str">
            <v>辽宁省鞍山市立山区钢都养老院</v>
          </cell>
        </row>
        <row r="1756">
          <cell r="H1756" t="str">
            <v>辽宁省鞍山市立山区钢都养老院</v>
          </cell>
        </row>
        <row r="1757">
          <cell r="H1757" t="str">
            <v>辽宁省鞍山市立山区钢都养老院</v>
          </cell>
        </row>
        <row r="1758">
          <cell r="H1758" t="str">
            <v>辽宁省鞍山市立山区钢都养老院</v>
          </cell>
        </row>
        <row r="1759">
          <cell r="H1759" t="str">
            <v>辽宁省鞍山市立山区钢都养老院</v>
          </cell>
        </row>
        <row r="1760">
          <cell r="H1760" t="str">
            <v>辽宁省鞍山市立山区钢都养老院</v>
          </cell>
        </row>
        <row r="1761">
          <cell r="H1761" t="str">
            <v>辽宁省鞍山市立山区钢都养老院</v>
          </cell>
        </row>
        <row r="1762">
          <cell r="H1762" t="str">
            <v>辽宁省鞍山市立山区钢都养老院</v>
          </cell>
        </row>
        <row r="1763">
          <cell r="H1763" t="str">
            <v>辽宁省鞍山市立山区钢都养老院</v>
          </cell>
        </row>
        <row r="1764">
          <cell r="H1764" t="str">
            <v>辽宁省鞍山市立山区钢都养老院</v>
          </cell>
        </row>
        <row r="1765">
          <cell r="H1765" t="str">
            <v>辽宁省鞍山市立山区钢都养老院</v>
          </cell>
        </row>
        <row r="1766">
          <cell r="H1766" t="str">
            <v>辽宁省鞍山市立山区钢都养老院</v>
          </cell>
        </row>
        <row r="1767">
          <cell r="H1767" t="str">
            <v>辽宁省鞍山市立山区钢都养老院</v>
          </cell>
        </row>
        <row r="1768">
          <cell r="H1768" t="str">
            <v>辽宁省鞍山市立山区钢都养老院</v>
          </cell>
        </row>
        <row r="1769">
          <cell r="H1769" t="str">
            <v>辽宁省鞍山市立山区钢都养老院</v>
          </cell>
        </row>
        <row r="1770">
          <cell r="H1770" t="str">
            <v>辽宁省鞍山市立山区钢都养老院</v>
          </cell>
        </row>
        <row r="1771">
          <cell r="H1771" t="str">
            <v>辽宁省鞍山市立山区钢都养老院</v>
          </cell>
        </row>
        <row r="1772">
          <cell r="H1772" t="str">
            <v>鞍山市立山区和和养老院</v>
          </cell>
        </row>
        <row r="1773">
          <cell r="H1773" t="str">
            <v>鞍山市立山区和和养老院</v>
          </cell>
        </row>
        <row r="1774">
          <cell r="H1774" t="str">
            <v>鞍山市立山区和和养老院</v>
          </cell>
        </row>
        <row r="1775">
          <cell r="H1775" t="str">
            <v>鞍山市立山区和和养老院</v>
          </cell>
        </row>
        <row r="1776">
          <cell r="H1776" t="str">
            <v>鞍山市立山区和和养老院</v>
          </cell>
        </row>
        <row r="1777">
          <cell r="H1777" t="str">
            <v>鞍山市立山区和和养老院</v>
          </cell>
        </row>
        <row r="1778">
          <cell r="H1778" t="str">
            <v>鞍山市立山区和和养老院</v>
          </cell>
        </row>
        <row r="1779">
          <cell r="H1779" t="str">
            <v>鞍山市立山区和和养老院</v>
          </cell>
        </row>
        <row r="1780">
          <cell r="H1780" t="str">
            <v>鞍山市立山区和和养老院</v>
          </cell>
        </row>
        <row r="1781">
          <cell r="H1781" t="str">
            <v>鞍山市立山区和和养老院</v>
          </cell>
        </row>
        <row r="1782">
          <cell r="H1782" t="str">
            <v>鞍山市立山区和和养老院</v>
          </cell>
        </row>
        <row r="1783">
          <cell r="H1783" t="str">
            <v>鞍山市立山区和和养老院</v>
          </cell>
        </row>
        <row r="1784">
          <cell r="H1784" t="str">
            <v>鞍山市立山区和和养老院</v>
          </cell>
        </row>
        <row r="1785">
          <cell r="H1785" t="str">
            <v>鞍山市立山区和和养老院</v>
          </cell>
        </row>
        <row r="1786">
          <cell r="H1786" t="str">
            <v>鞍山市立山区和和养老院</v>
          </cell>
        </row>
        <row r="1787">
          <cell r="H1787" t="str">
            <v>鞍山市立山区和和养老院</v>
          </cell>
        </row>
        <row r="1788">
          <cell r="H1788" t="str">
            <v>鞍山市立山区和和养老院</v>
          </cell>
        </row>
        <row r="1789">
          <cell r="H1789" t="str">
            <v>鞍山市立山区和和养老院</v>
          </cell>
        </row>
        <row r="1790">
          <cell r="H1790" t="str">
            <v>鞍山市立山区和和养老院</v>
          </cell>
        </row>
        <row r="1791">
          <cell r="H1791" t="str">
            <v>鞍山市立山区和和养老院</v>
          </cell>
        </row>
        <row r="1792">
          <cell r="H1792" t="str">
            <v>鞍山市立山区和和养老院</v>
          </cell>
        </row>
        <row r="1793">
          <cell r="H1793" t="str">
            <v>鞍山市立山区和和养老院</v>
          </cell>
        </row>
        <row r="1794">
          <cell r="H1794" t="str">
            <v>鞍山市立山区和和养老院</v>
          </cell>
        </row>
        <row r="1795">
          <cell r="H1795" t="str">
            <v>鞍山市立山区和和养老院</v>
          </cell>
        </row>
        <row r="1796">
          <cell r="H1796" t="str">
            <v>鞍山市立山区和和养老院</v>
          </cell>
        </row>
        <row r="1797">
          <cell r="H1797" t="str">
            <v>鞍山市立山区和和养老院</v>
          </cell>
        </row>
        <row r="1798">
          <cell r="H1798" t="str">
            <v>鞍山市立山区和和养老院</v>
          </cell>
        </row>
        <row r="1799">
          <cell r="H1799" t="str">
            <v>鞍山市立山区和和养老院</v>
          </cell>
        </row>
        <row r="1800">
          <cell r="H1800" t="str">
            <v>鞍山市立山区和和养老院</v>
          </cell>
        </row>
        <row r="1801">
          <cell r="H1801" t="str">
            <v>鞍山市立山区和和养老院</v>
          </cell>
        </row>
        <row r="1802">
          <cell r="H1802" t="str">
            <v>鞍山市立山区和和养老院</v>
          </cell>
        </row>
        <row r="1803">
          <cell r="H1803" t="str">
            <v>鞍山市立山区和和养老院</v>
          </cell>
        </row>
        <row r="1804">
          <cell r="H1804" t="str">
            <v>鞍山市立山区和和养老院</v>
          </cell>
        </row>
        <row r="1805">
          <cell r="H1805" t="str">
            <v>鞍山市立山区和和养老院</v>
          </cell>
        </row>
        <row r="1806">
          <cell r="H1806" t="str">
            <v>鞍山市立山区和和养老院</v>
          </cell>
        </row>
        <row r="1807">
          <cell r="H1807" t="str">
            <v>鞍山市立山区和和养老院</v>
          </cell>
        </row>
        <row r="1808">
          <cell r="H1808" t="str">
            <v>鞍山市立山区和和养老院</v>
          </cell>
        </row>
        <row r="1809">
          <cell r="H1809" t="str">
            <v>鞍山市立山区和和养老院</v>
          </cell>
        </row>
        <row r="1810">
          <cell r="H1810" t="str">
            <v>鞍山市立山区和和养老院</v>
          </cell>
        </row>
        <row r="1811">
          <cell r="H1811" t="str">
            <v>鞍山市立山区和和养老院</v>
          </cell>
        </row>
        <row r="1812">
          <cell r="H1812" t="str">
            <v>鞍山市立山区和和养老院</v>
          </cell>
        </row>
        <row r="1813">
          <cell r="H1813" t="str">
            <v>鞍山市立山区和和养老院</v>
          </cell>
        </row>
        <row r="1814">
          <cell r="H1814" t="str">
            <v>鞍山市立山区河畔曙光老年服务中心</v>
          </cell>
        </row>
        <row r="1815">
          <cell r="H1815" t="str">
            <v>鞍山市立山区河畔曙光老年服务中心</v>
          </cell>
        </row>
        <row r="1816">
          <cell r="H1816" t="str">
            <v>鞍山市立山区河畔曙光老年服务中心</v>
          </cell>
        </row>
        <row r="1817">
          <cell r="H1817" t="str">
            <v>鞍山市立山区河畔曙光老年服务中心</v>
          </cell>
        </row>
        <row r="1818">
          <cell r="H1818" t="str">
            <v>鞍山市立山区河畔曙光老年服务中心</v>
          </cell>
        </row>
        <row r="1819">
          <cell r="H1819" t="str">
            <v>鞍山市立山区河畔曙光老年服务中心</v>
          </cell>
        </row>
        <row r="1820">
          <cell r="H1820" t="str">
            <v>鞍山市立山区河畔曙光老年服务中心</v>
          </cell>
        </row>
        <row r="1821">
          <cell r="H1821" t="str">
            <v>鞍山市立山区河畔曙光老年服务中心</v>
          </cell>
        </row>
        <row r="1822">
          <cell r="H1822" t="str">
            <v>鞍山市立山区河畔曙光老年服务中心</v>
          </cell>
        </row>
        <row r="1823">
          <cell r="H1823" t="str">
            <v>鞍山市立山区河畔曙光老年服务中心</v>
          </cell>
        </row>
        <row r="1824">
          <cell r="H1824" t="str">
            <v>鞍山市立山区河畔曙光老年服务中心</v>
          </cell>
        </row>
        <row r="1825">
          <cell r="H1825" t="str">
            <v>鞍山市立山区河畔曙光老年服务中心</v>
          </cell>
        </row>
        <row r="1826">
          <cell r="H1826" t="str">
            <v>鞍山市立山区河畔曙光老年服务中心</v>
          </cell>
        </row>
        <row r="1827">
          <cell r="H1827" t="str">
            <v>鞍山市立山区河畔曙光老年服务中心</v>
          </cell>
        </row>
        <row r="1828">
          <cell r="H1828" t="str">
            <v>鞍山市立山区河畔曙光老年服务中心</v>
          </cell>
        </row>
        <row r="1829">
          <cell r="H1829" t="str">
            <v>鞍山市立山区河畔曙光老年服务中心</v>
          </cell>
        </row>
        <row r="1830">
          <cell r="H1830" t="str">
            <v>鞍山市立山区河畔曙光老年服务中心</v>
          </cell>
        </row>
        <row r="1831">
          <cell r="H1831" t="str">
            <v>鞍山市立山区河畔曙光老年服务中心</v>
          </cell>
        </row>
        <row r="1832">
          <cell r="H1832" t="str">
            <v>鞍山市立山区河畔曙光老年服务中心</v>
          </cell>
        </row>
        <row r="1833">
          <cell r="H1833" t="str">
            <v>鞍山市立山区河畔曙光老年服务中心</v>
          </cell>
        </row>
        <row r="1834">
          <cell r="H1834" t="str">
            <v>鞍山市立山区河畔曙光老年服务中心</v>
          </cell>
        </row>
        <row r="1835">
          <cell r="H1835" t="str">
            <v>鞍山市立山区河畔曙光老年服务中心</v>
          </cell>
        </row>
        <row r="1836">
          <cell r="H1836" t="str">
            <v>鞍山市立山区河畔曙光老年服务中心</v>
          </cell>
        </row>
        <row r="1837">
          <cell r="H1837" t="str">
            <v>鞍山市立山区河畔曙光老年服务中心</v>
          </cell>
        </row>
        <row r="1838">
          <cell r="H1838" t="str">
            <v>鞍山市立山区河畔曙光老年服务中心</v>
          </cell>
        </row>
        <row r="1839">
          <cell r="H1839" t="str">
            <v>鞍山市立山区河畔曙光老年服务中心</v>
          </cell>
        </row>
        <row r="1840">
          <cell r="H1840" t="str">
            <v>鞍山市立山区河畔曙光老年服务中心</v>
          </cell>
        </row>
        <row r="1841">
          <cell r="H1841" t="str">
            <v>鞍山市立山区河畔曙光老年服务中心</v>
          </cell>
        </row>
        <row r="1842">
          <cell r="H1842" t="str">
            <v>鞍山市立山区河畔曙光老年服务中心</v>
          </cell>
        </row>
        <row r="1843">
          <cell r="H1843" t="str">
            <v>鞍山市立山区河畔曙光老年服务中心</v>
          </cell>
        </row>
        <row r="1844">
          <cell r="H1844" t="str">
            <v>鞍山市立山区河畔曙光老年服务中心</v>
          </cell>
        </row>
        <row r="1845">
          <cell r="H1845" t="str">
            <v>鞍山市立山区河畔曙光老年服务中心</v>
          </cell>
        </row>
        <row r="1846">
          <cell r="H1846" t="str">
            <v>鞍山市立山区河畔曙光老年服务中心</v>
          </cell>
        </row>
        <row r="1847">
          <cell r="H1847" t="str">
            <v>鞍山市立山区河畔曙光老年服务中心</v>
          </cell>
        </row>
        <row r="1848">
          <cell r="H1848" t="str">
            <v>鞍山市立山区河畔曙光老年服务中心</v>
          </cell>
        </row>
        <row r="1849">
          <cell r="H1849" t="str">
            <v>鞍山市立山区吉利仁爱养老院</v>
          </cell>
        </row>
        <row r="1850">
          <cell r="H1850" t="str">
            <v>鞍山市立山区吉利仁爱养老院</v>
          </cell>
        </row>
        <row r="1851">
          <cell r="H1851" t="str">
            <v>鞍山市立山区吉利仁爱养老院</v>
          </cell>
        </row>
        <row r="1852">
          <cell r="H1852" t="str">
            <v>鞍山市立山区吉利仁爱养老院</v>
          </cell>
        </row>
        <row r="1853">
          <cell r="H1853" t="str">
            <v>鞍山市立山区吉利仁爱养老院</v>
          </cell>
        </row>
        <row r="1854">
          <cell r="H1854" t="str">
            <v>鞍山市立山区吉利仁爱养老院</v>
          </cell>
        </row>
        <row r="1855">
          <cell r="H1855" t="str">
            <v>鞍山市立山区吉利仁爱养老院</v>
          </cell>
        </row>
        <row r="1856">
          <cell r="H1856" t="str">
            <v>鞍山市立山区吉利仁爱养老院</v>
          </cell>
        </row>
        <row r="1857">
          <cell r="H1857" t="str">
            <v>鞍山市立山区吉利仁爱养老院</v>
          </cell>
        </row>
        <row r="1858">
          <cell r="H1858" t="str">
            <v>鞍山市立山区吉利仁爱养老院</v>
          </cell>
        </row>
        <row r="1859">
          <cell r="H1859" t="str">
            <v>鞍山市立山区吉利仁爱养老院</v>
          </cell>
        </row>
        <row r="1860">
          <cell r="H1860" t="str">
            <v>鞍山市立山区吉利仁爱养老院</v>
          </cell>
        </row>
        <row r="1861">
          <cell r="H1861" t="str">
            <v>鞍山市立山区吉利仁爱养老院</v>
          </cell>
        </row>
        <row r="1862">
          <cell r="H1862" t="str">
            <v>鞍山市立山区吉利仁爱养老院</v>
          </cell>
        </row>
        <row r="1863">
          <cell r="H1863" t="str">
            <v>鞍山市立山区吉利仁爱养老院</v>
          </cell>
        </row>
        <row r="1864">
          <cell r="H1864" t="str">
            <v>鞍山市立山区吉利仁爱养老院</v>
          </cell>
        </row>
        <row r="1865">
          <cell r="H1865" t="str">
            <v>鞍山市立山区吉利仁爱养老院</v>
          </cell>
        </row>
        <row r="1866">
          <cell r="H1866" t="str">
            <v>鞍山市立山区吉利仁爱养老院</v>
          </cell>
        </row>
        <row r="1867">
          <cell r="H1867" t="str">
            <v>鞍山市立山区吉利仁爱养老院</v>
          </cell>
        </row>
        <row r="1868">
          <cell r="H1868" t="str">
            <v>鞍山市立山区吉利仁爱养老院</v>
          </cell>
        </row>
        <row r="1869">
          <cell r="H1869" t="str">
            <v>鞍山市立山区吉利仁爱养老院</v>
          </cell>
        </row>
        <row r="1870">
          <cell r="H1870" t="str">
            <v>鞍山市立山区吉利仁爱养老院</v>
          </cell>
        </row>
        <row r="1871">
          <cell r="H1871" t="str">
            <v>鞍山市立山区吉利仁爱养老院</v>
          </cell>
        </row>
        <row r="1872">
          <cell r="H1872" t="str">
            <v>鞍山市立山区吉利仁爱养老院</v>
          </cell>
        </row>
        <row r="1873">
          <cell r="H1873" t="str">
            <v>鞍山市立山区吉利仁爱养老院</v>
          </cell>
        </row>
        <row r="1874">
          <cell r="H1874" t="str">
            <v>鞍山市立山区吉利仁爱养老院</v>
          </cell>
        </row>
        <row r="1875">
          <cell r="H1875" t="str">
            <v>鞍山市立山区吉利仁爱养老院</v>
          </cell>
        </row>
        <row r="1876">
          <cell r="H1876" t="str">
            <v>鞍山市立山区康乐园养老院</v>
          </cell>
        </row>
        <row r="1877">
          <cell r="H1877" t="str">
            <v>鞍山市立山区康乐园养老院</v>
          </cell>
        </row>
        <row r="1878">
          <cell r="H1878" t="str">
            <v>鞍山市立山区康乐园养老院</v>
          </cell>
        </row>
        <row r="1879">
          <cell r="H1879" t="str">
            <v>鞍山市立山区康乐园养老院</v>
          </cell>
        </row>
        <row r="1880">
          <cell r="H1880" t="str">
            <v>鞍山市立山区康乐园养老院</v>
          </cell>
        </row>
        <row r="1881">
          <cell r="H1881" t="str">
            <v>鞍山市立山区康乐园养老院</v>
          </cell>
        </row>
        <row r="1882">
          <cell r="H1882" t="str">
            <v>鞍山市立山区康乐园养老院</v>
          </cell>
        </row>
        <row r="1883">
          <cell r="H1883" t="str">
            <v>鞍山市立山区康乐园养老院</v>
          </cell>
        </row>
        <row r="1884">
          <cell r="H1884" t="str">
            <v>鞍山市立山区康乐园养老院</v>
          </cell>
        </row>
        <row r="1885">
          <cell r="H1885" t="str">
            <v>鞍山市立山区康乐园养老院</v>
          </cell>
        </row>
        <row r="1886">
          <cell r="H1886" t="str">
            <v>鞍山市立山区康乐园养老院</v>
          </cell>
        </row>
        <row r="1887">
          <cell r="H1887" t="str">
            <v>鞍山市立山区康乐园养老院</v>
          </cell>
        </row>
        <row r="1888">
          <cell r="H1888" t="str">
            <v>鞍山市立山区康乐园养老院</v>
          </cell>
        </row>
        <row r="1889">
          <cell r="H1889" t="str">
            <v>鞍山市立山区康乐园养老院</v>
          </cell>
        </row>
        <row r="1890">
          <cell r="H1890" t="str">
            <v>鞍山市立山区康乐园养老院</v>
          </cell>
        </row>
        <row r="1891">
          <cell r="H1891" t="str">
            <v>鞍山市立山区康乐园养老院</v>
          </cell>
        </row>
        <row r="1892">
          <cell r="H1892" t="str">
            <v>鞍山市立山区康乐园养老院</v>
          </cell>
        </row>
        <row r="1893">
          <cell r="H1893" t="str">
            <v>鞍山市立山区康乐园养老院</v>
          </cell>
        </row>
        <row r="1894">
          <cell r="H1894" t="str">
            <v>鞍山市立山区康乐园养老院</v>
          </cell>
        </row>
        <row r="1895">
          <cell r="H1895" t="str">
            <v>鞍山市立山区康乐园养老院</v>
          </cell>
        </row>
        <row r="1896">
          <cell r="H1896" t="str">
            <v>鞍山市立山区康乐园养老院</v>
          </cell>
        </row>
        <row r="1897">
          <cell r="H1897" t="str">
            <v>鞍山市立山区康乐园养老院</v>
          </cell>
        </row>
        <row r="1898">
          <cell r="H1898" t="str">
            <v>鞍山市立山区利生养老院</v>
          </cell>
        </row>
        <row r="1899">
          <cell r="H1899" t="str">
            <v>鞍山市立山区利生养老院</v>
          </cell>
        </row>
        <row r="1900">
          <cell r="H1900" t="str">
            <v>鞍山市立山区利生养老院</v>
          </cell>
        </row>
        <row r="1901">
          <cell r="H1901" t="str">
            <v>鞍山市立山区利生养老院</v>
          </cell>
        </row>
        <row r="1902">
          <cell r="H1902" t="str">
            <v>鞍山市立山区利生养老院</v>
          </cell>
        </row>
        <row r="1903">
          <cell r="H1903" t="str">
            <v>鞍山市立山区利生养老院</v>
          </cell>
        </row>
        <row r="1904">
          <cell r="H1904" t="str">
            <v>鞍山市立山区利生养老院</v>
          </cell>
        </row>
        <row r="1905">
          <cell r="H1905" t="str">
            <v>鞍山市立山区利生养老院</v>
          </cell>
        </row>
        <row r="1906">
          <cell r="H1906" t="str">
            <v>鞍山市立山区利生养老院</v>
          </cell>
        </row>
        <row r="1907">
          <cell r="H1907" t="str">
            <v>鞍山市立山区利生养老院</v>
          </cell>
        </row>
        <row r="1908">
          <cell r="H1908" t="str">
            <v>鞍山市立山区利生养老院</v>
          </cell>
        </row>
        <row r="1909">
          <cell r="H1909" t="str">
            <v>鞍山市立山区利生养老院</v>
          </cell>
        </row>
        <row r="1910">
          <cell r="H1910" t="str">
            <v>鞍山市立山区利生养老院</v>
          </cell>
        </row>
        <row r="1911">
          <cell r="H1911" t="str">
            <v>鞍山市立山区利生养老院</v>
          </cell>
        </row>
        <row r="1912">
          <cell r="H1912" t="str">
            <v>鞍山市立山区利生养老院</v>
          </cell>
        </row>
        <row r="1913">
          <cell r="H1913" t="str">
            <v>鞍山市立山区利生养老院</v>
          </cell>
        </row>
        <row r="1914">
          <cell r="H1914" t="str">
            <v>鞍山市立山区利生养老院</v>
          </cell>
        </row>
        <row r="1915">
          <cell r="H1915" t="str">
            <v>鞍山市立山区利生养老院</v>
          </cell>
        </row>
        <row r="1916">
          <cell r="H1916" t="str">
            <v>鞍山市立山区利生养老院</v>
          </cell>
        </row>
        <row r="1917">
          <cell r="H1917" t="str">
            <v>鞍山市立山区利生养老院</v>
          </cell>
        </row>
        <row r="1918">
          <cell r="H1918" t="str">
            <v>鞍山市立山区利生养老院</v>
          </cell>
        </row>
        <row r="1919">
          <cell r="H1919" t="str">
            <v>鞍山市立山区利生养老院</v>
          </cell>
        </row>
        <row r="1920">
          <cell r="H1920" t="str">
            <v>鞍山市立山区利生养老院</v>
          </cell>
        </row>
        <row r="1921">
          <cell r="H1921" t="str">
            <v>鞍山市立山区利生养老院</v>
          </cell>
        </row>
        <row r="1922">
          <cell r="H1922" t="str">
            <v>鞍山市立山区利生养老院</v>
          </cell>
        </row>
        <row r="1923">
          <cell r="H1923" t="str">
            <v>鞍山市立山区利生养老院</v>
          </cell>
        </row>
        <row r="1924">
          <cell r="H1924" t="str">
            <v>鞍山市立山区利生养老院</v>
          </cell>
        </row>
        <row r="1925">
          <cell r="H1925" t="str">
            <v>鞍山市立山区利生养老院</v>
          </cell>
        </row>
        <row r="1926">
          <cell r="H1926" t="str">
            <v>鞍山市立山区利生养老院</v>
          </cell>
        </row>
        <row r="1927">
          <cell r="H1927" t="str">
            <v>鞍山市立山区利生养老院</v>
          </cell>
        </row>
        <row r="1928">
          <cell r="H1928" t="str">
            <v>鞍山市立山区利生养老院</v>
          </cell>
        </row>
        <row r="1929">
          <cell r="H1929" t="str">
            <v>鞍山市立山区利生养老院</v>
          </cell>
        </row>
        <row r="1930">
          <cell r="H1930" t="str">
            <v>鞍山市立山区利生养老院</v>
          </cell>
        </row>
        <row r="1931">
          <cell r="H1931" t="str">
            <v>鞍山市立山区利生养老院</v>
          </cell>
        </row>
        <row r="1932">
          <cell r="H1932" t="str">
            <v>鞍山市立山区利生养老院</v>
          </cell>
        </row>
        <row r="1933">
          <cell r="H1933" t="str">
            <v>鞍山市立山区利生养老院</v>
          </cell>
        </row>
        <row r="1934">
          <cell r="H1934" t="str">
            <v>鞍山市立山区利生养老院</v>
          </cell>
        </row>
        <row r="1935">
          <cell r="H1935" t="str">
            <v>鞍山市立山区利生养老院</v>
          </cell>
        </row>
        <row r="1936">
          <cell r="H1936" t="str">
            <v>鞍山市立山区利生养老院</v>
          </cell>
        </row>
        <row r="1937">
          <cell r="H1937" t="str">
            <v>鞍山市立山区利生养老院</v>
          </cell>
        </row>
        <row r="1938">
          <cell r="H1938" t="str">
            <v>鞍山市立山区利生养老院</v>
          </cell>
        </row>
        <row r="1939">
          <cell r="H1939" t="str">
            <v>鞍山市立山区利生养老院</v>
          </cell>
        </row>
        <row r="1940">
          <cell r="H1940" t="str">
            <v>鞍山市立山区利生养老院</v>
          </cell>
        </row>
        <row r="1941">
          <cell r="H1941" t="str">
            <v>鞍山市立山区利生养老院</v>
          </cell>
        </row>
        <row r="1942">
          <cell r="H1942" t="str">
            <v>鞍山市立山区利生养老院</v>
          </cell>
        </row>
        <row r="1943">
          <cell r="H1943" t="str">
            <v>鞍山市立山区利生养老院</v>
          </cell>
        </row>
        <row r="1944">
          <cell r="H1944" t="str">
            <v>鞍山市立山区利生养老院</v>
          </cell>
        </row>
        <row r="1945">
          <cell r="H1945" t="str">
            <v>鞍山市立山区利生养老院</v>
          </cell>
        </row>
        <row r="1946">
          <cell r="H1946" t="str">
            <v>鞍山市立山区利生养老院</v>
          </cell>
        </row>
        <row r="1947">
          <cell r="H1947" t="str">
            <v>鞍山市立山区利生养老院</v>
          </cell>
        </row>
        <row r="1948">
          <cell r="H1948" t="str">
            <v>鞍山市立山区利生养老院</v>
          </cell>
        </row>
        <row r="1949">
          <cell r="H1949" t="str">
            <v>鞍山市立山区利生养老院</v>
          </cell>
        </row>
        <row r="1950">
          <cell r="H1950" t="str">
            <v>鞍山市立山区利生养老院</v>
          </cell>
        </row>
        <row r="1951">
          <cell r="H1951" t="str">
            <v>鞍山市立山区利生养老院</v>
          </cell>
        </row>
        <row r="1952">
          <cell r="H1952" t="str">
            <v>鞍山市立山区利生养老院</v>
          </cell>
        </row>
        <row r="1953">
          <cell r="H1953" t="str">
            <v>鞍山市立山区利生养老院</v>
          </cell>
        </row>
        <row r="1954">
          <cell r="H1954" t="str">
            <v>鞍山市立山区利生养老院</v>
          </cell>
        </row>
        <row r="1955">
          <cell r="H1955" t="str">
            <v>鞍山市立山区利生养老院</v>
          </cell>
        </row>
        <row r="1956">
          <cell r="H1956" t="str">
            <v>鞍山市立山区利生养老院</v>
          </cell>
        </row>
        <row r="1957">
          <cell r="H1957" t="str">
            <v>鞍山市立山区利生养老院</v>
          </cell>
        </row>
        <row r="1958">
          <cell r="H1958" t="str">
            <v>鞍山市立山区利生养老院</v>
          </cell>
        </row>
        <row r="1959">
          <cell r="H1959" t="str">
            <v>鞍山市立山区利生养老院</v>
          </cell>
        </row>
        <row r="1960">
          <cell r="H1960" t="str">
            <v>鞍山市立山区利生养老院</v>
          </cell>
        </row>
        <row r="1961">
          <cell r="H1961" t="str">
            <v>鞍山市立山区利生养老院</v>
          </cell>
        </row>
        <row r="1962">
          <cell r="H1962" t="str">
            <v>鞍山市立山区利生养老院</v>
          </cell>
        </row>
        <row r="1963">
          <cell r="H1963" t="str">
            <v>鞍山市立山区利生养老院</v>
          </cell>
        </row>
        <row r="1964">
          <cell r="H1964" t="str">
            <v>鞍山市立山区利生养老院</v>
          </cell>
        </row>
        <row r="1965">
          <cell r="H1965" t="str">
            <v>鞍山市立山区利生养老院</v>
          </cell>
        </row>
        <row r="1966">
          <cell r="H1966" t="str">
            <v>鞍山市立山区利生养老院</v>
          </cell>
        </row>
        <row r="1967">
          <cell r="H1967" t="str">
            <v>鞍山市立山区利生养老院</v>
          </cell>
        </row>
        <row r="1968">
          <cell r="H1968" t="str">
            <v>鞍山市立山区利生养老院</v>
          </cell>
        </row>
        <row r="1969">
          <cell r="H1969" t="str">
            <v>鞍山市立山区利生养老院</v>
          </cell>
        </row>
        <row r="1970">
          <cell r="H1970" t="str">
            <v>鞍山市立山区利生养老院</v>
          </cell>
        </row>
        <row r="1971">
          <cell r="H1971" t="str">
            <v>鞍山市立山区利生养老院</v>
          </cell>
        </row>
        <row r="1972">
          <cell r="H1972" t="str">
            <v>鞍山市立山区利生养老院</v>
          </cell>
        </row>
        <row r="1973">
          <cell r="H1973" t="str">
            <v>鞍山市立山区利生养老院</v>
          </cell>
        </row>
        <row r="1974">
          <cell r="H1974" t="str">
            <v>鞍山市立山区利生养老院</v>
          </cell>
        </row>
        <row r="1975">
          <cell r="H1975" t="str">
            <v>鞍山市立山区利生养老院</v>
          </cell>
        </row>
        <row r="1976">
          <cell r="H1976" t="str">
            <v>鞍山市立山区利生养老院</v>
          </cell>
        </row>
        <row r="1977">
          <cell r="H1977" t="str">
            <v>鞍山市立山区利生养老院</v>
          </cell>
        </row>
        <row r="1978">
          <cell r="H1978" t="str">
            <v>鞍山市立山区利生养老院</v>
          </cell>
        </row>
        <row r="1979">
          <cell r="H1979" t="str">
            <v>鞍山市立山区利生养老院</v>
          </cell>
        </row>
        <row r="1980">
          <cell r="H1980" t="str">
            <v>鞍山市立山区利生养老院</v>
          </cell>
        </row>
        <row r="1981">
          <cell r="H1981" t="str">
            <v>鞍山市立山区利生养老院</v>
          </cell>
        </row>
        <row r="1982">
          <cell r="H1982" t="str">
            <v>鞍山市立山区利生养老院</v>
          </cell>
        </row>
        <row r="1983">
          <cell r="H1983" t="str">
            <v>鞍山市立山区利生养老院</v>
          </cell>
        </row>
        <row r="1984">
          <cell r="H1984" t="str">
            <v>鞍山市立山区利生养老院</v>
          </cell>
        </row>
        <row r="1985">
          <cell r="H1985" t="str">
            <v>鞍山市立山区利生养老院</v>
          </cell>
        </row>
        <row r="1986">
          <cell r="H1986" t="str">
            <v>灵西养老服务中心</v>
          </cell>
        </row>
        <row r="1987">
          <cell r="H1987" t="str">
            <v>灵西养老服务中心</v>
          </cell>
        </row>
        <row r="1988">
          <cell r="H1988" t="str">
            <v>灵西养老服务中心</v>
          </cell>
        </row>
        <row r="1989">
          <cell r="H1989" t="str">
            <v>灵西养老服务中心</v>
          </cell>
        </row>
        <row r="1990">
          <cell r="H1990" t="str">
            <v>灵西养老服务中心</v>
          </cell>
        </row>
        <row r="1991">
          <cell r="H1991" t="str">
            <v>灵西养老服务中心</v>
          </cell>
        </row>
        <row r="1992">
          <cell r="H1992" t="str">
            <v>灵西养老服务中心</v>
          </cell>
        </row>
        <row r="1993">
          <cell r="H1993" t="str">
            <v>灵西养老服务中心</v>
          </cell>
        </row>
        <row r="1994">
          <cell r="H1994" t="str">
            <v>灵西养老服务中心</v>
          </cell>
        </row>
        <row r="1995">
          <cell r="H1995" t="str">
            <v>灵西养老服务中心</v>
          </cell>
        </row>
        <row r="1996">
          <cell r="H1996" t="str">
            <v>灵西养老服务中心</v>
          </cell>
        </row>
        <row r="1997">
          <cell r="H1997" t="str">
            <v>灵西养老服务中心</v>
          </cell>
        </row>
        <row r="1998">
          <cell r="H1998" t="str">
            <v>灵西养老服务中心</v>
          </cell>
        </row>
        <row r="1999">
          <cell r="H1999" t="str">
            <v>灵西养老服务中心</v>
          </cell>
        </row>
        <row r="2000">
          <cell r="H2000" t="str">
            <v>灵西养老服务中心</v>
          </cell>
        </row>
        <row r="2001">
          <cell r="H2001" t="str">
            <v>灵西养老服务中心</v>
          </cell>
        </row>
        <row r="2002">
          <cell r="H2002" t="str">
            <v>灵西养老服务中心</v>
          </cell>
        </row>
        <row r="2003">
          <cell r="H2003" t="str">
            <v>灵西养老服务中心</v>
          </cell>
        </row>
        <row r="2004">
          <cell r="H2004" t="str">
            <v>灵西养老服务中心</v>
          </cell>
        </row>
        <row r="2005">
          <cell r="H2005" t="str">
            <v>灵西养老服务中心</v>
          </cell>
        </row>
        <row r="2006">
          <cell r="H2006" t="str">
            <v>灵西养老服务中心</v>
          </cell>
        </row>
        <row r="2007">
          <cell r="H2007" t="str">
            <v>灵西养老服务中心</v>
          </cell>
        </row>
        <row r="2008">
          <cell r="H2008" t="str">
            <v>灵西养老服务中心</v>
          </cell>
        </row>
        <row r="2009">
          <cell r="H2009" t="str">
            <v>灵西养老服务中心</v>
          </cell>
        </row>
        <row r="2010">
          <cell r="H2010" t="str">
            <v>灵西养老服务中心</v>
          </cell>
        </row>
        <row r="2011">
          <cell r="H2011" t="str">
            <v>灵西养老服务中心</v>
          </cell>
        </row>
        <row r="2012">
          <cell r="H2012" t="str">
            <v>灵西养老服务中心</v>
          </cell>
        </row>
        <row r="2013">
          <cell r="H2013" t="str">
            <v>灵西养老服务中心</v>
          </cell>
        </row>
        <row r="2014">
          <cell r="H2014" t="str">
            <v>灵西养老服务中心</v>
          </cell>
        </row>
        <row r="2015">
          <cell r="H2015" t="str">
            <v>灵西养老服务中心</v>
          </cell>
        </row>
        <row r="2016">
          <cell r="H2016" t="str">
            <v>灵西养老服务中心</v>
          </cell>
        </row>
        <row r="2017">
          <cell r="H2017" t="str">
            <v>灵西养老服务中心</v>
          </cell>
        </row>
        <row r="2018">
          <cell r="H2018" t="str">
            <v>灵西养老服务中心</v>
          </cell>
        </row>
        <row r="2019">
          <cell r="H2019" t="str">
            <v>灵西养老服务中心</v>
          </cell>
        </row>
        <row r="2020">
          <cell r="H2020" t="str">
            <v>灵西养老服务中心</v>
          </cell>
        </row>
        <row r="2021">
          <cell r="H2021" t="str">
            <v>灵西养老服务中心</v>
          </cell>
        </row>
        <row r="2022">
          <cell r="H2022" t="str">
            <v>灵西养老服务中心</v>
          </cell>
        </row>
        <row r="2023">
          <cell r="H2023" t="str">
            <v>灵西养老服务中心</v>
          </cell>
        </row>
        <row r="2024">
          <cell r="H2024" t="str">
            <v>灵西养老服务中心</v>
          </cell>
        </row>
        <row r="2025">
          <cell r="H2025" t="str">
            <v>鞍山孟园第二养老院</v>
          </cell>
        </row>
        <row r="2026">
          <cell r="H2026" t="str">
            <v>鞍山孟园第二养老院</v>
          </cell>
        </row>
        <row r="2027">
          <cell r="H2027" t="str">
            <v>鞍山孟园第二养老院</v>
          </cell>
        </row>
        <row r="2028">
          <cell r="H2028" t="str">
            <v>鞍山孟园第二养老院</v>
          </cell>
        </row>
        <row r="2029">
          <cell r="H2029" t="str">
            <v>鞍山孟园第二养老院</v>
          </cell>
        </row>
        <row r="2030">
          <cell r="H2030" t="str">
            <v>鞍山孟园第二养老院</v>
          </cell>
        </row>
        <row r="2031">
          <cell r="H2031" t="str">
            <v>鞍山孟园第二养老院</v>
          </cell>
        </row>
        <row r="2032">
          <cell r="H2032" t="str">
            <v>鞍山孟园第二养老院</v>
          </cell>
        </row>
        <row r="2033">
          <cell r="H2033" t="str">
            <v>鞍山孟园第二养老院</v>
          </cell>
        </row>
        <row r="2034">
          <cell r="H2034" t="str">
            <v>鞍山孟园第二养老院</v>
          </cell>
        </row>
        <row r="2035">
          <cell r="H2035" t="str">
            <v>鞍山孟园第二养老院</v>
          </cell>
        </row>
        <row r="2036">
          <cell r="H2036" t="str">
            <v>鞍山孟园第二养老院</v>
          </cell>
        </row>
        <row r="2037">
          <cell r="H2037" t="str">
            <v>鞍山孟园第二养老院</v>
          </cell>
        </row>
        <row r="2038">
          <cell r="H2038" t="str">
            <v>鞍山孟园第二养老院</v>
          </cell>
        </row>
        <row r="2039">
          <cell r="H2039" t="str">
            <v>鞍山孟园第二养老院</v>
          </cell>
        </row>
        <row r="2040">
          <cell r="H2040" t="str">
            <v>鞍山孟园第二养老院</v>
          </cell>
        </row>
        <row r="2041">
          <cell r="H2041" t="str">
            <v>鞍山孟园第二养老院</v>
          </cell>
        </row>
        <row r="2042">
          <cell r="H2042" t="str">
            <v>鞍山孟园第二养老院</v>
          </cell>
        </row>
        <row r="2043">
          <cell r="H2043" t="str">
            <v>鞍山孟园第二养老院</v>
          </cell>
        </row>
        <row r="2044">
          <cell r="H2044" t="str">
            <v>鞍山孟园第二养老院</v>
          </cell>
        </row>
        <row r="2045">
          <cell r="H2045" t="str">
            <v>鞍山孟园第二养老院</v>
          </cell>
        </row>
        <row r="2046">
          <cell r="H2046" t="str">
            <v>鞍山孟园第二养老院</v>
          </cell>
        </row>
        <row r="2047">
          <cell r="H2047" t="str">
            <v>鞍山孟园第二养老院</v>
          </cell>
        </row>
        <row r="2048">
          <cell r="H2048" t="str">
            <v>鞍山孟园第二养老院</v>
          </cell>
        </row>
        <row r="2049">
          <cell r="H2049" t="str">
            <v>鞍山孟园第二养老院</v>
          </cell>
        </row>
        <row r="2050">
          <cell r="H2050" t="str">
            <v>鞍山孟园第二养老院</v>
          </cell>
        </row>
        <row r="2051">
          <cell r="H2051" t="str">
            <v>鞍山孟园第二养老院</v>
          </cell>
        </row>
        <row r="2052">
          <cell r="H2052" t="str">
            <v>鞍山孟园第二养老院</v>
          </cell>
        </row>
        <row r="2053">
          <cell r="H2053" t="str">
            <v>鞍山孟园第二养老院</v>
          </cell>
        </row>
        <row r="2054">
          <cell r="H2054" t="str">
            <v>鞍山孟园第二养老院</v>
          </cell>
        </row>
        <row r="2055">
          <cell r="H2055" t="str">
            <v>鞍山孟园第二养老院</v>
          </cell>
        </row>
        <row r="2056">
          <cell r="H2056" t="str">
            <v>鞍山孟园第二养老院</v>
          </cell>
        </row>
        <row r="2057">
          <cell r="H2057" t="str">
            <v>鞍山孟园第二养老院</v>
          </cell>
        </row>
        <row r="2058">
          <cell r="H2058" t="str">
            <v>鞍山孟园第二养老院</v>
          </cell>
        </row>
        <row r="2059">
          <cell r="H2059" t="str">
            <v>鞍山孟园第二养老院</v>
          </cell>
        </row>
        <row r="2060">
          <cell r="H2060" t="str">
            <v>鞍山孟园第二养老院</v>
          </cell>
        </row>
        <row r="2061">
          <cell r="H2061" t="str">
            <v>鞍山孟园第二养老院</v>
          </cell>
        </row>
        <row r="2062">
          <cell r="H2062" t="str">
            <v>鞍山孟园第二养老院</v>
          </cell>
        </row>
        <row r="2063">
          <cell r="H2063" t="str">
            <v>鞍山孟园第二养老院</v>
          </cell>
        </row>
        <row r="2064">
          <cell r="H2064" t="str">
            <v>鞍山孟园第二养老院</v>
          </cell>
        </row>
        <row r="2065">
          <cell r="H2065" t="str">
            <v>鞍山孟园第二养老院</v>
          </cell>
        </row>
        <row r="2066">
          <cell r="H2066" t="str">
            <v>鞍山孟园第二养老院</v>
          </cell>
        </row>
        <row r="2067">
          <cell r="H2067" t="str">
            <v>鞍山孟园第二养老院</v>
          </cell>
        </row>
        <row r="2068">
          <cell r="H2068" t="str">
            <v>鞍山孟园第二养老院</v>
          </cell>
        </row>
        <row r="2069">
          <cell r="H2069" t="str">
            <v>鞍山孟园第二养老院</v>
          </cell>
        </row>
        <row r="2070">
          <cell r="H2070" t="str">
            <v>鞍山孟园第二养老院</v>
          </cell>
        </row>
        <row r="2071">
          <cell r="H2071" t="str">
            <v>鞍山孟园第二养老院</v>
          </cell>
        </row>
        <row r="2072">
          <cell r="H2072" t="str">
            <v>鞍山孟园第二养老院</v>
          </cell>
        </row>
        <row r="2073">
          <cell r="H2073" t="str">
            <v>鞍山孟园第二养老院</v>
          </cell>
        </row>
        <row r="2074">
          <cell r="H2074" t="str">
            <v>鞍山孟园第二养老院</v>
          </cell>
        </row>
        <row r="2075">
          <cell r="H2075" t="str">
            <v>鞍山孟园第二养老院</v>
          </cell>
        </row>
        <row r="2076">
          <cell r="H2076" t="str">
            <v>鞍山孟园第二养老院</v>
          </cell>
        </row>
        <row r="2077">
          <cell r="H2077" t="str">
            <v>鞍山孟园第二养老院</v>
          </cell>
        </row>
        <row r="2078">
          <cell r="H2078" t="str">
            <v>鞍山孟园第二养老院</v>
          </cell>
        </row>
        <row r="2079">
          <cell r="H2079" t="str">
            <v>鞍山孟园第二养老院</v>
          </cell>
        </row>
        <row r="2080">
          <cell r="H2080" t="str">
            <v>鞍山孟园第二养老院</v>
          </cell>
        </row>
        <row r="2081">
          <cell r="H2081" t="str">
            <v>鞍山孟园第二养老院</v>
          </cell>
        </row>
        <row r="2082">
          <cell r="H2082" t="str">
            <v>鞍山孟园第二养老院</v>
          </cell>
        </row>
        <row r="2083">
          <cell r="H2083" t="str">
            <v>鞍山孟园第二养老院</v>
          </cell>
        </row>
        <row r="2084">
          <cell r="H2084" t="str">
            <v>鞍山孟园第二养老院</v>
          </cell>
        </row>
        <row r="2085">
          <cell r="H2085" t="str">
            <v>鞍山孟园第二养老院</v>
          </cell>
        </row>
        <row r="2086">
          <cell r="H2086" t="str">
            <v>鞍山孟园第二养老院</v>
          </cell>
        </row>
        <row r="2087">
          <cell r="H2087" t="str">
            <v>鞍山孟园第二养老院</v>
          </cell>
        </row>
        <row r="2088">
          <cell r="H2088" t="str">
            <v>鞍山孟园第二养老院</v>
          </cell>
        </row>
        <row r="2089">
          <cell r="H2089" t="str">
            <v>鞍山孟园第二养老院</v>
          </cell>
        </row>
        <row r="2090">
          <cell r="H2090" t="str">
            <v>鞍山孟园第二养老院</v>
          </cell>
        </row>
        <row r="2091">
          <cell r="H2091" t="str">
            <v>鞍山孟园第二养老院</v>
          </cell>
        </row>
        <row r="2092">
          <cell r="H2092" t="str">
            <v>鞍山孟园第二养老院</v>
          </cell>
        </row>
        <row r="2093">
          <cell r="H2093" t="str">
            <v>鞍山孟园第二养老院</v>
          </cell>
        </row>
        <row r="2094">
          <cell r="H2094" t="str">
            <v>鞍山孟园第二养老院</v>
          </cell>
        </row>
        <row r="2095">
          <cell r="H2095" t="str">
            <v>鞍山孟园第二养老院</v>
          </cell>
        </row>
        <row r="2096">
          <cell r="H2096" t="str">
            <v>鞍山孟园第二养老院</v>
          </cell>
        </row>
        <row r="2097">
          <cell r="H2097" t="str">
            <v>鞍山孟园第二养老院</v>
          </cell>
        </row>
        <row r="2098">
          <cell r="H2098" t="str">
            <v>鞍山孟园第二养老院</v>
          </cell>
        </row>
        <row r="2099">
          <cell r="H2099" t="str">
            <v>鞍山孟园第二养老院</v>
          </cell>
        </row>
        <row r="2100">
          <cell r="H2100" t="str">
            <v>鞍山孟园第二养老院</v>
          </cell>
        </row>
        <row r="2101">
          <cell r="H2101" t="str">
            <v>鞍山孟园第二养老院</v>
          </cell>
        </row>
        <row r="2102">
          <cell r="H2102" t="str">
            <v>鞍山孟园第二养老院</v>
          </cell>
        </row>
        <row r="2103">
          <cell r="H2103" t="str">
            <v>鞍山孟园第二养老院</v>
          </cell>
        </row>
        <row r="2104">
          <cell r="H2104" t="str">
            <v>鞍山孟园第二养老院</v>
          </cell>
        </row>
        <row r="2105">
          <cell r="H2105" t="str">
            <v>鞍山孟园第二养老院</v>
          </cell>
        </row>
        <row r="2106">
          <cell r="H2106" t="str">
            <v>鞍山孟园第二养老院</v>
          </cell>
        </row>
        <row r="2107">
          <cell r="H2107" t="str">
            <v>鞍山市品强养老院</v>
          </cell>
        </row>
        <row r="2108">
          <cell r="H2108" t="str">
            <v>鞍山市品强养老院</v>
          </cell>
        </row>
        <row r="2109">
          <cell r="H2109" t="str">
            <v>鞍山市品强养老院</v>
          </cell>
        </row>
        <row r="2110">
          <cell r="H2110" t="str">
            <v>鞍山市品强养老院</v>
          </cell>
        </row>
        <row r="2111">
          <cell r="H2111" t="str">
            <v>鞍山市品强养老院</v>
          </cell>
        </row>
        <row r="2112">
          <cell r="H2112" t="str">
            <v>鞍山市品强养老院</v>
          </cell>
        </row>
        <row r="2113">
          <cell r="H2113" t="str">
            <v>鞍山市品强养老院</v>
          </cell>
        </row>
        <row r="2114">
          <cell r="H2114" t="str">
            <v>鞍山市品强养老院</v>
          </cell>
        </row>
        <row r="2115">
          <cell r="H2115" t="str">
            <v>鞍山市品强养老院</v>
          </cell>
        </row>
        <row r="2116">
          <cell r="H2116" t="str">
            <v>鞍山市品强养老院</v>
          </cell>
        </row>
        <row r="2117">
          <cell r="H2117" t="str">
            <v>鞍山市品强养老院</v>
          </cell>
        </row>
        <row r="2118">
          <cell r="H2118" t="str">
            <v>鞍山市品强养老院</v>
          </cell>
        </row>
        <row r="2119">
          <cell r="H2119" t="str">
            <v>鞍山市品强养老院</v>
          </cell>
        </row>
        <row r="2120">
          <cell r="H2120" t="str">
            <v>鞍山市品强养老院</v>
          </cell>
        </row>
        <row r="2121">
          <cell r="H2121" t="str">
            <v>鞍山市品强养老院</v>
          </cell>
        </row>
        <row r="2122">
          <cell r="H2122" t="str">
            <v>鞍山市品强养老院</v>
          </cell>
        </row>
        <row r="2123">
          <cell r="H2123" t="str">
            <v>鞍山市品强养老院</v>
          </cell>
        </row>
        <row r="2124">
          <cell r="H2124" t="str">
            <v>鞍山市品强养老院</v>
          </cell>
        </row>
        <row r="2125">
          <cell r="H2125" t="str">
            <v>鞍山市立山区天虹康德老年公寓</v>
          </cell>
        </row>
        <row r="2126">
          <cell r="H2126" t="str">
            <v>鞍山市立山区天虹康德老年公寓</v>
          </cell>
        </row>
        <row r="2127">
          <cell r="H2127" t="str">
            <v>鞍山市立山区天虹康德老年公寓</v>
          </cell>
        </row>
        <row r="2128">
          <cell r="H2128" t="str">
            <v>鞍山市立山区天虹康德老年公寓</v>
          </cell>
        </row>
        <row r="2129">
          <cell r="H2129" t="str">
            <v>鞍山市立山区天虹康德老年公寓</v>
          </cell>
        </row>
        <row r="2130">
          <cell r="H2130" t="str">
            <v>鞍山市立山区天虹康德老年公寓</v>
          </cell>
        </row>
        <row r="2131">
          <cell r="H2131" t="str">
            <v>鞍山市立山区天虹康德老年公寓</v>
          </cell>
        </row>
        <row r="2132">
          <cell r="H2132" t="str">
            <v>鞍山市立山区天虹康德老年公寓</v>
          </cell>
        </row>
        <row r="2133">
          <cell r="H2133" t="str">
            <v>鞍山市立山区天虹康德老年公寓</v>
          </cell>
        </row>
        <row r="2134">
          <cell r="H2134" t="str">
            <v>鞍山市立山区天虹康德老年公寓</v>
          </cell>
        </row>
        <row r="2135">
          <cell r="H2135" t="str">
            <v>鞍山市立山区天虹康德老年公寓</v>
          </cell>
        </row>
        <row r="2136">
          <cell r="H2136" t="str">
            <v>鞍山市立山区天虹康德老年公寓</v>
          </cell>
        </row>
        <row r="2137">
          <cell r="H2137" t="str">
            <v>鞍山市立山区天虹康德老年公寓</v>
          </cell>
        </row>
        <row r="2138">
          <cell r="H2138" t="str">
            <v>鞍山市立山区天虹康德老年公寓</v>
          </cell>
        </row>
        <row r="2139">
          <cell r="H2139" t="str">
            <v>鞍山市立山区天虹康德老年公寓</v>
          </cell>
        </row>
        <row r="2140">
          <cell r="H2140" t="str">
            <v>鞍山市立山区天虹康德老年公寓</v>
          </cell>
        </row>
        <row r="2141">
          <cell r="H2141" t="str">
            <v>鞍山市立山区天虹康德老年公寓</v>
          </cell>
        </row>
        <row r="2142">
          <cell r="H2142" t="str">
            <v>鞍山市立山区天虹康德老年公寓</v>
          </cell>
        </row>
        <row r="2143">
          <cell r="H2143" t="str">
            <v>鞍山市立山区天虹康德老年公寓</v>
          </cell>
        </row>
        <row r="2144">
          <cell r="H2144" t="str">
            <v>鞍山市立山区天虹康德老年公寓</v>
          </cell>
        </row>
        <row r="2145">
          <cell r="H2145" t="str">
            <v>鞍山市立山区天虹康德老年公寓</v>
          </cell>
        </row>
        <row r="2146">
          <cell r="H2146" t="str">
            <v>鞍山市立山区天虹康德老年公寓</v>
          </cell>
        </row>
        <row r="2147">
          <cell r="H2147" t="str">
            <v>鞍山市立山区天虹康德老年公寓</v>
          </cell>
        </row>
        <row r="2148">
          <cell r="H2148" t="str">
            <v>鞍山市立山区天虹康德老年公寓</v>
          </cell>
        </row>
        <row r="2149">
          <cell r="H2149" t="str">
            <v>鞍山市立山区天虹康德老年公寓</v>
          </cell>
        </row>
        <row r="2150">
          <cell r="H2150" t="str">
            <v>鞍山市立山区天虹康德老年公寓</v>
          </cell>
        </row>
        <row r="2151">
          <cell r="H2151" t="str">
            <v>鞍山市立山区天虹康德老年公寓</v>
          </cell>
        </row>
        <row r="2152">
          <cell r="H2152" t="str">
            <v>鞍山市立山区天虹康德老年公寓</v>
          </cell>
        </row>
        <row r="2153">
          <cell r="H2153" t="str">
            <v>鞍山市立山区天虹康德老年公寓</v>
          </cell>
        </row>
        <row r="2154">
          <cell r="H2154" t="str">
            <v>鞍山市立山区天虹康德老年公寓</v>
          </cell>
        </row>
        <row r="2155">
          <cell r="H2155" t="str">
            <v>鞍山市立山区天虹康德老年公寓</v>
          </cell>
        </row>
        <row r="2156">
          <cell r="H2156" t="str">
            <v>鞍山市立山区天虹康德老年公寓</v>
          </cell>
        </row>
        <row r="2157">
          <cell r="H2157" t="str">
            <v>鞍山市立山区天虹康德老年公寓</v>
          </cell>
        </row>
        <row r="2158">
          <cell r="H2158" t="str">
            <v>鞍山市立山区天虹康德老年公寓</v>
          </cell>
        </row>
        <row r="2159">
          <cell r="H2159" t="str">
            <v>鞍山市立山区天虹康德老年公寓</v>
          </cell>
        </row>
        <row r="2160">
          <cell r="H2160" t="str">
            <v>鞍山市立山区天虹康德老年公寓</v>
          </cell>
        </row>
        <row r="2161">
          <cell r="H2161" t="str">
            <v>鞍山市立山区天虹康德老年公寓</v>
          </cell>
        </row>
        <row r="2162">
          <cell r="H2162" t="str">
            <v>鞍山市立山区天虹康德老年公寓</v>
          </cell>
        </row>
        <row r="2163">
          <cell r="H2163" t="str">
            <v>鞍山市立山区天虹康德老年公寓</v>
          </cell>
        </row>
        <row r="2164">
          <cell r="H2164" t="str">
            <v>鞍山市立山区天虹康德老年公寓</v>
          </cell>
        </row>
        <row r="2165">
          <cell r="H2165" t="str">
            <v>鞍山市立山区天虹康德老年公寓</v>
          </cell>
        </row>
        <row r="2166">
          <cell r="H2166" t="str">
            <v>鞍山市立山区天虹康德老年公寓</v>
          </cell>
        </row>
        <row r="2167">
          <cell r="H2167" t="str">
            <v>鞍山市立山区天虹康德老年公寓</v>
          </cell>
        </row>
        <row r="2168">
          <cell r="H2168" t="str">
            <v>鞍山市立山区天虹康德老年公寓</v>
          </cell>
        </row>
        <row r="2169">
          <cell r="H2169" t="str">
            <v>鞍山市立山区天虹康德老年公寓</v>
          </cell>
        </row>
        <row r="2170">
          <cell r="H2170" t="str">
            <v>鞍山市立山区天虹康德老年公寓</v>
          </cell>
        </row>
        <row r="2171">
          <cell r="H2171" t="str">
            <v>鞍山市万福缘老年护理院</v>
          </cell>
        </row>
        <row r="2172">
          <cell r="H2172" t="str">
            <v>鞍山市万福缘老年护理院</v>
          </cell>
        </row>
        <row r="2173">
          <cell r="H2173" t="str">
            <v>鞍山市万福缘老年护理院</v>
          </cell>
        </row>
        <row r="2174">
          <cell r="H2174" t="str">
            <v>鞍山市万福缘老年护理院</v>
          </cell>
        </row>
        <row r="2175">
          <cell r="H2175" t="str">
            <v>鞍山市万福缘老年护理院</v>
          </cell>
        </row>
        <row r="2176">
          <cell r="H2176" t="str">
            <v>鞍山市万福缘老年护理院</v>
          </cell>
        </row>
        <row r="2177">
          <cell r="H2177" t="str">
            <v>鞍山市万福缘老年护理院</v>
          </cell>
        </row>
        <row r="2178">
          <cell r="H2178" t="str">
            <v>鞍山市万福缘老年护理院</v>
          </cell>
        </row>
        <row r="2179">
          <cell r="H2179" t="str">
            <v>鞍山市万福缘老年护理院</v>
          </cell>
        </row>
        <row r="2180">
          <cell r="H2180" t="str">
            <v>鞍山市万福缘老年护理院</v>
          </cell>
        </row>
        <row r="2181">
          <cell r="H2181" t="str">
            <v>鞍山市万福缘老年护理院</v>
          </cell>
        </row>
        <row r="2182">
          <cell r="H2182" t="str">
            <v>鞍山市万福缘老年护理院</v>
          </cell>
        </row>
        <row r="2183">
          <cell r="H2183" t="str">
            <v>鞍山市万福缘老年护理院</v>
          </cell>
        </row>
        <row r="2184">
          <cell r="H2184" t="str">
            <v>鞍山市万福缘老年护理院</v>
          </cell>
        </row>
        <row r="2185">
          <cell r="H2185" t="str">
            <v>鞍山市万福缘老年护理院</v>
          </cell>
        </row>
        <row r="2186">
          <cell r="H2186" t="str">
            <v>鞍山市万福缘老年护理院</v>
          </cell>
        </row>
        <row r="2187">
          <cell r="H2187" t="str">
            <v>鞍山市万福缘老年护理院</v>
          </cell>
        </row>
        <row r="2188">
          <cell r="H2188" t="str">
            <v>鞍山市万福缘老年护理院</v>
          </cell>
        </row>
        <row r="2189">
          <cell r="H2189" t="str">
            <v>鞍山市万福缘老年护理院</v>
          </cell>
        </row>
        <row r="2190">
          <cell r="H2190" t="str">
            <v>鞍山市万福缘老年护理院</v>
          </cell>
        </row>
        <row r="2191">
          <cell r="H2191" t="str">
            <v>鞍山市万福缘老年护理院</v>
          </cell>
        </row>
        <row r="2192">
          <cell r="H2192" t="str">
            <v>鞍山市万福缘老年护理院</v>
          </cell>
        </row>
        <row r="2193">
          <cell r="H2193" t="str">
            <v>鞍山市万福缘老年护理院</v>
          </cell>
        </row>
        <row r="2194">
          <cell r="H2194" t="str">
            <v>鞍山市万福缘老年护理院</v>
          </cell>
        </row>
        <row r="2195">
          <cell r="H2195" t="str">
            <v>鞍山市万福缘老年护理院</v>
          </cell>
        </row>
        <row r="2196">
          <cell r="H2196" t="str">
            <v>鞍山市万福缘老年护理院</v>
          </cell>
        </row>
        <row r="2197">
          <cell r="H2197" t="str">
            <v>鞍山市万福缘老年护理院</v>
          </cell>
        </row>
        <row r="2198">
          <cell r="H2198" t="str">
            <v>鞍山市万福缘老年护理院</v>
          </cell>
        </row>
        <row r="2199">
          <cell r="H2199" t="str">
            <v>鞍山市万福缘老年护理院</v>
          </cell>
        </row>
        <row r="2200">
          <cell r="H2200" t="str">
            <v>鞍山市万福缘老年护理院</v>
          </cell>
        </row>
        <row r="2201">
          <cell r="H2201" t="str">
            <v>鞍山市万福缘老年护理院</v>
          </cell>
        </row>
        <row r="2202">
          <cell r="H2202" t="str">
            <v>鞍山市万福缘老年护理院</v>
          </cell>
        </row>
        <row r="2203">
          <cell r="H2203" t="str">
            <v>鞍山市万福缘老年护理院</v>
          </cell>
        </row>
        <row r="2204">
          <cell r="H2204" t="str">
            <v>鞍山市万福缘老年护理院</v>
          </cell>
        </row>
        <row r="2205">
          <cell r="H2205" t="str">
            <v>鞍山市万福缘老年护理院</v>
          </cell>
        </row>
        <row r="2206">
          <cell r="H2206" t="str">
            <v>鞍山市万福缘老年护理院</v>
          </cell>
        </row>
        <row r="2207">
          <cell r="H2207" t="str">
            <v>鞍山市万福缘老年护理院</v>
          </cell>
        </row>
        <row r="2208">
          <cell r="H2208" t="str">
            <v>鞍山市万福缘老年护理院</v>
          </cell>
        </row>
        <row r="2209">
          <cell r="H2209" t="str">
            <v>鞍山市万福缘老年护理院</v>
          </cell>
        </row>
        <row r="2210">
          <cell r="H2210" t="str">
            <v>鞍山市万福缘老年护理院</v>
          </cell>
        </row>
        <row r="2211">
          <cell r="H2211" t="str">
            <v>鞍山市万福缘老年护理院</v>
          </cell>
        </row>
        <row r="2212">
          <cell r="H2212" t="str">
            <v>鞍山市万福缘老年护理院</v>
          </cell>
        </row>
        <row r="2213">
          <cell r="H2213" t="str">
            <v>鞍山市万福缘老年护理院</v>
          </cell>
        </row>
        <row r="2214">
          <cell r="H2214" t="str">
            <v>鞍山市万福缘老年护理院</v>
          </cell>
        </row>
        <row r="2215">
          <cell r="H2215" t="str">
            <v>鞍山市万福缘老年护理院</v>
          </cell>
        </row>
        <row r="2216">
          <cell r="H2216" t="str">
            <v>鞍山市万福缘老年护理院</v>
          </cell>
        </row>
        <row r="2217">
          <cell r="H2217" t="str">
            <v>鞍山市万福缘老年护理院</v>
          </cell>
        </row>
        <row r="2218">
          <cell r="H2218" t="str">
            <v>鞍山市万福缘老年护理院</v>
          </cell>
        </row>
        <row r="2219">
          <cell r="H2219" t="str">
            <v>鞍山市万福缘老年护理院</v>
          </cell>
        </row>
        <row r="2220">
          <cell r="H2220" t="str">
            <v>鞍山市万福缘老年护理院</v>
          </cell>
        </row>
        <row r="2221">
          <cell r="H2221" t="str">
            <v>鞍山市万福缘老年护理院</v>
          </cell>
        </row>
        <row r="2222">
          <cell r="H2222" t="str">
            <v>鞍山市万福缘老年护理院</v>
          </cell>
        </row>
        <row r="2223">
          <cell r="H2223" t="str">
            <v>鞍山市万福缘老年护理院</v>
          </cell>
        </row>
        <row r="2224">
          <cell r="H2224" t="str">
            <v>鞍山市万福缘老年护理院</v>
          </cell>
        </row>
        <row r="2225">
          <cell r="H2225" t="str">
            <v>鞍山市万福缘老年护理院</v>
          </cell>
        </row>
        <row r="2226">
          <cell r="H2226" t="str">
            <v>鞍山市万福缘老年护理院</v>
          </cell>
        </row>
        <row r="2227">
          <cell r="H2227" t="str">
            <v>鞍山市万福缘老年护理院</v>
          </cell>
        </row>
        <row r="2228">
          <cell r="H2228" t="str">
            <v>鞍山市万福缘老年护理院</v>
          </cell>
        </row>
        <row r="2229">
          <cell r="H2229" t="str">
            <v>鞍山市万福缘老年护理院</v>
          </cell>
        </row>
        <row r="2230">
          <cell r="H2230" t="str">
            <v>鞍山市万福缘老年护理院</v>
          </cell>
        </row>
        <row r="2231">
          <cell r="H2231" t="str">
            <v>鞍山市万福缘老年护理院</v>
          </cell>
        </row>
        <row r="2232">
          <cell r="H2232" t="str">
            <v>鞍山市万福缘老年护理院</v>
          </cell>
        </row>
        <row r="2233">
          <cell r="H2233" t="str">
            <v>鞍山市万福缘老年护理院</v>
          </cell>
        </row>
        <row r="2234">
          <cell r="H2234" t="str">
            <v>鞍山市万福缘老年护理院</v>
          </cell>
        </row>
        <row r="2235">
          <cell r="H2235" t="str">
            <v>鞍山市万福缘老年护理院</v>
          </cell>
        </row>
        <row r="2236">
          <cell r="H2236" t="str">
            <v>鞍山市万福缘老年护理院</v>
          </cell>
        </row>
        <row r="2237">
          <cell r="H2237" t="str">
            <v>鞍山市立山区夕阳红养老院</v>
          </cell>
        </row>
        <row r="2238">
          <cell r="H2238" t="str">
            <v>鞍山市立山区夕阳红养老院</v>
          </cell>
        </row>
        <row r="2239">
          <cell r="H2239" t="str">
            <v>鞍山市立山区夕阳红养老院</v>
          </cell>
        </row>
        <row r="2240">
          <cell r="H2240" t="str">
            <v>鞍山市立山区夕阳红养老院</v>
          </cell>
        </row>
        <row r="2241">
          <cell r="H2241" t="str">
            <v>鞍山市立山区夕阳红养老院</v>
          </cell>
        </row>
        <row r="2242">
          <cell r="H2242" t="str">
            <v>鞍山市立山区夕阳红养老院</v>
          </cell>
        </row>
        <row r="2243">
          <cell r="H2243" t="str">
            <v>鞍山市立山区夕阳红养老院</v>
          </cell>
        </row>
        <row r="2244">
          <cell r="H2244" t="str">
            <v>鞍山市立山区夕阳红养老院</v>
          </cell>
        </row>
        <row r="2245">
          <cell r="H2245" t="str">
            <v>鞍山市立山区夕阳红养老院</v>
          </cell>
        </row>
        <row r="2246">
          <cell r="H2246" t="str">
            <v>鞍山市立山区夕阳红养老院</v>
          </cell>
        </row>
        <row r="2247">
          <cell r="H2247" t="str">
            <v>鞍山市立山区夕阳红养老院</v>
          </cell>
        </row>
        <row r="2248">
          <cell r="H2248" t="str">
            <v>鞍山市立山区夕阳红养老院</v>
          </cell>
        </row>
        <row r="2249">
          <cell r="H2249" t="str">
            <v>鞍山市立山区夕阳红养老院</v>
          </cell>
        </row>
        <row r="2250">
          <cell r="H2250" t="str">
            <v>鞍山市立山区夕阳红养老院</v>
          </cell>
        </row>
        <row r="2251">
          <cell r="H2251" t="str">
            <v>鞍山市立山区夕阳红养老院</v>
          </cell>
        </row>
        <row r="2252">
          <cell r="H2252" t="str">
            <v>鞍山市立山区夕阳红养老院</v>
          </cell>
        </row>
        <row r="2253">
          <cell r="H2253" t="str">
            <v>鞍山市立山区夕阳红养老院</v>
          </cell>
        </row>
        <row r="2254">
          <cell r="H2254" t="str">
            <v>鞍山市立山区夕阳红养老院</v>
          </cell>
        </row>
        <row r="2255">
          <cell r="H2255" t="str">
            <v>鞍山市立山区夕阳红养老院</v>
          </cell>
        </row>
        <row r="2256">
          <cell r="H2256" t="str">
            <v>鞍山市立山区夕阳红养老院</v>
          </cell>
        </row>
        <row r="2257">
          <cell r="H2257" t="str">
            <v>鞍山市立山区夕阳红养老院</v>
          </cell>
        </row>
        <row r="2258">
          <cell r="H2258" t="str">
            <v>鞍山市立山区夕阳红养老院</v>
          </cell>
        </row>
        <row r="2259">
          <cell r="H2259" t="str">
            <v>鞍山市立山区夕阳红养老院</v>
          </cell>
        </row>
        <row r="2260">
          <cell r="H2260" t="str">
            <v>鞍山市立山区夕阳红养老院</v>
          </cell>
        </row>
        <row r="2261">
          <cell r="H2261" t="str">
            <v>鞍山市立山区夕阳红养老院</v>
          </cell>
        </row>
        <row r="2262">
          <cell r="H2262" t="str">
            <v>鞍山市立山区夕阳红养老院</v>
          </cell>
        </row>
        <row r="2263">
          <cell r="H2263" t="str">
            <v>鞍山市立山区夕阳红养老院</v>
          </cell>
        </row>
        <row r="2264">
          <cell r="H2264" t="str">
            <v>鞍山市立山区夕阳红养老院</v>
          </cell>
        </row>
        <row r="2265">
          <cell r="H2265" t="str">
            <v>鞍山市立山区夕阳红养老院</v>
          </cell>
        </row>
        <row r="2266">
          <cell r="H2266" t="str">
            <v>鞍山市立山区夕阳红养老院</v>
          </cell>
        </row>
        <row r="2267">
          <cell r="H2267" t="str">
            <v>鞍山市立山区夕阳红养老院</v>
          </cell>
        </row>
        <row r="2268">
          <cell r="H2268" t="str">
            <v>鞍山市立山区夕阳红养老院</v>
          </cell>
        </row>
        <row r="2269">
          <cell r="H2269" t="str">
            <v>鞍山市立山区夕阳红养老院</v>
          </cell>
        </row>
        <row r="2270">
          <cell r="H2270" t="str">
            <v>鞍山市立山区夕阳红养老院</v>
          </cell>
        </row>
        <row r="2271">
          <cell r="H2271" t="str">
            <v>鞍山市立山区夕阳红养老院</v>
          </cell>
        </row>
        <row r="2272">
          <cell r="H2272" t="str">
            <v>鞍山市立山区夕阳红养老院</v>
          </cell>
        </row>
        <row r="2273">
          <cell r="H2273" t="str">
            <v>鞍山市立山区夕阳红养老院</v>
          </cell>
        </row>
        <row r="2274">
          <cell r="H2274" t="str">
            <v>鞍山市立山区夕阳红养老院</v>
          </cell>
        </row>
        <row r="2275">
          <cell r="H2275" t="str">
            <v>鞍山市立山区夕阳红养老院</v>
          </cell>
        </row>
        <row r="2276">
          <cell r="H2276" t="str">
            <v>鞍山市立山区夕阳红养老院</v>
          </cell>
        </row>
        <row r="2277">
          <cell r="H2277" t="str">
            <v>鞍山市立山区夕阳红养老院</v>
          </cell>
        </row>
        <row r="2278">
          <cell r="H2278" t="str">
            <v>鞍山市立山区夕阳红养老院</v>
          </cell>
        </row>
        <row r="2279">
          <cell r="H2279" t="str">
            <v>鞍山市立山区夕阳红养老院</v>
          </cell>
        </row>
        <row r="2280">
          <cell r="H2280" t="str">
            <v>鞍山市立山区夕阳红养老院</v>
          </cell>
        </row>
        <row r="2281">
          <cell r="H2281" t="str">
            <v>鞍山市立山区夕阳红养老院</v>
          </cell>
        </row>
        <row r="2282">
          <cell r="H2282" t="str">
            <v>鞍山市立山区夕阳红养老院</v>
          </cell>
        </row>
        <row r="2283">
          <cell r="H2283" t="str">
            <v>鞍山市立山区夕阳红养老院</v>
          </cell>
        </row>
        <row r="2284">
          <cell r="H2284" t="str">
            <v>鞍山市立山区夕阳红养老院</v>
          </cell>
        </row>
        <row r="2285">
          <cell r="H2285" t="str">
            <v>鞍山市立山区夕阳红养老院</v>
          </cell>
        </row>
        <row r="2286">
          <cell r="H2286" t="str">
            <v>鞍山市立山区夕阳红养老院</v>
          </cell>
        </row>
        <row r="2287">
          <cell r="H2287" t="str">
            <v>鞍山市立山区夕阳红养老院</v>
          </cell>
        </row>
        <row r="2288">
          <cell r="H2288" t="str">
            <v>鞍山市夕阳圣人养老护理院</v>
          </cell>
        </row>
        <row r="2289">
          <cell r="H2289" t="str">
            <v>鞍山市夕阳圣人养老护理院</v>
          </cell>
        </row>
        <row r="2290">
          <cell r="H2290" t="str">
            <v>鞍山市夕阳圣人养老护理院</v>
          </cell>
        </row>
        <row r="2291">
          <cell r="H2291" t="str">
            <v>鞍山市夕阳圣人养老护理院</v>
          </cell>
        </row>
        <row r="2292">
          <cell r="H2292" t="str">
            <v>鞍山市夕阳圣人养老护理院</v>
          </cell>
        </row>
        <row r="2293">
          <cell r="H2293" t="str">
            <v>鞍山市夕阳圣人养老护理院</v>
          </cell>
        </row>
        <row r="2294">
          <cell r="H2294" t="str">
            <v>鞍山市夕阳圣人养老护理院</v>
          </cell>
        </row>
        <row r="2295">
          <cell r="H2295" t="str">
            <v>鞍山市夕阳圣人养老护理院</v>
          </cell>
        </row>
        <row r="2296">
          <cell r="H2296" t="str">
            <v>鞍山市夕阳圣人养老护理院</v>
          </cell>
        </row>
        <row r="2297">
          <cell r="H2297" t="str">
            <v>鞍山市夕阳圣人养老护理院</v>
          </cell>
        </row>
        <row r="2298">
          <cell r="H2298" t="str">
            <v>鞍山市夕阳圣人养老护理院</v>
          </cell>
        </row>
        <row r="2299">
          <cell r="H2299" t="str">
            <v>鞍山市夕阳圣人养老护理院</v>
          </cell>
        </row>
        <row r="2300">
          <cell r="H2300" t="str">
            <v>鞍山市夕阳圣人养老护理院</v>
          </cell>
        </row>
        <row r="2301">
          <cell r="H2301" t="str">
            <v>鞍山市夕阳圣人养老护理院</v>
          </cell>
        </row>
        <row r="2302">
          <cell r="H2302" t="str">
            <v>鞍山市夕阳圣人养老护理院</v>
          </cell>
        </row>
        <row r="2303">
          <cell r="H2303" t="str">
            <v>鞍山市夕阳圣人养老护理院</v>
          </cell>
        </row>
        <row r="2304">
          <cell r="H2304" t="str">
            <v>鞍山市夕阳圣人养老护理院</v>
          </cell>
        </row>
        <row r="2305">
          <cell r="H2305" t="str">
            <v>鞍山市夕阳圣人养老护理院</v>
          </cell>
        </row>
        <row r="2306">
          <cell r="H2306" t="str">
            <v>鞍山市夕阳圣人养老护理院</v>
          </cell>
        </row>
        <row r="2307">
          <cell r="H2307" t="str">
            <v>鞍山市夕阳圣人养老护理院</v>
          </cell>
        </row>
        <row r="2308">
          <cell r="H2308" t="str">
            <v>鞍山市夕阳圣人养老护理院</v>
          </cell>
        </row>
        <row r="2309">
          <cell r="H2309" t="str">
            <v>鞍山市夕阳圣人养老护理院</v>
          </cell>
        </row>
        <row r="2310">
          <cell r="H2310" t="str">
            <v>鞍山市夕阳圣人养老护理院</v>
          </cell>
        </row>
        <row r="2311">
          <cell r="H2311" t="str">
            <v>鞍山市夕阳圣人养老护理院</v>
          </cell>
        </row>
        <row r="2312">
          <cell r="H2312" t="str">
            <v>鞍山市夕阳圣人养老护理院</v>
          </cell>
        </row>
        <row r="2313">
          <cell r="H2313" t="str">
            <v>鞍山市夕阳圣人养老护理院</v>
          </cell>
        </row>
        <row r="2314">
          <cell r="H2314" t="str">
            <v>鞍山市夕阳圣人养老护理院</v>
          </cell>
        </row>
        <row r="2315">
          <cell r="H2315" t="str">
            <v>鞍山市夕阳圣人养老护理院</v>
          </cell>
        </row>
        <row r="2316">
          <cell r="H2316" t="str">
            <v>鞍山市夕阳圣人养老护理院</v>
          </cell>
        </row>
        <row r="2317">
          <cell r="H2317" t="str">
            <v>鞍山市夕阳圣人养老护理院</v>
          </cell>
        </row>
        <row r="2318">
          <cell r="H2318" t="str">
            <v>鞍山市夕阳圣人养老护理院</v>
          </cell>
        </row>
        <row r="2319">
          <cell r="H2319" t="str">
            <v>鞍山市夕阳圣人养老护理院</v>
          </cell>
        </row>
        <row r="2320">
          <cell r="H2320" t="str">
            <v>鞍山市夕阳圣人养老护理院</v>
          </cell>
        </row>
        <row r="2321">
          <cell r="H2321" t="str">
            <v>鞍山市夕阳圣人养老护理院</v>
          </cell>
        </row>
        <row r="2322">
          <cell r="H2322" t="str">
            <v>鞍山市夕阳圣人养老护理院</v>
          </cell>
        </row>
        <row r="2323">
          <cell r="H2323" t="str">
            <v>鞍山市夕阳圣人养老护理院</v>
          </cell>
        </row>
        <row r="2324">
          <cell r="H2324" t="str">
            <v>鞍山市夕阳圣人养老护理院</v>
          </cell>
        </row>
        <row r="2325">
          <cell r="H2325" t="str">
            <v>鞍山市夕阳圣人养老护理院</v>
          </cell>
        </row>
        <row r="2326">
          <cell r="H2326" t="str">
            <v>鞍山市夕阳圣人养老护理院</v>
          </cell>
        </row>
        <row r="2327">
          <cell r="H2327" t="str">
            <v>鞍山市夕阳圣人养老护理院</v>
          </cell>
        </row>
        <row r="2328">
          <cell r="H2328" t="str">
            <v>鞍山市立山区幸福春天老年公寓</v>
          </cell>
        </row>
        <row r="2329">
          <cell r="H2329" t="str">
            <v>鞍山市立山区幸福春天老年公寓</v>
          </cell>
        </row>
        <row r="2330">
          <cell r="H2330" t="str">
            <v>鞍山市立山区幸福春天老年公寓</v>
          </cell>
        </row>
        <row r="2331">
          <cell r="H2331" t="str">
            <v>鞍山市立山区幸福春天老年公寓</v>
          </cell>
        </row>
        <row r="2332">
          <cell r="H2332" t="str">
            <v>鞍山市立山区幸福春天老年公寓</v>
          </cell>
        </row>
        <row r="2333">
          <cell r="H2333" t="str">
            <v>鞍山市立山区幸福春天老年公寓</v>
          </cell>
        </row>
        <row r="2334">
          <cell r="H2334" t="str">
            <v>鞍山市立山区幸福春天老年公寓</v>
          </cell>
        </row>
        <row r="2335">
          <cell r="H2335" t="str">
            <v>鞍山市立山区幸福春天老年公寓</v>
          </cell>
        </row>
        <row r="2336">
          <cell r="H2336" t="str">
            <v>鞍山市立山区幸福春天老年公寓</v>
          </cell>
        </row>
        <row r="2337">
          <cell r="H2337" t="str">
            <v>鞍山市立山区幸福春天老年公寓</v>
          </cell>
        </row>
        <row r="2338">
          <cell r="H2338" t="str">
            <v>鞍山市立山区幸福春天老年公寓</v>
          </cell>
        </row>
        <row r="2339">
          <cell r="H2339" t="str">
            <v>鞍山市立山区幸福春天老年公寓</v>
          </cell>
        </row>
        <row r="2340">
          <cell r="H2340" t="str">
            <v>鞍山市立山区幸福春天老年公寓</v>
          </cell>
        </row>
        <row r="2341">
          <cell r="H2341" t="str">
            <v>鞍山市立山区幸福春天老年公寓</v>
          </cell>
        </row>
        <row r="2342">
          <cell r="H2342" t="str">
            <v>鞍山市立山区幸福春天老年公寓</v>
          </cell>
        </row>
        <row r="2343">
          <cell r="H2343" t="str">
            <v>鞍山市立山区幸福春天老年公寓</v>
          </cell>
        </row>
        <row r="2344">
          <cell r="H2344" t="str">
            <v>鞍山市立山区幸福春天老年公寓</v>
          </cell>
        </row>
        <row r="2345">
          <cell r="H2345" t="str">
            <v>鞍山市立山区幸福春天老年公寓</v>
          </cell>
        </row>
        <row r="2346">
          <cell r="H2346" t="str">
            <v>鞍山市立山区幸福春天老年公寓</v>
          </cell>
        </row>
        <row r="2347">
          <cell r="H2347" t="str">
            <v>鞍山市立山区幸福春天老年公寓</v>
          </cell>
        </row>
        <row r="2348">
          <cell r="H2348" t="str">
            <v>鞍山市立山区幸福春天老年公寓</v>
          </cell>
        </row>
        <row r="2349">
          <cell r="H2349" t="str">
            <v>鞍山市立山区幸福春天老年公寓</v>
          </cell>
        </row>
        <row r="2350">
          <cell r="H2350" t="str">
            <v>鞍山市立山区幸福春天老年公寓</v>
          </cell>
        </row>
        <row r="2351">
          <cell r="H2351" t="str">
            <v>鞍山市立山区幸福春天老年公寓</v>
          </cell>
        </row>
        <row r="2352">
          <cell r="H2352" t="str">
            <v>鞍山市立山区幸福春天老年公寓</v>
          </cell>
        </row>
        <row r="2353">
          <cell r="H2353" t="str">
            <v>鞍山市立山区幸福春天老年公寓</v>
          </cell>
        </row>
        <row r="2354">
          <cell r="H2354" t="str">
            <v>鞍山市立山区幸福春天老年公寓</v>
          </cell>
        </row>
        <row r="2355">
          <cell r="H2355" t="str">
            <v>鞍山市立山区幸福春天老年公寓</v>
          </cell>
        </row>
        <row r="2356">
          <cell r="H2356" t="str">
            <v>鞍山市立山区幸福春天老年公寓</v>
          </cell>
        </row>
        <row r="2357">
          <cell r="H2357" t="str">
            <v>鞍山市立山区幸福春天老年公寓</v>
          </cell>
        </row>
        <row r="2358">
          <cell r="H2358" t="str">
            <v>鞍山市立山区幸福春天老年公寓</v>
          </cell>
        </row>
        <row r="2359">
          <cell r="H2359" t="str">
            <v>鞍山市立山区幸福里老年公寓</v>
          </cell>
        </row>
        <row r="2360">
          <cell r="H2360" t="str">
            <v>鞍山市立山区幸福里老年公寓</v>
          </cell>
        </row>
        <row r="2361">
          <cell r="H2361" t="str">
            <v>鞍山市立山区幸福里老年公寓</v>
          </cell>
        </row>
        <row r="2362">
          <cell r="H2362" t="str">
            <v>鞍山市立山区幸福里老年公寓</v>
          </cell>
        </row>
        <row r="2363">
          <cell r="H2363" t="str">
            <v>鞍山市立山区幸福里老年公寓</v>
          </cell>
        </row>
        <row r="2364">
          <cell r="H2364" t="str">
            <v>鞍山市立山区幸福里老年公寓</v>
          </cell>
        </row>
        <row r="2365">
          <cell r="H2365" t="str">
            <v>鞍山市立山区幸福里老年公寓</v>
          </cell>
        </row>
        <row r="2366">
          <cell r="H2366" t="str">
            <v>鞍山市立山区幸福里老年公寓</v>
          </cell>
        </row>
        <row r="2367">
          <cell r="H2367" t="str">
            <v>鞍山市立山区幸福里老年公寓</v>
          </cell>
        </row>
        <row r="2368">
          <cell r="H2368" t="str">
            <v>鞍山市立山区幸福里老年公寓</v>
          </cell>
        </row>
        <row r="2369">
          <cell r="H2369" t="str">
            <v>鞍山市立山区幸福里老年公寓</v>
          </cell>
        </row>
        <row r="2370">
          <cell r="H2370" t="str">
            <v>鞍山市立山区幸福里老年公寓</v>
          </cell>
        </row>
        <row r="2371">
          <cell r="H2371" t="str">
            <v>鞍山市立山区幸福里老年公寓</v>
          </cell>
        </row>
        <row r="2372">
          <cell r="H2372" t="str">
            <v>鞍山市立山区幸福里老年公寓</v>
          </cell>
        </row>
        <row r="2373">
          <cell r="H2373" t="str">
            <v>鞍山市立山区幸福里老年公寓</v>
          </cell>
        </row>
        <row r="2374">
          <cell r="H2374" t="str">
            <v>鞍山市立山区幸福里老年公寓</v>
          </cell>
        </row>
        <row r="2375">
          <cell r="H2375" t="str">
            <v>鞍山市立山区幸福里老年公寓</v>
          </cell>
        </row>
        <row r="2376">
          <cell r="H2376" t="str">
            <v>鞍山市立山区幸福里老年公寓</v>
          </cell>
        </row>
        <row r="2377">
          <cell r="H2377" t="str">
            <v>鞍山市立山区幸福里老年公寓</v>
          </cell>
        </row>
        <row r="2378">
          <cell r="H2378" t="str">
            <v>鞍山市立山区幸福里老年公寓</v>
          </cell>
        </row>
        <row r="2379">
          <cell r="H2379" t="str">
            <v>鞍山市立山区幸福里老年公寓</v>
          </cell>
        </row>
        <row r="2380">
          <cell r="H2380" t="str">
            <v>鞍山市立山区幸福里老年公寓</v>
          </cell>
        </row>
        <row r="2381">
          <cell r="H2381" t="str">
            <v>鞍山市立山区幸福里老年公寓</v>
          </cell>
        </row>
        <row r="2382">
          <cell r="H2382" t="str">
            <v>鞍山市立山区幸福里老年公寓</v>
          </cell>
        </row>
        <row r="2383">
          <cell r="H2383" t="str">
            <v>鞍山市立山区幸福里老年公寓</v>
          </cell>
        </row>
        <row r="2384">
          <cell r="H2384" t="str">
            <v>鞍山市立山区幸福里老年公寓</v>
          </cell>
        </row>
        <row r="2385">
          <cell r="H2385" t="str">
            <v>鞍山市立山区幸福里老年公寓</v>
          </cell>
        </row>
        <row r="2386">
          <cell r="H2386" t="str">
            <v>鞍山市立山区幸福里老年公寓</v>
          </cell>
        </row>
        <row r="2387">
          <cell r="H2387" t="str">
            <v>鞍山市立山区幸福里老年公寓</v>
          </cell>
        </row>
        <row r="2388">
          <cell r="H2388" t="str">
            <v>鞍山市立山区幸福里老年公寓</v>
          </cell>
        </row>
        <row r="2389">
          <cell r="H2389" t="str">
            <v>鞍山市立山区幸福里老年公寓</v>
          </cell>
        </row>
        <row r="2390">
          <cell r="H2390" t="str">
            <v>鞍山市立山区幸福里老年公寓</v>
          </cell>
        </row>
        <row r="2391">
          <cell r="H2391" t="str">
            <v>鞍山市立山区幸福里老年公寓</v>
          </cell>
        </row>
        <row r="2392">
          <cell r="H2392" t="str">
            <v>鞍山市立山区幸福里老年公寓</v>
          </cell>
        </row>
        <row r="2393">
          <cell r="H2393" t="str">
            <v>鞍山市立山区幸福里老年公寓</v>
          </cell>
        </row>
        <row r="2394">
          <cell r="H2394" t="str">
            <v>鞍山市立山区幸福里老年公寓</v>
          </cell>
        </row>
        <row r="2395">
          <cell r="H2395" t="str">
            <v>鞍山市立山区幸福里老年公寓</v>
          </cell>
        </row>
        <row r="2396">
          <cell r="H2396" t="str">
            <v>鞍山市立山区幸福里老年公寓</v>
          </cell>
        </row>
        <row r="2397">
          <cell r="H2397" t="str">
            <v>鞍山市立山区幸福里老年公寓</v>
          </cell>
        </row>
        <row r="2398">
          <cell r="H2398" t="str">
            <v>鞍山市立山区幸福里老年公寓</v>
          </cell>
        </row>
        <row r="2399">
          <cell r="H2399" t="str">
            <v>鞍山市立山区幸福里老年公寓</v>
          </cell>
        </row>
        <row r="2400">
          <cell r="H2400" t="str">
            <v>鞍山市立山区幸福里老年公寓</v>
          </cell>
        </row>
        <row r="2401">
          <cell r="H2401" t="str">
            <v>鞍山市立山区幸福里老年公寓</v>
          </cell>
        </row>
        <row r="2402">
          <cell r="H2402" t="str">
            <v>鞍山市立山区幸福里老年公寓</v>
          </cell>
        </row>
        <row r="2403">
          <cell r="H2403" t="str">
            <v>鞍山市立山区幸福里老年公寓</v>
          </cell>
        </row>
        <row r="2404">
          <cell r="H2404" t="str">
            <v>鞍山市立山区幸福里老年公寓</v>
          </cell>
        </row>
        <row r="2405">
          <cell r="H2405" t="str">
            <v>鞍山市立山区幸福里老年公寓</v>
          </cell>
        </row>
        <row r="2406">
          <cell r="H2406" t="str">
            <v>鞍山市立山区幸福里老年公寓</v>
          </cell>
        </row>
        <row r="2407">
          <cell r="H2407" t="str">
            <v>鞍山市立山区幸福里老年公寓</v>
          </cell>
        </row>
        <row r="2408">
          <cell r="H2408" t="str">
            <v>鞍山市立山区幸福里老年公寓</v>
          </cell>
        </row>
        <row r="2409">
          <cell r="H2409" t="str">
            <v>鞍山市立山区幸福里老年公寓</v>
          </cell>
        </row>
        <row r="2410">
          <cell r="H2410" t="str">
            <v>鞍山市立山区颐泰养护院</v>
          </cell>
        </row>
        <row r="2411">
          <cell r="H2411" t="str">
            <v>鞍山市立山区颐泰养护院</v>
          </cell>
        </row>
        <row r="2412">
          <cell r="H2412" t="str">
            <v>鞍山市立山区颐泰养护院</v>
          </cell>
        </row>
        <row r="2413">
          <cell r="H2413" t="str">
            <v>鞍山市立山区颐泰养护院</v>
          </cell>
        </row>
        <row r="2414">
          <cell r="H2414" t="str">
            <v>鞍山市立山区颐泰养护院</v>
          </cell>
        </row>
        <row r="2415">
          <cell r="H2415" t="str">
            <v>鞍山市立山区颐泰养护院</v>
          </cell>
        </row>
        <row r="2416">
          <cell r="H2416" t="str">
            <v>鞍山市立山区颐泰养护院</v>
          </cell>
        </row>
        <row r="2417">
          <cell r="H2417" t="str">
            <v>鞍山市立山区颐泰养护院</v>
          </cell>
        </row>
        <row r="2418">
          <cell r="H2418" t="str">
            <v>鞍山市立山区颐泰养护院</v>
          </cell>
        </row>
        <row r="2419">
          <cell r="H2419" t="str">
            <v>鞍山市立山区颐泰养护院</v>
          </cell>
        </row>
        <row r="2420">
          <cell r="H2420" t="str">
            <v>鞍山市立山区颐泰养护院</v>
          </cell>
        </row>
        <row r="2421">
          <cell r="H2421" t="str">
            <v>鞍山市立山区颐泰养护院</v>
          </cell>
        </row>
        <row r="2422">
          <cell r="H2422" t="str">
            <v>鞍山市立山区颐泰养护院</v>
          </cell>
        </row>
        <row r="2423">
          <cell r="H2423" t="str">
            <v>鞍山市立山区颐泰养护院</v>
          </cell>
        </row>
        <row r="2424">
          <cell r="H2424" t="str">
            <v>鞍山市立山区颐泰养护院</v>
          </cell>
        </row>
        <row r="2425">
          <cell r="H2425" t="str">
            <v>鞍山市立山区颐泰养护院</v>
          </cell>
        </row>
        <row r="2426">
          <cell r="H2426" t="str">
            <v>鞍山市立山区颐泰养护院</v>
          </cell>
        </row>
        <row r="2427">
          <cell r="H2427" t="str">
            <v>鞍山市立山区颐泰养护院</v>
          </cell>
        </row>
        <row r="2428">
          <cell r="H2428" t="str">
            <v>鞍山市立山区颐泰养护院</v>
          </cell>
        </row>
        <row r="2429">
          <cell r="H2429" t="str">
            <v>鞍山市立山区益馨康养护理中心</v>
          </cell>
        </row>
        <row r="2430">
          <cell r="H2430" t="str">
            <v>鞍山市立山区益馨康养护理中心</v>
          </cell>
        </row>
        <row r="2431">
          <cell r="H2431" t="str">
            <v>鞍山市立山区益馨康养护理中心</v>
          </cell>
        </row>
        <row r="2432">
          <cell r="H2432" t="str">
            <v>鞍山市立山区益馨康养护理中心</v>
          </cell>
        </row>
        <row r="2433">
          <cell r="H2433" t="str">
            <v>鞍山市立山区益馨康养护理中心</v>
          </cell>
        </row>
        <row r="2434">
          <cell r="H2434" t="str">
            <v>鞍山市立山区益馨康养护理中心</v>
          </cell>
        </row>
        <row r="2435">
          <cell r="H2435" t="str">
            <v>鞍山市立山区益馨康养护理中心</v>
          </cell>
        </row>
        <row r="2436">
          <cell r="H2436" t="str">
            <v>鞍山市立山区益馨康养护理中心</v>
          </cell>
        </row>
        <row r="2437">
          <cell r="H2437" t="str">
            <v>鞍山市立山区益馨康养护理中心</v>
          </cell>
        </row>
        <row r="2438">
          <cell r="H2438" t="str">
            <v>鞍山市立山区益馨康养护理中心</v>
          </cell>
        </row>
        <row r="2439">
          <cell r="H2439" t="str">
            <v>鞍山市立山区益馨康养护理中心</v>
          </cell>
        </row>
        <row r="2440">
          <cell r="H2440" t="str">
            <v>鞍山市立山区益馨康养护理中心</v>
          </cell>
        </row>
        <row r="2441">
          <cell r="H2441" t="str">
            <v>鞍山市立山区益馨康养护理中心</v>
          </cell>
        </row>
        <row r="2442">
          <cell r="H2442" t="str">
            <v>鞍山市立山区益馨康养护理中心</v>
          </cell>
        </row>
        <row r="2443">
          <cell r="H2443" t="str">
            <v>鞍山市立山区益馨康养护理中心</v>
          </cell>
        </row>
        <row r="2444">
          <cell r="H2444" t="str">
            <v>鞍山市立山区益馨康养护理中心</v>
          </cell>
        </row>
        <row r="2445">
          <cell r="H2445" t="str">
            <v>鞍山市立山区益馨康养护理中心</v>
          </cell>
        </row>
        <row r="2446">
          <cell r="H2446" t="str">
            <v>鞍山市立山区益馨康养护理中心</v>
          </cell>
        </row>
        <row r="2447">
          <cell r="H2447" t="str">
            <v>鞍山市立山区益馨康养护理中心</v>
          </cell>
        </row>
        <row r="2448">
          <cell r="H2448" t="str">
            <v>鞍山市立山区益馨康养护理中心</v>
          </cell>
        </row>
        <row r="2449">
          <cell r="H2449" t="str">
            <v>鞍山市立山区益馨康养护理中心</v>
          </cell>
        </row>
        <row r="2450">
          <cell r="H2450" t="str">
            <v>鞍山市立山区益馨康养护理中心</v>
          </cell>
        </row>
        <row r="2451">
          <cell r="H2451" t="str">
            <v>鞍山市立山区益馨康养护理中心</v>
          </cell>
        </row>
        <row r="2452">
          <cell r="H2452" t="str">
            <v>鞍山市立山区益馨康养护理中心</v>
          </cell>
        </row>
        <row r="2453">
          <cell r="H2453" t="str">
            <v>鞍山市立山区益馨康养护理中心</v>
          </cell>
        </row>
        <row r="2454">
          <cell r="H2454" t="str">
            <v>鞍山市立山区益馨康养护理中心</v>
          </cell>
        </row>
        <row r="2455">
          <cell r="H2455" t="str">
            <v>鞍山市立山区益馨康养护理中心</v>
          </cell>
        </row>
        <row r="2456">
          <cell r="H2456" t="str">
            <v>鞍山市立山区益馨康养护理中心</v>
          </cell>
        </row>
        <row r="2457">
          <cell r="H2457" t="str">
            <v>鞍山市立山区益馨康养护理中心</v>
          </cell>
        </row>
        <row r="2458">
          <cell r="H2458" t="str">
            <v>鞍山市立山区益馨康养护理中心</v>
          </cell>
        </row>
        <row r="2459">
          <cell r="H2459" t="str">
            <v>鞍山市立山区益馨康养护理中心</v>
          </cell>
        </row>
        <row r="2460">
          <cell r="H2460" t="str">
            <v>鞍山市立山区益馨康养护理中心</v>
          </cell>
        </row>
        <row r="2461">
          <cell r="H2461" t="str">
            <v>鞍山市立山区益馨康养护理中心</v>
          </cell>
        </row>
        <row r="2462">
          <cell r="H2462" t="str">
            <v>鞍山市立山区益馨康养护理中心</v>
          </cell>
        </row>
        <row r="2463">
          <cell r="H2463" t="str">
            <v>鞍山市立山区益馨康养护理中心</v>
          </cell>
        </row>
        <row r="2464">
          <cell r="H2464" t="str">
            <v>鞍山市立山区益馨康养护理中心</v>
          </cell>
        </row>
        <row r="2465">
          <cell r="H2465" t="str">
            <v>鞍山市立山区益馨康养护理中心</v>
          </cell>
        </row>
        <row r="2466">
          <cell r="H2466" t="str">
            <v>鞍山市立山区益馨康养护理中心</v>
          </cell>
        </row>
        <row r="2467">
          <cell r="H2467" t="str">
            <v>鞍山市立山区益馨康养护理中心</v>
          </cell>
        </row>
        <row r="2468">
          <cell r="H2468" t="str">
            <v>鞍山市立山区益馨康养护理中心</v>
          </cell>
        </row>
        <row r="2469">
          <cell r="H2469" t="str">
            <v>鞍山市立山区益馨康养护理中心</v>
          </cell>
        </row>
        <row r="2470">
          <cell r="H2470" t="str">
            <v>鞍山市立山区益馨康养护理中心</v>
          </cell>
        </row>
        <row r="2471">
          <cell r="H2471" t="str">
            <v>鞍山市立山区益馨康养护理中心</v>
          </cell>
        </row>
        <row r="2472">
          <cell r="H2472" t="str">
            <v>鞍山市立山区益馨康养护理中心</v>
          </cell>
        </row>
        <row r="2473">
          <cell r="H2473" t="str">
            <v>鞍山市立山区益馨康养护理中心</v>
          </cell>
        </row>
        <row r="2474">
          <cell r="H2474" t="str">
            <v>鞍山市立山区益馨康养护理中心</v>
          </cell>
        </row>
        <row r="2475">
          <cell r="H2475" t="str">
            <v>鞍山市立山区益馨康养护理中心</v>
          </cell>
        </row>
        <row r="2476">
          <cell r="H2476" t="str">
            <v>鞍山市立山区益馨康养护理中心</v>
          </cell>
        </row>
        <row r="2477">
          <cell r="H2477" t="str">
            <v>鞍山市立山区益馨康养护理中心</v>
          </cell>
        </row>
        <row r="2478">
          <cell r="H2478" t="str">
            <v>鞍山市立山区益馨康养护理中心</v>
          </cell>
        </row>
        <row r="2479">
          <cell r="H2479" t="str">
            <v>鞍山市立山区益馨康养护理中心</v>
          </cell>
        </row>
        <row r="2480">
          <cell r="H2480" t="str">
            <v>鞍山市立山区益馨康养护理中心</v>
          </cell>
        </row>
        <row r="2481">
          <cell r="H2481" t="str">
            <v>鞍山市立山区益馨康养护理中心</v>
          </cell>
        </row>
        <row r="2482">
          <cell r="H2482" t="str">
            <v>鞍山市立山区益馨康养护理中心</v>
          </cell>
        </row>
        <row r="2483">
          <cell r="H2483" t="str">
            <v>鞍山市立山区益馨康养护理中心</v>
          </cell>
        </row>
        <row r="2484">
          <cell r="H2484" t="str">
            <v>鞍山市立山区益馨康养护理中心</v>
          </cell>
        </row>
        <row r="2485">
          <cell r="H2485" t="str">
            <v>鞍山市立山区益馨康养护理中心</v>
          </cell>
        </row>
        <row r="2486">
          <cell r="H2486" t="str">
            <v>鞍山市立山区益馨康养护理中心</v>
          </cell>
        </row>
        <row r="2487">
          <cell r="H2487" t="str">
            <v>鞍山市立山区益馨康养护理中心</v>
          </cell>
        </row>
        <row r="2488">
          <cell r="H2488" t="str">
            <v>鞍山市立山区益馨康养护理中心</v>
          </cell>
        </row>
        <row r="2489">
          <cell r="H2489" t="str">
            <v>鞍山市立山区益馨康养护理中心</v>
          </cell>
        </row>
        <row r="2490">
          <cell r="H2490" t="str">
            <v>鞍山市立山区益馨康养护理中心</v>
          </cell>
        </row>
        <row r="2491">
          <cell r="H2491" t="str">
            <v>鞍山市立山区益馨康养护理中心</v>
          </cell>
        </row>
        <row r="2492">
          <cell r="H2492" t="str">
            <v>鞍山市立山区益馨康养护理中心</v>
          </cell>
        </row>
        <row r="2493">
          <cell r="H2493" t="str">
            <v>鞍山市立山区益馨康养护理中心</v>
          </cell>
        </row>
        <row r="2494">
          <cell r="H2494" t="str">
            <v>鞍山市立山区益馨康养护理中心</v>
          </cell>
        </row>
        <row r="2495">
          <cell r="H2495" t="str">
            <v>鞍山市立山区益馨康养护理中心</v>
          </cell>
        </row>
        <row r="2496">
          <cell r="H2496" t="str">
            <v>鞍山市立山区益馨康养护理中心</v>
          </cell>
        </row>
        <row r="2497">
          <cell r="H2497" t="str">
            <v>鞍山市谊康养老院</v>
          </cell>
        </row>
        <row r="2498">
          <cell r="H2498" t="str">
            <v>鞍山市谊康养老院</v>
          </cell>
        </row>
        <row r="2499">
          <cell r="H2499" t="str">
            <v>鞍山市谊康养老院</v>
          </cell>
        </row>
        <row r="2500">
          <cell r="H2500" t="str">
            <v>鞍山市谊康养老院</v>
          </cell>
        </row>
        <row r="2501">
          <cell r="H2501" t="str">
            <v>鞍山市谊康养老院</v>
          </cell>
        </row>
        <row r="2502">
          <cell r="H2502" t="str">
            <v>鞍山市谊康养老院</v>
          </cell>
        </row>
        <row r="2503">
          <cell r="H2503" t="str">
            <v>鞍山市谊康养老院</v>
          </cell>
        </row>
        <row r="2504">
          <cell r="H2504" t="str">
            <v>鞍山市谊康养老院</v>
          </cell>
        </row>
        <row r="2505">
          <cell r="H2505" t="str">
            <v>鞍山市谊康养老院</v>
          </cell>
        </row>
        <row r="2506">
          <cell r="H2506" t="str">
            <v>鞍山市谊康养老院</v>
          </cell>
        </row>
        <row r="2507">
          <cell r="H2507" t="str">
            <v>鞍山市谊康养老院</v>
          </cell>
        </row>
        <row r="2508">
          <cell r="H2508" t="str">
            <v>鞍山市谊康养老院</v>
          </cell>
        </row>
        <row r="2509">
          <cell r="H2509" t="str">
            <v>鞍山市谊康养老院</v>
          </cell>
        </row>
        <row r="2510">
          <cell r="H2510" t="str">
            <v>鞍山市谊康养老院</v>
          </cell>
        </row>
        <row r="2511">
          <cell r="H2511" t="str">
            <v>鞍山市谊康养老院</v>
          </cell>
        </row>
        <row r="2512">
          <cell r="H2512" t="str">
            <v>鞍山市谊康养老院</v>
          </cell>
        </row>
        <row r="2513">
          <cell r="H2513" t="str">
            <v>鞍山市谊康养老院</v>
          </cell>
        </row>
        <row r="2514">
          <cell r="H2514" t="str">
            <v>鞍山市谊康养老院</v>
          </cell>
        </row>
        <row r="2515">
          <cell r="H2515" t="str">
            <v>鞍山市谊康养老院</v>
          </cell>
        </row>
        <row r="2516">
          <cell r="H2516" t="str">
            <v>鞍山市谊康养老院</v>
          </cell>
        </row>
        <row r="2517">
          <cell r="H2517" t="str">
            <v>鞍山市谊康养老院</v>
          </cell>
        </row>
        <row r="2518">
          <cell r="H2518" t="str">
            <v>鞍山市谊康养老院</v>
          </cell>
        </row>
        <row r="2519">
          <cell r="H2519" t="str">
            <v>鞍山市谊康养老院</v>
          </cell>
        </row>
        <row r="2520">
          <cell r="H2520" t="str">
            <v>鞍山市谊康养老院</v>
          </cell>
        </row>
        <row r="2521">
          <cell r="H2521" t="str">
            <v>鞍山市谊康养老院</v>
          </cell>
        </row>
        <row r="2522">
          <cell r="H2522" t="str">
            <v>鞍山市谊康养老院</v>
          </cell>
        </row>
        <row r="2523">
          <cell r="H2523" t="str">
            <v>鞍山市谊康养老院</v>
          </cell>
        </row>
        <row r="2524">
          <cell r="H2524" t="str">
            <v>鞍山市谊康养老院</v>
          </cell>
        </row>
        <row r="2525">
          <cell r="H2525" t="str">
            <v>鞍山市谊康养老院</v>
          </cell>
        </row>
        <row r="2526">
          <cell r="H2526" t="str">
            <v>鞍山市谊康养老院</v>
          </cell>
        </row>
        <row r="2527">
          <cell r="H2527" t="str">
            <v>鞍山市谊康养老院</v>
          </cell>
        </row>
        <row r="2528">
          <cell r="H2528" t="str">
            <v>鞍山市谊康养老院</v>
          </cell>
        </row>
        <row r="2529">
          <cell r="H2529" t="str">
            <v>鞍山市谊康养老院</v>
          </cell>
        </row>
        <row r="2530">
          <cell r="H2530" t="str">
            <v>鞍山市谊康养老院</v>
          </cell>
        </row>
        <row r="2531">
          <cell r="H2531" t="str">
            <v>鞍山市谊康养老院</v>
          </cell>
        </row>
        <row r="2532">
          <cell r="H2532" t="str">
            <v>鞍山市谊康养老院</v>
          </cell>
        </row>
        <row r="2533">
          <cell r="H2533" t="str">
            <v>鞍山市谊康养老院</v>
          </cell>
        </row>
        <row r="2534">
          <cell r="H2534" t="str">
            <v>鞍山市谊康养老院</v>
          </cell>
        </row>
        <row r="2535">
          <cell r="H2535" t="str">
            <v>鞍山市谊康养老院</v>
          </cell>
        </row>
        <row r="2536">
          <cell r="H2536" t="str">
            <v>鞍山市谊康养老院</v>
          </cell>
        </row>
        <row r="2537">
          <cell r="H2537" t="str">
            <v>鞍山市谊康养老院</v>
          </cell>
        </row>
        <row r="2538">
          <cell r="H2538" t="str">
            <v>鞍山市谊康养老院</v>
          </cell>
        </row>
        <row r="2539">
          <cell r="H2539" t="str">
            <v>鞍山市谊康养老院</v>
          </cell>
        </row>
        <row r="2540">
          <cell r="H2540" t="str">
            <v>鞍山市谊康养老院</v>
          </cell>
        </row>
        <row r="2541">
          <cell r="H2541" t="str">
            <v>鞍山市谊康养老院</v>
          </cell>
        </row>
        <row r="2542">
          <cell r="H2542" t="str">
            <v>鞍山市谊康养老院</v>
          </cell>
        </row>
        <row r="2543">
          <cell r="H2543" t="str">
            <v>鞍山市立山区逸生养老院</v>
          </cell>
        </row>
        <row r="2544">
          <cell r="H2544" t="str">
            <v>鞍山市立山区逸生养老院</v>
          </cell>
        </row>
        <row r="2545">
          <cell r="H2545" t="str">
            <v>鞍山市立山区逸生养老院</v>
          </cell>
        </row>
        <row r="2546">
          <cell r="H2546" t="str">
            <v>鞍山市立山区逸生养老院</v>
          </cell>
        </row>
        <row r="2547">
          <cell r="H2547" t="str">
            <v>鞍山市立山区逸生养老院</v>
          </cell>
        </row>
        <row r="2548">
          <cell r="H2548" t="str">
            <v>鞍山市立山区逸生养老院</v>
          </cell>
        </row>
        <row r="2549">
          <cell r="H2549" t="str">
            <v>鞍山市立山区逸生养老院</v>
          </cell>
        </row>
        <row r="2550">
          <cell r="H2550" t="str">
            <v>鞍山市立山区逸生养老院</v>
          </cell>
        </row>
        <row r="2551">
          <cell r="H2551" t="str">
            <v>鞍山市立山区逸生养老院</v>
          </cell>
        </row>
        <row r="2552">
          <cell r="H2552" t="str">
            <v>鞍山市立山区逸生养老院</v>
          </cell>
        </row>
        <row r="2553">
          <cell r="H2553" t="str">
            <v>鞍山市立山区逸生养老院</v>
          </cell>
        </row>
        <row r="2554">
          <cell r="H2554" t="str">
            <v>鞍山市立山区逸生养老院</v>
          </cell>
        </row>
        <row r="2555">
          <cell r="H2555" t="str">
            <v>鞍山市立山区逸生养老院</v>
          </cell>
        </row>
        <row r="2556">
          <cell r="H2556" t="str">
            <v>鞍山市立山区逸生养老院</v>
          </cell>
        </row>
        <row r="2557">
          <cell r="H2557" t="str">
            <v>鞍山市立山区逸生养老院</v>
          </cell>
        </row>
        <row r="2558">
          <cell r="H2558" t="str">
            <v>鞍山市立山区逸生养老院</v>
          </cell>
        </row>
        <row r="2559">
          <cell r="H2559" t="str">
            <v>鞍山市立山区逸生养老院</v>
          </cell>
        </row>
        <row r="2560">
          <cell r="H2560" t="str">
            <v>鞍山市立山区逸生养老院</v>
          </cell>
        </row>
        <row r="2561">
          <cell r="H2561" t="str">
            <v>鞍山市立山区逸生养老院</v>
          </cell>
        </row>
        <row r="2562">
          <cell r="H2562" t="str">
            <v>鞍山市立山区逸生养老院</v>
          </cell>
        </row>
        <row r="2563">
          <cell r="H2563" t="str">
            <v>鞍山市立山区逸生养老院</v>
          </cell>
        </row>
        <row r="2564">
          <cell r="H2564" t="str">
            <v>鞍山市立山区逸生养老院</v>
          </cell>
        </row>
        <row r="2565">
          <cell r="H2565" t="str">
            <v>鞍山市立山区逸生养老院</v>
          </cell>
        </row>
        <row r="2566">
          <cell r="H2566" t="str">
            <v>鞍山市立山区逸生养老院</v>
          </cell>
        </row>
        <row r="2567">
          <cell r="H2567" t="str">
            <v>鞍山市立山区逸生养老院</v>
          </cell>
        </row>
        <row r="2568">
          <cell r="H2568" t="str">
            <v>鞍山市立山区逸生养老院</v>
          </cell>
        </row>
        <row r="2569">
          <cell r="H2569" t="str">
            <v>鞍山市立山区逸生养老院</v>
          </cell>
        </row>
        <row r="2570">
          <cell r="H2570" t="str">
            <v>鞍山市源北老年服务中心</v>
          </cell>
        </row>
        <row r="2571">
          <cell r="H2571" t="str">
            <v>鞍山市源北老年服务中心</v>
          </cell>
        </row>
        <row r="2572">
          <cell r="H2572" t="str">
            <v>鞍山市源北老年服务中心</v>
          </cell>
        </row>
        <row r="2573">
          <cell r="H2573" t="str">
            <v>鞍山市源北老年服务中心</v>
          </cell>
        </row>
        <row r="2574">
          <cell r="H2574" t="str">
            <v>鞍山市源北老年服务中心</v>
          </cell>
        </row>
        <row r="2575">
          <cell r="H2575" t="str">
            <v>鞍山市源北老年服务中心</v>
          </cell>
        </row>
        <row r="2576">
          <cell r="H2576" t="str">
            <v>鞍山市源北老年服务中心</v>
          </cell>
        </row>
        <row r="2577">
          <cell r="H2577" t="str">
            <v>鞍山市源北老年服务中心</v>
          </cell>
        </row>
        <row r="2578">
          <cell r="H2578" t="str">
            <v>鞍山市源北老年服务中心</v>
          </cell>
        </row>
        <row r="2579">
          <cell r="H2579" t="str">
            <v>鞍山市源北老年服务中心</v>
          </cell>
        </row>
        <row r="2580">
          <cell r="H2580" t="str">
            <v>鞍山市源北老年服务中心</v>
          </cell>
        </row>
        <row r="2581">
          <cell r="H2581" t="str">
            <v>鞍山市源北老年服务中心</v>
          </cell>
        </row>
        <row r="2582">
          <cell r="H2582" t="str">
            <v>鞍山市源北老年服务中心</v>
          </cell>
        </row>
        <row r="2583">
          <cell r="H2583" t="str">
            <v>鞍山市源北老年服务中心</v>
          </cell>
        </row>
        <row r="2584">
          <cell r="H2584" t="str">
            <v>鞍山市源北老年服务中心</v>
          </cell>
        </row>
        <row r="2585">
          <cell r="H2585" t="str">
            <v>鞍山市源北老年服务中心</v>
          </cell>
        </row>
        <row r="2586">
          <cell r="H2586" t="str">
            <v>鞍山市源北老年服务中心</v>
          </cell>
        </row>
        <row r="2587">
          <cell r="H2587" t="str">
            <v>鞍山市源北老年服务中心</v>
          </cell>
        </row>
        <row r="2588">
          <cell r="H2588" t="str">
            <v>鞍山市源北老年服务中心</v>
          </cell>
        </row>
        <row r="2589">
          <cell r="H2589" t="str">
            <v>鞍山市源北老年服务中心</v>
          </cell>
        </row>
        <row r="2590">
          <cell r="H2590" t="str">
            <v>鞍山市源北老年服务中心</v>
          </cell>
        </row>
        <row r="2591">
          <cell r="H2591" t="str">
            <v>鞍山市源北老年服务中心</v>
          </cell>
        </row>
        <row r="2592">
          <cell r="H2592" t="str">
            <v>鞍山市源北老年服务中心</v>
          </cell>
        </row>
        <row r="2593">
          <cell r="H2593" t="str">
            <v>鞍山市源北老年服务中心</v>
          </cell>
        </row>
        <row r="2594">
          <cell r="H2594" t="str">
            <v>鞍山市源北老年服务中心</v>
          </cell>
        </row>
        <row r="2595">
          <cell r="H2595" t="str">
            <v>鞍山市源北老年服务中心</v>
          </cell>
        </row>
        <row r="2596">
          <cell r="H2596" t="str">
            <v>鞍山市源北老年服务中心</v>
          </cell>
        </row>
        <row r="2597">
          <cell r="H2597" t="str">
            <v>鞍山市源北老年服务中心</v>
          </cell>
        </row>
        <row r="2598">
          <cell r="H2598" t="str">
            <v>鞍山市源北老年服务中心</v>
          </cell>
        </row>
        <row r="2599">
          <cell r="H2599" t="str">
            <v>鞍山市源北老年服务中心</v>
          </cell>
        </row>
        <row r="2600">
          <cell r="H2600" t="str">
            <v>鞍山市源北老年服务中心</v>
          </cell>
        </row>
        <row r="2601">
          <cell r="H2601" t="str">
            <v>鞍山市源北老年服务中心</v>
          </cell>
        </row>
        <row r="2602">
          <cell r="H2602" t="str">
            <v>鞍山市源北老年服务中心</v>
          </cell>
        </row>
        <row r="2603">
          <cell r="H2603" t="str">
            <v>鞍山市源北老年服务中心</v>
          </cell>
        </row>
        <row r="2604">
          <cell r="H2604" t="str">
            <v>鞍山市源北老年服务中心</v>
          </cell>
        </row>
        <row r="2605">
          <cell r="H2605" t="str">
            <v>鞍山市源北老年服务中心</v>
          </cell>
        </row>
        <row r="2606">
          <cell r="H2606" t="str">
            <v>鞍山市源北老年服务中心</v>
          </cell>
        </row>
        <row r="2607">
          <cell r="H2607" t="str">
            <v>鞍山市源北老年服务中心</v>
          </cell>
        </row>
        <row r="2608">
          <cell r="H2608" t="str">
            <v>鞍山市源北老年服务中心</v>
          </cell>
        </row>
        <row r="2609">
          <cell r="H2609" t="str">
            <v>鞍山市源北老年服务中心</v>
          </cell>
        </row>
        <row r="2610">
          <cell r="H2610" t="str">
            <v>鞍山市源北老年服务中心</v>
          </cell>
        </row>
        <row r="2611">
          <cell r="H2611" t="str">
            <v>鞍山市源北老年服务中心</v>
          </cell>
        </row>
        <row r="2612">
          <cell r="H2612" t="str">
            <v>鞍山市源北老年服务中心</v>
          </cell>
        </row>
        <row r="2613">
          <cell r="H2613" t="str">
            <v>鞍山市源北老年服务中心</v>
          </cell>
        </row>
        <row r="2614">
          <cell r="H2614" t="str">
            <v>鞍山市源北老年服务中心</v>
          </cell>
        </row>
        <row r="2615">
          <cell r="H2615" t="str">
            <v>鞍山市源北老年服务中心</v>
          </cell>
        </row>
        <row r="2616">
          <cell r="H2616" t="str">
            <v>鞍山市源北老年服务中心</v>
          </cell>
        </row>
        <row r="2617">
          <cell r="H2617" t="str">
            <v>鞍山市源北老年服务中心</v>
          </cell>
        </row>
        <row r="2618">
          <cell r="H2618" t="str">
            <v>鞍山市源北老年服务中心</v>
          </cell>
        </row>
        <row r="2619">
          <cell r="H2619" t="str">
            <v>鞍山市源北老年服务中心</v>
          </cell>
        </row>
        <row r="2620">
          <cell r="H2620" t="str">
            <v>鞍山市源北老年服务中心</v>
          </cell>
        </row>
        <row r="2621">
          <cell r="H2621" t="str">
            <v>鞍山市源北老年服务中心</v>
          </cell>
        </row>
        <row r="2622">
          <cell r="H2622" t="str">
            <v>鞍山市源北老年服务中心</v>
          </cell>
        </row>
        <row r="2623">
          <cell r="H2623" t="str">
            <v>鞍山市源北老年服务中心</v>
          </cell>
        </row>
        <row r="2624">
          <cell r="H2624" t="str">
            <v>鞍山市源北老年服务中心</v>
          </cell>
        </row>
        <row r="2625">
          <cell r="H2625" t="str">
            <v>鞍山市源北老年服务中心</v>
          </cell>
        </row>
        <row r="2626">
          <cell r="H2626" t="str">
            <v>鞍山市源北老年服务中心</v>
          </cell>
        </row>
        <row r="2627">
          <cell r="H2627" t="str">
            <v>鞍山市源北老年服务中心</v>
          </cell>
        </row>
        <row r="2628">
          <cell r="H2628" t="str">
            <v>鞍山市源北老年服务中心</v>
          </cell>
        </row>
        <row r="2629">
          <cell r="H2629" t="str">
            <v>鞍山市源北老年服务中心</v>
          </cell>
        </row>
        <row r="2630">
          <cell r="H2630" t="str">
            <v>鞍山市源北老年服务中心</v>
          </cell>
        </row>
        <row r="2631">
          <cell r="H2631" t="str">
            <v>鞍山市源北老年服务中心</v>
          </cell>
        </row>
        <row r="2632">
          <cell r="H2632" t="str">
            <v>鞍山市源北老年服务中心</v>
          </cell>
        </row>
        <row r="2633">
          <cell r="H2633" t="str">
            <v>鞍山市立山区长寿乐老年公寓</v>
          </cell>
        </row>
        <row r="2634">
          <cell r="H2634" t="str">
            <v>鞍山市立山区长寿乐老年公寓</v>
          </cell>
        </row>
        <row r="2635">
          <cell r="H2635" t="str">
            <v>鞍山市立山区长寿乐老年公寓</v>
          </cell>
        </row>
        <row r="2636">
          <cell r="H2636" t="str">
            <v>鞍山市立山区长寿乐老年公寓</v>
          </cell>
        </row>
        <row r="2637">
          <cell r="H2637" t="str">
            <v>鞍山市立山区长寿乐老年公寓</v>
          </cell>
        </row>
        <row r="2638">
          <cell r="H2638" t="str">
            <v>鞍山市立山区长寿乐老年公寓</v>
          </cell>
        </row>
        <row r="2639">
          <cell r="H2639" t="str">
            <v>鞍山市立山区长寿乐老年公寓</v>
          </cell>
        </row>
        <row r="2640">
          <cell r="H2640" t="str">
            <v>鞍山市立山区长寿乐老年公寓</v>
          </cell>
        </row>
        <row r="2641">
          <cell r="H2641" t="str">
            <v>鞍山市立山区长寿乐老年公寓</v>
          </cell>
        </row>
        <row r="2642">
          <cell r="H2642" t="str">
            <v>鞍山市立山区长寿乐老年公寓</v>
          </cell>
        </row>
        <row r="2643">
          <cell r="H2643" t="str">
            <v>鞍山市立山区长寿乐老年公寓</v>
          </cell>
        </row>
        <row r="2644">
          <cell r="H2644" t="str">
            <v>鞍山市立山区长寿乐老年公寓</v>
          </cell>
        </row>
        <row r="2645">
          <cell r="H2645" t="str">
            <v>鞍山市立山区长寿乐老年公寓</v>
          </cell>
        </row>
        <row r="2646">
          <cell r="H2646" t="str">
            <v>鞍山市立山区长寿乐老年公寓</v>
          </cell>
        </row>
        <row r="2647">
          <cell r="H2647" t="str">
            <v>鞍山市立山区长寿乐老年公寓</v>
          </cell>
        </row>
        <row r="2648">
          <cell r="H2648" t="str">
            <v>鞍山市立山区长寿乐老年公寓</v>
          </cell>
        </row>
        <row r="2649">
          <cell r="H2649" t="str">
            <v>鞍山市立山区长寿乐老年公寓</v>
          </cell>
        </row>
        <row r="2650">
          <cell r="H2650" t="str">
            <v>鞍山市立山区长寿乐老年公寓</v>
          </cell>
        </row>
        <row r="2651">
          <cell r="H2651" t="str">
            <v>鞍山市立山区长寿乐老年公寓</v>
          </cell>
        </row>
        <row r="2652">
          <cell r="H2652" t="str">
            <v>鞍山市立山区长寿乐老年公寓</v>
          </cell>
        </row>
        <row r="2653">
          <cell r="H2653" t="str">
            <v>鞍山市立山区长寿乐老年公寓</v>
          </cell>
        </row>
        <row r="2654">
          <cell r="H2654" t="str">
            <v>鞍山市立山区长寿乐老年公寓</v>
          </cell>
        </row>
        <row r="2655">
          <cell r="H2655" t="str">
            <v>鞍山市立山区长寿乐老年公寓</v>
          </cell>
        </row>
        <row r="2656">
          <cell r="H2656" t="str">
            <v>鞍山市立山区长寿乐老年公寓</v>
          </cell>
        </row>
        <row r="2657">
          <cell r="H2657" t="str">
            <v>鞍山市立山区长寿乐老年公寓</v>
          </cell>
        </row>
        <row r="2658">
          <cell r="H2658" t="str">
            <v>鞍山市立山区长寿乐老年公寓</v>
          </cell>
        </row>
        <row r="2659">
          <cell r="H2659" t="str">
            <v>鞍山市立山区长寿乐老年公寓</v>
          </cell>
        </row>
        <row r="2660">
          <cell r="H2660" t="str">
            <v>鞍山市立山区长寿乐老年公寓</v>
          </cell>
        </row>
        <row r="2661">
          <cell r="H2661" t="str">
            <v>鞍山市长寿养老院</v>
          </cell>
        </row>
        <row r="2662">
          <cell r="H2662" t="str">
            <v>鞍山市长寿养老院</v>
          </cell>
        </row>
        <row r="2663">
          <cell r="H2663" t="str">
            <v>鞍山市长寿养老院</v>
          </cell>
        </row>
        <row r="2664">
          <cell r="H2664" t="str">
            <v>鞍山市长寿养老院</v>
          </cell>
        </row>
        <row r="2665">
          <cell r="H2665" t="str">
            <v>鞍山市长寿养老院</v>
          </cell>
        </row>
        <row r="2666">
          <cell r="H2666" t="str">
            <v>鞍山市长寿养老院</v>
          </cell>
        </row>
        <row r="2667">
          <cell r="H2667" t="str">
            <v>鞍山市长寿养老院</v>
          </cell>
        </row>
        <row r="2668">
          <cell r="H2668" t="str">
            <v>鞍山市长寿养老院</v>
          </cell>
        </row>
        <row r="2669">
          <cell r="H2669" t="str">
            <v>鞍山市长寿养老院</v>
          </cell>
        </row>
        <row r="2670">
          <cell r="H2670" t="str">
            <v>鞍山市长寿养老院</v>
          </cell>
        </row>
        <row r="2671">
          <cell r="H2671" t="str">
            <v>鞍山市长寿养老院</v>
          </cell>
        </row>
        <row r="2672">
          <cell r="H2672" t="str">
            <v>鞍山市千山区大吉山庄老年托管中心</v>
          </cell>
        </row>
        <row r="2673">
          <cell r="H2673" t="str">
            <v>鞍山市千山区大吉山庄老年托管中心</v>
          </cell>
        </row>
        <row r="2674">
          <cell r="H2674" t="str">
            <v>鞍山市千山区大吉山庄老年托管中心</v>
          </cell>
        </row>
        <row r="2675">
          <cell r="H2675" t="str">
            <v>鞍山市千山区大吉山庄老年托管中心</v>
          </cell>
        </row>
        <row r="2676">
          <cell r="H2676" t="str">
            <v>鞍山市千山区大吉山庄老年托管中心</v>
          </cell>
        </row>
        <row r="2677">
          <cell r="H2677" t="str">
            <v>鞍山市千山区大吉山庄老年托管中心</v>
          </cell>
        </row>
        <row r="2678">
          <cell r="H2678" t="str">
            <v>鞍山市千山区大吉山庄老年托管中心</v>
          </cell>
        </row>
        <row r="2679">
          <cell r="H2679" t="str">
            <v>鞍山市千山区大吉山庄老年托管中心</v>
          </cell>
        </row>
        <row r="2680">
          <cell r="H2680" t="str">
            <v>鞍山市千山区大吉山庄老年托管中心</v>
          </cell>
        </row>
        <row r="2681">
          <cell r="H2681" t="str">
            <v>鞍山市千山区大吉山庄老年托管中心</v>
          </cell>
        </row>
        <row r="2682">
          <cell r="H2682" t="str">
            <v>鞍山市千山区大吉山庄老年托管中心</v>
          </cell>
        </row>
        <row r="2683">
          <cell r="H2683" t="str">
            <v>鞍山市千山区大吉山庄老年托管中心</v>
          </cell>
        </row>
        <row r="2684">
          <cell r="H2684" t="str">
            <v>鞍山市千山区大吉山庄老年托管中心</v>
          </cell>
        </row>
        <row r="2685">
          <cell r="H2685" t="str">
            <v>鞍山市千山区大吉山庄老年托管中心</v>
          </cell>
        </row>
        <row r="2686">
          <cell r="H2686" t="str">
            <v>鞍山市千山区大吉山庄老年托管中心</v>
          </cell>
        </row>
        <row r="2687">
          <cell r="H2687" t="str">
            <v>鞍山市千山区大吉山庄老年托管中心</v>
          </cell>
        </row>
        <row r="2688">
          <cell r="H2688" t="str">
            <v>鞍山市千山区大吉山庄老年托管中心</v>
          </cell>
        </row>
        <row r="2689">
          <cell r="H2689" t="str">
            <v>鞍山市千山区大吉山庄老年托管中心</v>
          </cell>
        </row>
        <row r="2690">
          <cell r="H2690" t="str">
            <v>鞍山市千山区大吉山庄老年托管中心</v>
          </cell>
        </row>
        <row r="2691">
          <cell r="H2691" t="str">
            <v>鞍山市千山区大吉山庄老年托管中心</v>
          </cell>
        </row>
        <row r="2692">
          <cell r="H2692" t="str">
            <v>鞍山市千山区大吉山庄老年托管中心</v>
          </cell>
        </row>
        <row r="2693">
          <cell r="H2693" t="str">
            <v>鞍山市千山区大吉山庄老年托管中心</v>
          </cell>
        </row>
        <row r="2694">
          <cell r="H2694" t="str">
            <v>鞍山市千山区大吉山庄老年托管中心</v>
          </cell>
        </row>
        <row r="2695">
          <cell r="H2695" t="str">
            <v>鞍山市千山区大吉山庄老年托管中心</v>
          </cell>
        </row>
        <row r="2696">
          <cell r="H2696" t="str">
            <v>鞍山市千山区大吉山庄老年托管中心</v>
          </cell>
        </row>
        <row r="2697">
          <cell r="H2697" t="str">
            <v>鞍山市千山区大吉山庄老年托管中心</v>
          </cell>
        </row>
        <row r="2698">
          <cell r="H2698" t="str">
            <v>鞍山市千山区大吉山庄老年托管中心</v>
          </cell>
        </row>
        <row r="2699">
          <cell r="H2699" t="str">
            <v>鞍山市千山区大吉山庄老年托管中心</v>
          </cell>
        </row>
        <row r="2700">
          <cell r="H2700" t="str">
            <v>鞍山市千山区大吉山庄老年托管中心</v>
          </cell>
        </row>
        <row r="2701">
          <cell r="H2701" t="str">
            <v>鞍山市千山区大吉山庄老年托管中心</v>
          </cell>
        </row>
        <row r="2702">
          <cell r="H2702" t="str">
            <v>鞍山市千山区大吉山庄老年托管中心</v>
          </cell>
        </row>
        <row r="2703">
          <cell r="H2703" t="str">
            <v>鞍山市千山区大吉山庄老年托管中心</v>
          </cell>
        </row>
        <row r="2704">
          <cell r="H2704" t="str">
            <v>鞍山市千山区大吉山庄老年托管中心</v>
          </cell>
        </row>
        <row r="2705">
          <cell r="H2705" t="str">
            <v>鞍山市千山区大吉山庄老年托管中心</v>
          </cell>
        </row>
        <row r="2706">
          <cell r="H2706" t="str">
            <v>鞍山市千山区大吉山庄老年托管中心</v>
          </cell>
        </row>
        <row r="2707">
          <cell r="H2707" t="str">
            <v>鞍山市千山区大吉山庄老年托管中心</v>
          </cell>
        </row>
        <row r="2708">
          <cell r="H2708" t="str">
            <v>鞍山市千山区大吉山庄老年托管中心</v>
          </cell>
        </row>
        <row r="2709">
          <cell r="H2709" t="str">
            <v>鞍山市千山区大吉山庄老年托管中心</v>
          </cell>
        </row>
        <row r="2710">
          <cell r="H2710" t="str">
            <v>鞍山市千山区大吉山庄老年托管中心</v>
          </cell>
        </row>
        <row r="2711">
          <cell r="H2711" t="str">
            <v>鞍山市千山区大吉山庄老年托管中心</v>
          </cell>
        </row>
        <row r="2712">
          <cell r="H2712" t="str">
            <v>鞍山市千山区大吉山庄老年托管中心</v>
          </cell>
        </row>
        <row r="2713">
          <cell r="H2713" t="str">
            <v>鞍山市千山区大吉山庄老年托管中心</v>
          </cell>
        </row>
        <row r="2714">
          <cell r="H2714" t="str">
            <v>鞍山市千山区大吉山庄老年托管中心</v>
          </cell>
        </row>
        <row r="2715">
          <cell r="H2715" t="str">
            <v>鞍山市千山区大吉山庄老年托管中心</v>
          </cell>
        </row>
        <row r="2716">
          <cell r="H2716" t="str">
            <v>鞍山市千山区大吉山庄老年托管中心</v>
          </cell>
        </row>
        <row r="2717">
          <cell r="H2717" t="str">
            <v>鞍山市千山区大吉山庄老年托管中心</v>
          </cell>
        </row>
        <row r="2718">
          <cell r="H2718" t="str">
            <v>鞍山市千山区大吉山庄老年托管中心</v>
          </cell>
        </row>
        <row r="2719">
          <cell r="H2719" t="str">
            <v>鞍山市千山区大吉山庄老年托管中心</v>
          </cell>
        </row>
        <row r="2720">
          <cell r="H2720" t="str">
            <v>鞍山市千山区大吉山庄老年托管中心</v>
          </cell>
        </row>
        <row r="2721">
          <cell r="H2721" t="str">
            <v>鞍山市千山区大吉山庄老年托管中心</v>
          </cell>
        </row>
        <row r="2722">
          <cell r="H2722" t="str">
            <v>鞍山市千山区大吉山庄老年托管中心</v>
          </cell>
        </row>
        <row r="2723">
          <cell r="H2723" t="str">
            <v>鞍山市千山区大吉山庄老年托管中心</v>
          </cell>
        </row>
        <row r="2724">
          <cell r="H2724" t="str">
            <v>鞍山市千山区大吉山庄老年托管中心</v>
          </cell>
        </row>
        <row r="2725">
          <cell r="H2725" t="str">
            <v>鞍山市千山区大吉山庄老年托管中心</v>
          </cell>
        </row>
        <row r="2726">
          <cell r="H2726" t="str">
            <v>鞍山市千山区大吉山庄老年托管中心</v>
          </cell>
        </row>
        <row r="2727">
          <cell r="H2727" t="str">
            <v>鞍山市千山区大吉山庄老年托管中心</v>
          </cell>
        </row>
        <row r="2728">
          <cell r="H2728" t="str">
            <v>鞍山市千山区大吉山庄老年托管中心</v>
          </cell>
        </row>
        <row r="2729">
          <cell r="H2729" t="str">
            <v>鞍山市千山区大吉山庄老年托管中心</v>
          </cell>
        </row>
        <row r="2730">
          <cell r="H2730" t="str">
            <v>鞍山市千山区大吉山庄老年托管中心</v>
          </cell>
        </row>
        <row r="2731">
          <cell r="H2731" t="str">
            <v>鞍山市千山区大吉山庄老年托管中心</v>
          </cell>
        </row>
        <row r="2732">
          <cell r="H2732" t="str">
            <v>鞍山市千山区大吉山庄老年托管中心</v>
          </cell>
        </row>
        <row r="2733">
          <cell r="H2733" t="str">
            <v>鞍山市千山区大吉山庄老年托管中心</v>
          </cell>
        </row>
        <row r="2734">
          <cell r="H2734" t="str">
            <v>鞍山市千山区大吉山庄老年托管中心</v>
          </cell>
        </row>
        <row r="2735">
          <cell r="H2735" t="str">
            <v>鞍山市千山区大吉山庄老年托管中心</v>
          </cell>
        </row>
        <row r="2736">
          <cell r="H2736" t="str">
            <v>鞍山市千山区大吉山庄老年托管中心</v>
          </cell>
        </row>
        <row r="2737">
          <cell r="H2737" t="str">
            <v>鞍山市千山区大吉山庄老年托管中心</v>
          </cell>
        </row>
        <row r="2738">
          <cell r="H2738" t="str">
            <v>鞍山市千山区大吉山庄老年托管中心</v>
          </cell>
        </row>
        <row r="2739">
          <cell r="H2739" t="str">
            <v>鞍山市千山区大吉山庄老年托管中心</v>
          </cell>
        </row>
        <row r="2740">
          <cell r="H2740" t="str">
            <v>鞍山市千山区大吉山庄老年托管中心</v>
          </cell>
        </row>
        <row r="2741">
          <cell r="H2741" t="str">
            <v>鞍山市千山区大吉山庄老年托管中心</v>
          </cell>
        </row>
        <row r="2742">
          <cell r="H2742" t="str">
            <v>鞍山市千山区大吉山庄老年托管中心</v>
          </cell>
        </row>
        <row r="2743">
          <cell r="H2743" t="str">
            <v>鞍山市千山区大吉山庄老年托管中心</v>
          </cell>
        </row>
        <row r="2744">
          <cell r="H2744" t="str">
            <v>鞍山市千山区福寿缘养老院</v>
          </cell>
        </row>
        <row r="2745">
          <cell r="H2745" t="str">
            <v>鞍山市千山区福寿缘养老院</v>
          </cell>
        </row>
        <row r="2746">
          <cell r="H2746" t="str">
            <v>鞍山市千山区福寿缘养老院</v>
          </cell>
        </row>
        <row r="2747">
          <cell r="H2747" t="str">
            <v>鞍山市千山区福寿缘养老院</v>
          </cell>
        </row>
        <row r="2748">
          <cell r="H2748" t="str">
            <v>鞍山市千山区福寿缘养老院</v>
          </cell>
        </row>
        <row r="2749">
          <cell r="H2749" t="str">
            <v>鞍山市千山区福寿缘养老院</v>
          </cell>
        </row>
        <row r="2750">
          <cell r="H2750" t="str">
            <v>鞍山市千山区福寿缘养老院</v>
          </cell>
        </row>
        <row r="2751">
          <cell r="H2751" t="str">
            <v>鞍山市千山区福寿缘养老院</v>
          </cell>
        </row>
        <row r="2752">
          <cell r="H2752" t="str">
            <v>鞍山市千山区福寿缘养老院</v>
          </cell>
        </row>
        <row r="2753">
          <cell r="H2753" t="str">
            <v>鞍山市千山区福寿缘养老院</v>
          </cell>
        </row>
        <row r="2754">
          <cell r="H2754" t="str">
            <v>鞍山市千山区福寿缘养老院</v>
          </cell>
        </row>
        <row r="2755">
          <cell r="H2755" t="str">
            <v>鞍山市千山区福寿缘养老院</v>
          </cell>
        </row>
        <row r="2756">
          <cell r="H2756" t="str">
            <v>鞍山市千山区福寿缘养老院</v>
          </cell>
        </row>
        <row r="2757">
          <cell r="H2757" t="str">
            <v>鞍山市千山区福寿缘养老院</v>
          </cell>
        </row>
        <row r="2758">
          <cell r="H2758" t="str">
            <v>鞍山市千山区福寿缘养老院</v>
          </cell>
        </row>
        <row r="2759">
          <cell r="H2759" t="str">
            <v>鞍山市千山区福寿缘养老院</v>
          </cell>
        </row>
        <row r="2760">
          <cell r="H2760" t="str">
            <v>鞍山市千山区福寿缘养老院</v>
          </cell>
        </row>
        <row r="2761">
          <cell r="H2761" t="str">
            <v>鞍山市千山区福寿缘养老院</v>
          </cell>
        </row>
        <row r="2762">
          <cell r="H2762" t="str">
            <v>鞍山市千山区福寿缘养老院</v>
          </cell>
        </row>
        <row r="2763">
          <cell r="H2763" t="str">
            <v>鞍山市千山区福寿缘养老院</v>
          </cell>
        </row>
        <row r="2764">
          <cell r="H2764" t="str">
            <v>鞍山市千山区福寿缘养老院</v>
          </cell>
        </row>
        <row r="2765">
          <cell r="H2765" t="str">
            <v>鞍山市千山区福寿缘养老院</v>
          </cell>
        </row>
        <row r="2766">
          <cell r="H2766" t="str">
            <v>鞍山市千山区福寿缘养老院</v>
          </cell>
        </row>
        <row r="2767">
          <cell r="H2767" t="str">
            <v>鞍山市千山区福寿缘养老院</v>
          </cell>
        </row>
        <row r="2768">
          <cell r="H2768" t="str">
            <v>鞍山市千山区福寿缘养老院</v>
          </cell>
        </row>
        <row r="2769">
          <cell r="H2769" t="str">
            <v>鞍山市千山区福寿缘养老院</v>
          </cell>
        </row>
        <row r="2770">
          <cell r="H2770" t="str">
            <v>鞍山市千山区福寿缘养老院</v>
          </cell>
        </row>
        <row r="2771">
          <cell r="H2771" t="str">
            <v>鞍山市千山区福寿缘养老院</v>
          </cell>
        </row>
        <row r="2772">
          <cell r="H2772" t="str">
            <v>鞍山市千山区福寿缘养老院</v>
          </cell>
        </row>
        <row r="2773">
          <cell r="H2773" t="str">
            <v>鞍山市千山区福寿缘养老院</v>
          </cell>
        </row>
        <row r="2774">
          <cell r="H2774" t="str">
            <v>鞍山市千山区福寿缘养老院</v>
          </cell>
        </row>
        <row r="2775">
          <cell r="H2775" t="str">
            <v>鞍山市千山区福寿缘养老院</v>
          </cell>
        </row>
        <row r="2776">
          <cell r="H2776" t="str">
            <v>鞍山市千山区福寿缘养老院</v>
          </cell>
        </row>
        <row r="2777">
          <cell r="H2777" t="str">
            <v>鞍山市千山区福寿缘养老院</v>
          </cell>
        </row>
        <row r="2778">
          <cell r="H2778" t="str">
            <v>鞍山市千山区福寿缘养老院</v>
          </cell>
        </row>
        <row r="2779">
          <cell r="H2779" t="str">
            <v>鞍山市千山区福寿缘养老院</v>
          </cell>
        </row>
        <row r="2780">
          <cell r="H2780" t="str">
            <v>鞍山市千山区福寿缘养老院</v>
          </cell>
        </row>
        <row r="2781">
          <cell r="H2781" t="str">
            <v>鞍山市千山区福寿缘养老院</v>
          </cell>
        </row>
        <row r="2782">
          <cell r="H2782" t="str">
            <v>鞍山市千山区福寿缘养老院</v>
          </cell>
        </row>
        <row r="2783">
          <cell r="H2783" t="str">
            <v>鞍山市千山区福寿缘养老院</v>
          </cell>
        </row>
        <row r="2784">
          <cell r="H2784" t="str">
            <v>鞍山市千山区福寿缘养老院</v>
          </cell>
        </row>
        <row r="2785">
          <cell r="H2785" t="str">
            <v>鞍山市千山区福寿缘养老院</v>
          </cell>
        </row>
        <row r="2786">
          <cell r="H2786" t="str">
            <v>鞍山市千山区福寿缘养老院</v>
          </cell>
        </row>
        <row r="2787">
          <cell r="H2787" t="str">
            <v>鞍山市千山区福寿缘养老院</v>
          </cell>
        </row>
        <row r="2788">
          <cell r="H2788" t="str">
            <v>鞍山市千山区福寿缘养老院</v>
          </cell>
        </row>
        <row r="2789">
          <cell r="H2789" t="str">
            <v>鞍山市千山区福寿缘养老院</v>
          </cell>
        </row>
        <row r="2790">
          <cell r="H2790" t="str">
            <v>鞍山市千山区福寿缘养老院</v>
          </cell>
        </row>
        <row r="2791">
          <cell r="H2791" t="str">
            <v>鞍山市千山区福寿缘养老院</v>
          </cell>
        </row>
        <row r="2792">
          <cell r="H2792" t="str">
            <v>鞍山市千山区福寿缘养老院</v>
          </cell>
        </row>
        <row r="2793">
          <cell r="H2793" t="str">
            <v>鞍山市千山区福寿缘养老院</v>
          </cell>
        </row>
        <row r="2794">
          <cell r="H2794" t="str">
            <v>鞍山市千山区福兴养生山庄老年公寓</v>
          </cell>
        </row>
        <row r="2795">
          <cell r="H2795" t="str">
            <v>鞍山市千山区福兴养生山庄老年公寓</v>
          </cell>
        </row>
        <row r="2796">
          <cell r="H2796" t="str">
            <v>鞍山市千山区福兴养生山庄老年公寓</v>
          </cell>
        </row>
        <row r="2797">
          <cell r="H2797" t="str">
            <v>鞍山市千山区福兴养生山庄老年公寓</v>
          </cell>
        </row>
        <row r="2798">
          <cell r="H2798" t="str">
            <v>鞍山市千山区福兴养生山庄老年公寓</v>
          </cell>
        </row>
        <row r="2799">
          <cell r="H2799" t="str">
            <v>鞍山市千山区福兴养生山庄老年公寓</v>
          </cell>
        </row>
        <row r="2800">
          <cell r="H2800" t="str">
            <v>鞍山市千山区福兴养生山庄老年公寓</v>
          </cell>
        </row>
        <row r="2801">
          <cell r="H2801" t="str">
            <v>鞍山市千山区福兴养生山庄老年公寓</v>
          </cell>
        </row>
        <row r="2802">
          <cell r="H2802" t="str">
            <v>鞍山市千山区福兴养生山庄老年公寓</v>
          </cell>
        </row>
        <row r="2803">
          <cell r="H2803" t="str">
            <v>鞍山市千山区福兴养生山庄老年公寓</v>
          </cell>
        </row>
        <row r="2804">
          <cell r="H2804" t="str">
            <v>鞍山市千山区福兴养生山庄老年公寓</v>
          </cell>
        </row>
        <row r="2805">
          <cell r="H2805" t="str">
            <v>鞍山市千山区福兴养生山庄老年公寓</v>
          </cell>
        </row>
        <row r="2806">
          <cell r="H2806" t="str">
            <v>鞍山市千山区福兴养生山庄老年公寓</v>
          </cell>
        </row>
        <row r="2807">
          <cell r="H2807" t="str">
            <v>鞍山市千山区福兴养生山庄老年公寓</v>
          </cell>
        </row>
        <row r="2808">
          <cell r="H2808" t="str">
            <v>鞍山市千山区福兴养生山庄老年公寓</v>
          </cell>
        </row>
        <row r="2809">
          <cell r="H2809" t="str">
            <v>鞍山市千山区福兴养生山庄老年公寓</v>
          </cell>
        </row>
        <row r="2810">
          <cell r="H2810" t="str">
            <v>鞍山市千山区福兴养生山庄老年公寓</v>
          </cell>
        </row>
        <row r="2811">
          <cell r="H2811" t="str">
            <v>鞍山市千山区福兴养生山庄老年公寓</v>
          </cell>
        </row>
        <row r="2812">
          <cell r="H2812" t="str">
            <v>鞍山市千山区福兴养生山庄老年公寓</v>
          </cell>
        </row>
        <row r="2813">
          <cell r="H2813" t="str">
            <v>鞍山市千山区福兴养生山庄老年公寓</v>
          </cell>
        </row>
        <row r="2814">
          <cell r="H2814" t="str">
            <v>千山区鸿福祥养老院</v>
          </cell>
        </row>
        <row r="2815">
          <cell r="H2815" t="str">
            <v>千山区鸿福祥养老院</v>
          </cell>
        </row>
        <row r="2816">
          <cell r="H2816" t="str">
            <v>千山区鸿福祥养老院</v>
          </cell>
        </row>
        <row r="2817">
          <cell r="H2817" t="str">
            <v>千山区鸿福祥养老院</v>
          </cell>
        </row>
        <row r="2818">
          <cell r="H2818" t="str">
            <v>千山区鸿福祥养老院</v>
          </cell>
        </row>
        <row r="2819">
          <cell r="H2819" t="str">
            <v>千山区鸿福祥养老院</v>
          </cell>
        </row>
        <row r="2820">
          <cell r="H2820" t="str">
            <v>千山区鸿福祥养老院</v>
          </cell>
        </row>
        <row r="2821">
          <cell r="H2821" t="str">
            <v>千山区鸿福祥养老院</v>
          </cell>
        </row>
        <row r="2822">
          <cell r="H2822" t="str">
            <v>千山区鸿福祥养老院</v>
          </cell>
        </row>
        <row r="2823">
          <cell r="H2823" t="str">
            <v>千山区鸿福祥养老院</v>
          </cell>
        </row>
        <row r="2824">
          <cell r="H2824" t="str">
            <v>千山区鸿福祥养老院</v>
          </cell>
        </row>
        <row r="2825">
          <cell r="H2825" t="str">
            <v>千山区鸿福祥养老院</v>
          </cell>
        </row>
        <row r="2826">
          <cell r="H2826" t="str">
            <v>千山区鸿福祥养老院</v>
          </cell>
        </row>
        <row r="2827">
          <cell r="H2827" t="str">
            <v>千山区鸿福祥养老院</v>
          </cell>
        </row>
        <row r="2828">
          <cell r="H2828" t="str">
            <v>千山区鸿福祥养老院</v>
          </cell>
        </row>
        <row r="2829">
          <cell r="H2829" t="str">
            <v>鞍山市千山区宁心阁养老院</v>
          </cell>
        </row>
        <row r="2830">
          <cell r="H2830" t="str">
            <v>鞍山市千山区宁心阁养老院</v>
          </cell>
        </row>
        <row r="2831">
          <cell r="H2831" t="str">
            <v>鞍山市千山区宁心阁养老院</v>
          </cell>
        </row>
        <row r="2832">
          <cell r="H2832" t="str">
            <v>鞍山市千山区宁心阁养老院</v>
          </cell>
        </row>
        <row r="2833">
          <cell r="H2833" t="str">
            <v>鞍山市千山区宁心阁养老院</v>
          </cell>
        </row>
        <row r="2834">
          <cell r="H2834" t="str">
            <v>鞍山市千山区宁心阁养老院</v>
          </cell>
        </row>
        <row r="2835">
          <cell r="H2835" t="str">
            <v>鞍山市千山区宁心阁养老院</v>
          </cell>
        </row>
        <row r="2836">
          <cell r="H2836" t="str">
            <v>鞍山市千山区宁心阁养老院</v>
          </cell>
        </row>
        <row r="2837">
          <cell r="H2837" t="str">
            <v>鞍山市千山区宁心阁养老院</v>
          </cell>
        </row>
        <row r="2838">
          <cell r="H2838" t="str">
            <v>鞍山市千山区宁心阁养老院</v>
          </cell>
        </row>
        <row r="2839">
          <cell r="H2839" t="str">
            <v>鞍山市千山区宁心阁养老院</v>
          </cell>
        </row>
        <row r="2840">
          <cell r="H2840" t="str">
            <v>鞍山市千山区宁心阁养老院</v>
          </cell>
        </row>
        <row r="2841">
          <cell r="H2841" t="str">
            <v>鞍山市千山区宁心阁养老院</v>
          </cell>
        </row>
        <row r="2842">
          <cell r="H2842" t="str">
            <v>鞍山市千山区宁心阁养老院</v>
          </cell>
        </row>
        <row r="2843">
          <cell r="H2843" t="str">
            <v>鞍山市千山区宁心阁养老院</v>
          </cell>
        </row>
        <row r="2844">
          <cell r="H2844" t="str">
            <v>鞍山市千山区宁心阁养老院</v>
          </cell>
        </row>
        <row r="2845">
          <cell r="H2845" t="str">
            <v>鞍山市千山区宁心阁养老院</v>
          </cell>
        </row>
        <row r="2846">
          <cell r="H2846" t="str">
            <v>鞍山市千山区宁心阁养老院</v>
          </cell>
        </row>
        <row r="2847">
          <cell r="H2847" t="str">
            <v>鞍山市千山区宁心阁养老院</v>
          </cell>
        </row>
        <row r="2848">
          <cell r="H2848" t="str">
            <v>鞍山市千山区宁心阁养老院</v>
          </cell>
        </row>
        <row r="2849">
          <cell r="H2849" t="str">
            <v>鞍山市千山区宁心阁养老院</v>
          </cell>
        </row>
        <row r="2850">
          <cell r="H2850" t="str">
            <v>鞍山市千山区宁心阁养老院</v>
          </cell>
        </row>
        <row r="2851">
          <cell r="H2851" t="str">
            <v>鞍山市千山区宁心阁养老院</v>
          </cell>
        </row>
        <row r="2852">
          <cell r="H2852" t="str">
            <v>鞍山市千山区善缘亲养老院</v>
          </cell>
        </row>
        <row r="2853">
          <cell r="H2853" t="str">
            <v>鞍山市千山区善缘亲养老院</v>
          </cell>
        </row>
        <row r="2854">
          <cell r="H2854" t="str">
            <v>鞍山市千山区善缘亲养老院</v>
          </cell>
        </row>
        <row r="2855">
          <cell r="H2855" t="str">
            <v>鞍山市千山区善缘亲养老院</v>
          </cell>
        </row>
        <row r="2856">
          <cell r="H2856" t="str">
            <v>鞍山市千山区善缘亲养老院</v>
          </cell>
        </row>
        <row r="2857">
          <cell r="H2857" t="str">
            <v>鞍山市千山区善缘亲养老院</v>
          </cell>
        </row>
        <row r="2858">
          <cell r="H2858" t="str">
            <v>鞍山市千山区善缘亲养老院</v>
          </cell>
        </row>
        <row r="2859">
          <cell r="H2859" t="str">
            <v>鞍山市千山区善缘亲养老院</v>
          </cell>
        </row>
        <row r="2860">
          <cell r="H2860" t="str">
            <v>鞍山市千山区善缘亲养老院</v>
          </cell>
        </row>
        <row r="2861">
          <cell r="H2861" t="str">
            <v>鞍山市千山区善缘亲养老院</v>
          </cell>
        </row>
        <row r="2862">
          <cell r="H2862" t="str">
            <v>鞍山市千山区善缘亲养老院</v>
          </cell>
        </row>
        <row r="2863">
          <cell r="H2863" t="str">
            <v>鞍山市千山区善缘亲养老院</v>
          </cell>
        </row>
        <row r="2864">
          <cell r="H2864" t="str">
            <v>鞍山市千山区善缘亲养老院</v>
          </cell>
        </row>
        <row r="2865">
          <cell r="H2865" t="str">
            <v>鞍山市千山区善缘亲养老院</v>
          </cell>
        </row>
        <row r="2866">
          <cell r="H2866" t="str">
            <v>鞍山市千山区善缘亲养老院</v>
          </cell>
        </row>
        <row r="2867">
          <cell r="H2867" t="str">
            <v>鞍山市千山区善缘亲养老院</v>
          </cell>
        </row>
        <row r="2868">
          <cell r="H2868" t="str">
            <v>鞍山市千山区善缘亲养老院</v>
          </cell>
        </row>
        <row r="2869">
          <cell r="H2869" t="str">
            <v>鞍山市千山区善缘亲养老院</v>
          </cell>
        </row>
        <row r="2870">
          <cell r="H2870" t="str">
            <v>鞍山市夕阳红老年公寓</v>
          </cell>
        </row>
        <row r="2871">
          <cell r="H2871" t="str">
            <v>鞍山市夕阳红老年公寓</v>
          </cell>
        </row>
        <row r="2872">
          <cell r="H2872" t="str">
            <v>鞍山市夕阳红老年公寓</v>
          </cell>
        </row>
        <row r="2873">
          <cell r="H2873" t="str">
            <v>鞍山市夕阳红老年公寓</v>
          </cell>
        </row>
        <row r="2874">
          <cell r="H2874" t="str">
            <v>鞍山市夕阳红老年公寓</v>
          </cell>
        </row>
        <row r="2875">
          <cell r="H2875" t="str">
            <v>鞍山市夕阳红老年公寓</v>
          </cell>
        </row>
        <row r="2876">
          <cell r="H2876" t="str">
            <v>鞍山市夕阳红老年公寓</v>
          </cell>
        </row>
        <row r="2877">
          <cell r="H2877" t="str">
            <v>鞍山市夕阳红老年公寓</v>
          </cell>
        </row>
        <row r="2878">
          <cell r="H2878" t="str">
            <v>鞍山市夕阳红老年公寓</v>
          </cell>
        </row>
        <row r="2879">
          <cell r="H2879" t="str">
            <v>鞍山市夕阳红老年公寓</v>
          </cell>
        </row>
        <row r="2880">
          <cell r="H2880" t="str">
            <v>鞍山市夕阳红老年公寓</v>
          </cell>
        </row>
        <row r="2881">
          <cell r="H2881" t="str">
            <v>鞍山市夕阳红老年公寓</v>
          </cell>
        </row>
        <row r="2882">
          <cell r="H2882" t="str">
            <v>鞍山市夕阳红老年公寓</v>
          </cell>
        </row>
        <row r="2883">
          <cell r="H2883" t="str">
            <v>鞍山市夕阳红老年公寓</v>
          </cell>
        </row>
        <row r="2884">
          <cell r="H2884" t="str">
            <v>鞍山市夕阳红老年公寓</v>
          </cell>
        </row>
        <row r="2885">
          <cell r="H2885" t="str">
            <v>鞍山市夕阳红老年公寓</v>
          </cell>
        </row>
        <row r="2886">
          <cell r="H2886" t="str">
            <v>鞍山市夕阳红老年公寓</v>
          </cell>
        </row>
        <row r="2887">
          <cell r="H2887" t="str">
            <v>鞍山市夕阳红老年公寓</v>
          </cell>
        </row>
        <row r="2888">
          <cell r="H2888" t="str">
            <v>鞍山市夕阳红老年公寓</v>
          </cell>
        </row>
        <row r="2889">
          <cell r="H2889" t="str">
            <v>鞍山市夕阳红老年公寓</v>
          </cell>
        </row>
        <row r="2890">
          <cell r="H2890" t="str">
            <v>鞍山市千山区乡村老年公寓</v>
          </cell>
        </row>
        <row r="2891">
          <cell r="H2891" t="str">
            <v>鞍山市千山区乡村老年公寓</v>
          </cell>
        </row>
        <row r="2892">
          <cell r="H2892" t="str">
            <v>鞍山市千山区乡村老年公寓</v>
          </cell>
        </row>
        <row r="2893">
          <cell r="H2893" t="str">
            <v>鞍山市千山区乡村老年公寓</v>
          </cell>
        </row>
        <row r="2894">
          <cell r="H2894" t="str">
            <v>鞍山市千山区乡村老年公寓</v>
          </cell>
        </row>
        <row r="2895">
          <cell r="H2895" t="str">
            <v>鞍山市千山区乡村老年公寓</v>
          </cell>
        </row>
        <row r="2896">
          <cell r="H2896" t="str">
            <v>鞍山市千山区乡村老年公寓</v>
          </cell>
        </row>
        <row r="2897">
          <cell r="H2897" t="str">
            <v>鞍山市千山区乡村老年公寓</v>
          </cell>
        </row>
        <row r="2898">
          <cell r="H2898" t="str">
            <v>鞍山市千山区乡村老年公寓</v>
          </cell>
        </row>
        <row r="2899">
          <cell r="H2899" t="str">
            <v>鞍山市千山区乡村老年公寓</v>
          </cell>
        </row>
        <row r="2900">
          <cell r="H2900" t="str">
            <v>鞍山市千山区乡村老年公寓</v>
          </cell>
        </row>
        <row r="2901">
          <cell r="H2901" t="str">
            <v>鞍山市千山区乡村老年公寓</v>
          </cell>
        </row>
        <row r="2902">
          <cell r="H2902" t="str">
            <v>鞍山市千山区乡村老年公寓</v>
          </cell>
        </row>
        <row r="2903">
          <cell r="H2903" t="str">
            <v>鞍山市千山区乡村老年公寓</v>
          </cell>
        </row>
        <row r="2904">
          <cell r="H2904" t="str">
            <v>鞍山市千山区乡村老年公寓</v>
          </cell>
        </row>
        <row r="2905">
          <cell r="H2905" t="str">
            <v>鞍山市千山区乡村老年公寓</v>
          </cell>
        </row>
        <row r="2906">
          <cell r="H2906" t="str">
            <v>鞍山市千山区乡村老年公寓</v>
          </cell>
        </row>
        <row r="2907">
          <cell r="H2907" t="str">
            <v>鞍山市千山区乡村老年公寓</v>
          </cell>
        </row>
        <row r="2908">
          <cell r="H2908" t="str">
            <v>鞍山市千山区乡村老年公寓</v>
          </cell>
        </row>
        <row r="2909">
          <cell r="H2909" t="str">
            <v>鞍山市千山区乡村老年公寓</v>
          </cell>
        </row>
        <row r="2910">
          <cell r="H2910" t="str">
            <v>鞍山市千山区乡村老年公寓</v>
          </cell>
        </row>
        <row r="2911">
          <cell r="H2911" t="str">
            <v>鞍山市千山区乡村老年公寓</v>
          </cell>
        </row>
        <row r="2912">
          <cell r="H2912" t="str">
            <v>鞍山市千山区乡村老年公寓</v>
          </cell>
        </row>
        <row r="2913">
          <cell r="H2913" t="str">
            <v>鞍山市千山区乡村老年公寓</v>
          </cell>
        </row>
        <row r="2914">
          <cell r="H2914" t="str">
            <v>鞍山市千山区乡村老年公寓</v>
          </cell>
        </row>
        <row r="2915">
          <cell r="H2915" t="str">
            <v>鞍山市千山区乡村老年公寓</v>
          </cell>
        </row>
        <row r="2916">
          <cell r="H2916" t="str">
            <v>鞍山市千山区乡村老年公寓</v>
          </cell>
        </row>
        <row r="2917">
          <cell r="H2917" t="str">
            <v>鞍山市千山区乡村老年公寓</v>
          </cell>
        </row>
        <row r="2918">
          <cell r="H2918" t="str">
            <v>鞍山市千山区乡村老年公寓</v>
          </cell>
        </row>
        <row r="2919">
          <cell r="H2919" t="str">
            <v>鞍山市千山区乡村老年公寓</v>
          </cell>
        </row>
        <row r="2920">
          <cell r="H2920" t="str">
            <v>鞍山市千山区乡村老年公寓</v>
          </cell>
        </row>
        <row r="2921">
          <cell r="H2921" t="str">
            <v>鞍山市千山区乡村老年公寓</v>
          </cell>
        </row>
        <row r="2922">
          <cell r="H2922" t="str">
            <v>鞍山市千山区乡村老年公寓</v>
          </cell>
        </row>
        <row r="2923">
          <cell r="H2923" t="str">
            <v>鞍山市千山区乡村老年公寓</v>
          </cell>
        </row>
        <row r="2924">
          <cell r="H2924" t="str">
            <v>鞍山市千山区乡村老年公寓</v>
          </cell>
        </row>
        <row r="2925">
          <cell r="H2925" t="str">
            <v>鞍山花果园老年公寓</v>
          </cell>
        </row>
        <row r="2926">
          <cell r="H2926" t="str">
            <v>鞍山花果园老年公寓</v>
          </cell>
        </row>
        <row r="2927">
          <cell r="H2927" t="str">
            <v>鞍山花果园老年公寓</v>
          </cell>
        </row>
        <row r="2928">
          <cell r="H2928" t="str">
            <v>鞍山花果园老年公寓</v>
          </cell>
        </row>
        <row r="2929">
          <cell r="H2929" t="str">
            <v>鞍山花果园老年公寓</v>
          </cell>
        </row>
        <row r="2930">
          <cell r="H2930" t="str">
            <v>鞍山花果园老年公寓</v>
          </cell>
        </row>
        <row r="2931">
          <cell r="H2931" t="str">
            <v>鞍山花果园老年公寓</v>
          </cell>
        </row>
        <row r="2932">
          <cell r="H2932" t="str">
            <v>鞍山花果园老年公寓</v>
          </cell>
        </row>
        <row r="2933">
          <cell r="H2933" t="str">
            <v>鞍山花果园老年公寓</v>
          </cell>
        </row>
        <row r="2934">
          <cell r="H2934" t="str">
            <v>鞍山花果园老年公寓</v>
          </cell>
        </row>
        <row r="2935">
          <cell r="H2935" t="str">
            <v>鞍山花果园老年公寓</v>
          </cell>
        </row>
        <row r="2936">
          <cell r="H2936" t="str">
            <v>鞍山花果园老年公寓</v>
          </cell>
        </row>
        <row r="2937">
          <cell r="H2937" t="str">
            <v>鞍山花果园老年公寓</v>
          </cell>
        </row>
        <row r="2938">
          <cell r="H2938" t="str">
            <v>鞍山花果园老年公寓</v>
          </cell>
        </row>
        <row r="2939">
          <cell r="H2939" t="str">
            <v>鞍山花果园老年公寓</v>
          </cell>
        </row>
        <row r="2940">
          <cell r="H2940" t="str">
            <v>鞍山花果园老年公寓</v>
          </cell>
        </row>
        <row r="2941">
          <cell r="H2941" t="str">
            <v>鞍山花果园老年公寓</v>
          </cell>
        </row>
        <row r="2942">
          <cell r="H2942" t="str">
            <v>鞍山花果园老年公寓</v>
          </cell>
        </row>
        <row r="2943">
          <cell r="H2943" t="str">
            <v>鞍山花果园老年公寓</v>
          </cell>
        </row>
        <row r="2944">
          <cell r="H2944" t="str">
            <v>鞍山花果园老年公寓</v>
          </cell>
        </row>
        <row r="2945">
          <cell r="H2945" t="str">
            <v>鞍山花果园老年公寓</v>
          </cell>
        </row>
        <row r="2946">
          <cell r="H2946" t="str">
            <v>鞍山花果园老年公寓</v>
          </cell>
        </row>
        <row r="2947">
          <cell r="H2947" t="str">
            <v>鞍山花果园老年公寓</v>
          </cell>
        </row>
        <row r="2948">
          <cell r="H2948" t="str">
            <v>鞍山花果园老年公寓</v>
          </cell>
        </row>
        <row r="2949">
          <cell r="H2949" t="str">
            <v>鞍山花果园老年公寓</v>
          </cell>
        </row>
        <row r="2950">
          <cell r="H2950" t="str">
            <v>鞍山花果园老年公寓</v>
          </cell>
        </row>
        <row r="2951">
          <cell r="H2951" t="str">
            <v>鞍山花果园老年公寓</v>
          </cell>
        </row>
        <row r="2952">
          <cell r="H2952" t="str">
            <v>鞍山花果园老年公寓</v>
          </cell>
        </row>
        <row r="2953">
          <cell r="H2953" t="str">
            <v>鞍山花果园老年公寓</v>
          </cell>
        </row>
        <row r="2954">
          <cell r="H2954" t="str">
            <v>鞍山花果园老年公寓</v>
          </cell>
        </row>
        <row r="2955">
          <cell r="H2955" t="str">
            <v>鞍山花果园老年公寓</v>
          </cell>
        </row>
        <row r="2956">
          <cell r="H2956" t="str">
            <v>鞍山花果园老年公寓</v>
          </cell>
        </row>
        <row r="2957">
          <cell r="H2957" t="str">
            <v>鞍山花果园老年公寓</v>
          </cell>
        </row>
        <row r="2958">
          <cell r="H2958" t="str">
            <v>鞍山花果园老年公寓</v>
          </cell>
        </row>
        <row r="2959">
          <cell r="H2959" t="str">
            <v>鞍山市慈爱园老年公寓</v>
          </cell>
        </row>
        <row r="2960">
          <cell r="H2960" t="str">
            <v>鞍山市慈爱园老年公寓</v>
          </cell>
        </row>
        <row r="2961">
          <cell r="H2961" t="str">
            <v>鞍山市慈爱园老年公寓</v>
          </cell>
        </row>
        <row r="2962">
          <cell r="H2962" t="str">
            <v>鞍山市慈爱园老年公寓</v>
          </cell>
        </row>
        <row r="2963">
          <cell r="H2963" t="str">
            <v>鞍山市慈爱园老年公寓</v>
          </cell>
        </row>
        <row r="2964">
          <cell r="H2964" t="str">
            <v>鞍山市慈爱园老年公寓</v>
          </cell>
        </row>
        <row r="2965">
          <cell r="H2965" t="str">
            <v>鞍山市慈爱园老年公寓</v>
          </cell>
        </row>
        <row r="2966">
          <cell r="H2966" t="str">
            <v>鞍山市慈爱园老年公寓</v>
          </cell>
        </row>
        <row r="2967">
          <cell r="H2967" t="str">
            <v>鞍山市慈爱园老年公寓</v>
          </cell>
        </row>
        <row r="2968">
          <cell r="H2968" t="str">
            <v>鞍山市慈爱园老年公寓</v>
          </cell>
        </row>
        <row r="2969">
          <cell r="H2969" t="str">
            <v>鞍山市慈爱园老年公寓</v>
          </cell>
        </row>
        <row r="2970">
          <cell r="H2970" t="str">
            <v>鞍山市慈爱园老年公寓</v>
          </cell>
        </row>
        <row r="2971">
          <cell r="H2971" t="str">
            <v>鞍山市慈爱园老年公寓</v>
          </cell>
        </row>
        <row r="2972">
          <cell r="H2972" t="str">
            <v>鞍山市慈爱园老年公寓</v>
          </cell>
        </row>
        <row r="2973">
          <cell r="H2973" t="str">
            <v>鞍山市慈爱园老年公寓</v>
          </cell>
        </row>
        <row r="2974">
          <cell r="H2974" t="str">
            <v>鞍山市慈爱园老年公寓</v>
          </cell>
        </row>
        <row r="2975">
          <cell r="H2975" t="str">
            <v>鞍山市慈爱园老年公寓</v>
          </cell>
        </row>
        <row r="2976">
          <cell r="H2976" t="str">
            <v>鞍山市慈爱园老年公寓</v>
          </cell>
        </row>
        <row r="2977">
          <cell r="H2977" t="str">
            <v>鞍山市慈爱园老年公寓</v>
          </cell>
        </row>
        <row r="2978">
          <cell r="H2978" t="str">
            <v>鞍山市慈爱园老年公寓</v>
          </cell>
        </row>
        <row r="2979">
          <cell r="H2979" t="str">
            <v>鞍山市慈爱园老年公寓</v>
          </cell>
        </row>
        <row r="2980">
          <cell r="H2980" t="str">
            <v>鞍山市慈爱园老年公寓</v>
          </cell>
        </row>
        <row r="2981">
          <cell r="H2981" t="str">
            <v>鞍山市慈爱园老年公寓</v>
          </cell>
        </row>
        <row r="2982">
          <cell r="H2982" t="str">
            <v>鞍山市慈爱园老年公寓</v>
          </cell>
        </row>
        <row r="2983">
          <cell r="H2983" t="str">
            <v>鞍山市飞龙康乐老年公寓</v>
          </cell>
        </row>
        <row r="2984">
          <cell r="H2984" t="str">
            <v>鞍山市飞龙康乐老年公寓</v>
          </cell>
        </row>
        <row r="2985">
          <cell r="H2985" t="str">
            <v>鞍山市飞龙康乐老年公寓</v>
          </cell>
        </row>
        <row r="2986">
          <cell r="H2986" t="str">
            <v>鞍山市飞龙康乐老年公寓</v>
          </cell>
        </row>
        <row r="2987">
          <cell r="H2987" t="str">
            <v>鞍山市飞龙康乐老年公寓</v>
          </cell>
        </row>
        <row r="2988">
          <cell r="H2988" t="str">
            <v>鞍山市飞龙康乐老年公寓</v>
          </cell>
        </row>
        <row r="2989">
          <cell r="H2989" t="str">
            <v>鞍山市飞龙康乐老年公寓</v>
          </cell>
        </row>
        <row r="2990">
          <cell r="H2990" t="str">
            <v>鞍山市飞龙康乐老年公寓</v>
          </cell>
        </row>
        <row r="2991">
          <cell r="H2991" t="str">
            <v>鞍山市飞龙康乐老年公寓</v>
          </cell>
        </row>
        <row r="2992">
          <cell r="H2992" t="str">
            <v>鞍山市飞龙康乐老年公寓</v>
          </cell>
        </row>
        <row r="2993">
          <cell r="H2993" t="str">
            <v>鞍山市飞龙康乐老年公寓</v>
          </cell>
        </row>
        <row r="2994">
          <cell r="H2994" t="str">
            <v>千山风景区福圣苑老年养生谷</v>
          </cell>
        </row>
        <row r="2995">
          <cell r="H2995" t="str">
            <v>千山风景区福圣苑老年养生谷</v>
          </cell>
        </row>
        <row r="2996">
          <cell r="H2996" t="str">
            <v>千山风景区福圣苑老年养生谷</v>
          </cell>
        </row>
        <row r="2997">
          <cell r="H2997" t="str">
            <v>千山风景区福圣苑老年养生谷</v>
          </cell>
        </row>
        <row r="2998">
          <cell r="H2998" t="str">
            <v>千山风景区福圣苑老年养生谷</v>
          </cell>
        </row>
        <row r="2999">
          <cell r="H2999" t="str">
            <v>千山风景区福圣苑老年养生谷</v>
          </cell>
        </row>
        <row r="3000">
          <cell r="H3000" t="str">
            <v>千山风景区福圣苑老年养生谷</v>
          </cell>
        </row>
        <row r="3001">
          <cell r="H3001" t="str">
            <v>千山风景区福圣苑老年养生谷</v>
          </cell>
        </row>
        <row r="3002">
          <cell r="H3002" t="str">
            <v>千山风景区福圣苑老年养生谷</v>
          </cell>
        </row>
        <row r="3003">
          <cell r="H3003" t="str">
            <v>千山风景区福圣苑老年养生谷</v>
          </cell>
        </row>
        <row r="3004">
          <cell r="H3004" t="str">
            <v>千山风景区福圣苑老年养生谷</v>
          </cell>
        </row>
        <row r="3005">
          <cell r="H3005" t="str">
            <v>千山风景区福圣苑老年养生谷</v>
          </cell>
        </row>
        <row r="3006">
          <cell r="H3006" t="str">
            <v>千山风景区福圣苑老年养生谷</v>
          </cell>
        </row>
        <row r="3007">
          <cell r="H3007" t="str">
            <v>千山风景区福圣苑老年养生谷</v>
          </cell>
        </row>
        <row r="3008">
          <cell r="H3008" t="str">
            <v>千山风景区福圣苑老年养生谷</v>
          </cell>
        </row>
        <row r="3009">
          <cell r="H3009" t="str">
            <v>千山风景区福圣苑老年养生谷</v>
          </cell>
        </row>
        <row r="3010">
          <cell r="H3010" t="str">
            <v>千山风景区福圣苑老年养生谷</v>
          </cell>
        </row>
        <row r="3011">
          <cell r="H3011" t="str">
            <v>千山风景区福圣苑老年养生谷</v>
          </cell>
        </row>
        <row r="3012">
          <cell r="H3012" t="str">
            <v>千山风景区福圣苑老年养生谷</v>
          </cell>
        </row>
        <row r="3013">
          <cell r="H3013" t="str">
            <v>千山风景区福圣苑老年养生谷</v>
          </cell>
        </row>
        <row r="3014">
          <cell r="H3014" t="str">
            <v>千山风景区福圣苑老年养生谷</v>
          </cell>
        </row>
        <row r="3015">
          <cell r="H3015" t="str">
            <v>千山风景区福圣苑老年养生谷</v>
          </cell>
        </row>
        <row r="3016">
          <cell r="H3016" t="str">
            <v>千山风景区福圣苑老年养生谷</v>
          </cell>
        </row>
        <row r="3017">
          <cell r="H3017" t="str">
            <v>千山风景区福圣苑老年养生谷</v>
          </cell>
        </row>
        <row r="3018">
          <cell r="H3018" t="str">
            <v>千山风景区福圣苑老年养生谷</v>
          </cell>
        </row>
        <row r="3019">
          <cell r="H3019" t="str">
            <v>千山风景区福圣苑老年养生谷</v>
          </cell>
        </row>
        <row r="3020">
          <cell r="H3020" t="str">
            <v>千山风景区福圣苑老年养生谷</v>
          </cell>
        </row>
        <row r="3021">
          <cell r="H3021" t="str">
            <v>千山风景区福圣苑老年养生谷</v>
          </cell>
        </row>
        <row r="3022">
          <cell r="H3022" t="str">
            <v>千山风景区福圣苑老年养生谷</v>
          </cell>
        </row>
        <row r="3023">
          <cell r="H3023" t="str">
            <v>千山风景区福圣苑老年养生谷</v>
          </cell>
        </row>
        <row r="3024">
          <cell r="H3024" t="str">
            <v>千山风景区福圣苑老年养生谷</v>
          </cell>
        </row>
        <row r="3025">
          <cell r="H3025" t="str">
            <v>千山风景区福圣苑老年养生谷</v>
          </cell>
        </row>
        <row r="3026">
          <cell r="H3026" t="str">
            <v>千山风景区福圣苑老年养生谷</v>
          </cell>
        </row>
        <row r="3027">
          <cell r="H3027" t="str">
            <v>千山风景区福圣苑老年养生谷</v>
          </cell>
        </row>
        <row r="3028">
          <cell r="H3028" t="str">
            <v>千山风景区福源民族老年公寓</v>
          </cell>
        </row>
        <row r="3029">
          <cell r="H3029" t="str">
            <v>千山风景区福源民族老年公寓</v>
          </cell>
        </row>
        <row r="3030">
          <cell r="H3030" t="str">
            <v>千山风景区福源民族老年公寓</v>
          </cell>
        </row>
        <row r="3031">
          <cell r="H3031" t="str">
            <v>千山风景区福源民族老年公寓</v>
          </cell>
        </row>
        <row r="3032">
          <cell r="H3032" t="str">
            <v>千山风景区福源民族老年公寓</v>
          </cell>
        </row>
        <row r="3033">
          <cell r="H3033" t="str">
            <v>千山风景区福源民族老年公寓</v>
          </cell>
        </row>
        <row r="3034">
          <cell r="H3034" t="str">
            <v>千山风景区福源民族老年公寓</v>
          </cell>
        </row>
        <row r="3035">
          <cell r="H3035" t="str">
            <v>千山风景区福源民族老年公寓</v>
          </cell>
        </row>
        <row r="3036">
          <cell r="H3036" t="str">
            <v>千山风景区福源民族老年公寓</v>
          </cell>
        </row>
        <row r="3037">
          <cell r="H3037" t="str">
            <v>千山风景区福源民族老年公寓</v>
          </cell>
        </row>
        <row r="3038">
          <cell r="H3038" t="str">
            <v>千山风景区福源民族老年公寓</v>
          </cell>
        </row>
        <row r="3039">
          <cell r="H3039" t="str">
            <v>千山风景区福源民族老年公寓</v>
          </cell>
        </row>
        <row r="3040">
          <cell r="H3040" t="str">
            <v>千山风景区福源民族老年公寓</v>
          </cell>
        </row>
        <row r="3041">
          <cell r="H3041" t="str">
            <v>千山风景区福源民族老年公寓</v>
          </cell>
        </row>
        <row r="3042">
          <cell r="H3042" t="str">
            <v>千山风景区福源民族老年公寓</v>
          </cell>
        </row>
        <row r="3043">
          <cell r="H3043" t="str">
            <v>千山风景区福源民族老年公寓</v>
          </cell>
        </row>
        <row r="3044">
          <cell r="H3044" t="str">
            <v>千山风景区福源民族老年公寓</v>
          </cell>
        </row>
        <row r="3045">
          <cell r="H3045" t="str">
            <v>千山风景区福源民族老年公寓</v>
          </cell>
        </row>
        <row r="3046">
          <cell r="H3046" t="str">
            <v>千山风景区福源民族老年公寓</v>
          </cell>
        </row>
        <row r="3047">
          <cell r="H3047" t="str">
            <v>千山风景区福源民族老年公寓</v>
          </cell>
        </row>
        <row r="3048">
          <cell r="H3048" t="str">
            <v>千山风景区福源民族老年公寓</v>
          </cell>
        </row>
        <row r="3049">
          <cell r="H3049" t="str">
            <v>千山风景区福源民族老年公寓</v>
          </cell>
        </row>
        <row r="3050">
          <cell r="H3050" t="str">
            <v>千山风景区福源民族老年公寓</v>
          </cell>
        </row>
        <row r="3051">
          <cell r="H3051" t="str">
            <v>千山风景区福源民族老年公寓</v>
          </cell>
        </row>
        <row r="3052">
          <cell r="H3052" t="str">
            <v>千山风景区福源民族老年公寓</v>
          </cell>
        </row>
        <row r="3053">
          <cell r="H3053" t="str">
            <v>千山风景区福源民族老年公寓</v>
          </cell>
        </row>
        <row r="3054">
          <cell r="H3054" t="str">
            <v>千山风景区福源民族老年公寓</v>
          </cell>
        </row>
        <row r="3055">
          <cell r="H3055" t="str">
            <v>千山风景区福源民族老年公寓</v>
          </cell>
        </row>
        <row r="3056">
          <cell r="H3056" t="str">
            <v>千山风景区福源民族老年公寓</v>
          </cell>
        </row>
        <row r="3057">
          <cell r="H3057" t="str">
            <v>千山风景区福源民族老年公寓</v>
          </cell>
        </row>
        <row r="3058">
          <cell r="H3058" t="str">
            <v>千山风景区福源民族老年公寓</v>
          </cell>
        </row>
        <row r="3059">
          <cell r="H3059" t="str">
            <v>千山风景区福源民族老年公寓</v>
          </cell>
        </row>
        <row r="3060">
          <cell r="H3060" t="str">
            <v>千山风景区福源民族老年公寓</v>
          </cell>
        </row>
        <row r="3061">
          <cell r="H3061" t="str">
            <v>千山风景区福源民族老年公寓</v>
          </cell>
        </row>
        <row r="3062">
          <cell r="H3062" t="str">
            <v>千山风景区福源民族老年公寓</v>
          </cell>
        </row>
        <row r="3063">
          <cell r="H3063" t="str">
            <v>千山风景区福源民族老年公寓</v>
          </cell>
        </row>
        <row r="3064">
          <cell r="H3064" t="str">
            <v>千山风景区福源民族老年公寓</v>
          </cell>
        </row>
        <row r="3065">
          <cell r="H3065" t="str">
            <v>千山风景区福源民族老年公寓</v>
          </cell>
        </row>
        <row r="3066">
          <cell r="H3066" t="str">
            <v>千山风景区福源民族老年公寓</v>
          </cell>
        </row>
        <row r="3067">
          <cell r="H3067" t="str">
            <v>千山风景区福源民族老年公寓</v>
          </cell>
        </row>
        <row r="3068">
          <cell r="H3068" t="str">
            <v>千山风景区福源民族老年公寓</v>
          </cell>
        </row>
        <row r="3069">
          <cell r="H3069" t="str">
            <v>千山风景区福源民族老年公寓</v>
          </cell>
        </row>
        <row r="3070">
          <cell r="H3070" t="str">
            <v>鞍山市千山风景区聚会山庄老年公寓</v>
          </cell>
        </row>
        <row r="3071">
          <cell r="H3071" t="str">
            <v>鞍山市千山风景区聚会山庄老年公寓</v>
          </cell>
        </row>
        <row r="3072">
          <cell r="H3072" t="str">
            <v>鞍山市千山风景区聚会山庄老年公寓</v>
          </cell>
        </row>
        <row r="3073">
          <cell r="H3073" t="str">
            <v>鞍山市千山风景区聚会山庄老年公寓</v>
          </cell>
        </row>
        <row r="3074">
          <cell r="H3074" t="str">
            <v>鞍山市千山风景区聚会山庄老年公寓</v>
          </cell>
        </row>
        <row r="3075">
          <cell r="H3075" t="str">
            <v>鞍山市千山风景区聚会山庄老年公寓</v>
          </cell>
        </row>
        <row r="3076">
          <cell r="H3076" t="str">
            <v>鞍山市千山风景区聚会山庄老年公寓</v>
          </cell>
        </row>
        <row r="3077">
          <cell r="H3077" t="str">
            <v>鞍山市千山风景区聚会山庄老年公寓</v>
          </cell>
        </row>
        <row r="3078">
          <cell r="H3078" t="str">
            <v>鞍山市千山风景区聚会山庄老年公寓</v>
          </cell>
        </row>
        <row r="3079">
          <cell r="H3079" t="str">
            <v>鞍山市千山风景区聚会山庄老年公寓</v>
          </cell>
        </row>
        <row r="3080">
          <cell r="H3080" t="str">
            <v>鞍山市千山风景区聚会山庄老年公寓</v>
          </cell>
        </row>
        <row r="3081">
          <cell r="H3081" t="str">
            <v>鞍山市千山风景区聚会山庄老年公寓</v>
          </cell>
        </row>
        <row r="3082">
          <cell r="H3082" t="str">
            <v>鞍山市千山风景区聚会山庄老年公寓</v>
          </cell>
        </row>
        <row r="3083">
          <cell r="H3083" t="str">
            <v>鞍山市千山风景区聚会山庄老年公寓</v>
          </cell>
        </row>
        <row r="3084">
          <cell r="H3084" t="str">
            <v>鞍山市千山风景区聚会山庄老年公寓</v>
          </cell>
        </row>
        <row r="3085">
          <cell r="H3085" t="str">
            <v>鞍山市千山风景区聚会山庄老年公寓</v>
          </cell>
        </row>
        <row r="3086">
          <cell r="H3086" t="str">
            <v>鞍山市千山风景区聚会山庄老年公寓</v>
          </cell>
        </row>
        <row r="3087">
          <cell r="H3087" t="str">
            <v>鞍山市千山风景区聚会山庄老年公寓</v>
          </cell>
        </row>
        <row r="3088">
          <cell r="H3088" t="str">
            <v>鞍山市千山风景区聚会山庄老年公寓</v>
          </cell>
        </row>
        <row r="3089">
          <cell r="H3089" t="str">
            <v>鞍山市千山风景区聚会山庄老年公寓</v>
          </cell>
        </row>
        <row r="3090">
          <cell r="H3090" t="str">
            <v>鞍山市千山风景区聚会山庄老年公寓</v>
          </cell>
        </row>
        <row r="3091">
          <cell r="H3091" t="str">
            <v>鞍山市千山风景区聚会山庄老年公寓</v>
          </cell>
        </row>
        <row r="3092">
          <cell r="H3092" t="str">
            <v>鞍山市千山风景区聚会山庄老年公寓</v>
          </cell>
        </row>
        <row r="3093">
          <cell r="H3093" t="str">
            <v>鞍山峻逸老年公寓</v>
          </cell>
        </row>
        <row r="3094">
          <cell r="H3094" t="str">
            <v>鞍山峻逸老年公寓</v>
          </cell>
        </row>
        <row r="3095">
          <cell r="H3095" t="str">
            <v>鞍山峻逸老年公寓</v>
          </cell>
        </row>
        <row r="3096">
          <cell r="H3096" t="str">
            <v>鞍山峻逸老年公寓</v>
          </cell>
        </row>
        <row r="3097">
          <cell r="H3097" t="str">
            <v>鞍山峻逸老年公寓</v>
          </cell>
        </row>
        <row r="3098">
          <cell r="H3098" t="str">
            <v>鞍山峻逸老年公寓</v>
          </cell>
        </row>
        <row r="3099">
          <cell r="H3099" t="str">
            <v>鞍山峻逸老年公寓</v>
          </cell>
        </row>
        <row r="3100">
          <cell r="H3100" t="str">
            <v>鞍山峻逸老年公寓</v>
          </cell>
        </row>
        <row r="3101">
          <cell r="H3101" t="str">
            <v>鞍山峻逸老年公寓</v>
          </cell>
        </row>
        <row r="3102">
          <cell r="H3102" t="str">
            <v>鞍山峻逸老年公寓</v>
          </cell>
        </row>
        <row r="3103">
          <cell r="H3103" t="str">
            <v>鞍山峻逸老年公寓</v>
          </cell>
        </row>
        <row r="3104">
          <cell r="H3104" t="str">
            <v>鞍山峻逸老年公寓</v>
          </cell>
        </row>
        <row r="3105">
          <cell r="H3105" t="str">
            <v>鞍山峻逸老年公寓</v>
          </cell>
        </row>
        <row r="3106">
          <cell r="H3106" t="str">
            <v>鞍山峻逸老年公寓</v>
          </cell>
        </row>
        <row r="3107">
          <cell r="H3107" t="str">
            <v>鞍山峻逸老年公寓</v>
          </cell>
        </row>
        <row r="3108">
          <cell r="H3108" t="str">
            <v>鞍山峻逸老年公寓</v>
          </cell>
        </row>
        <row r="3109">
          <cell r="H3109" t="str">
            <v>鞍山峻逸老年公寓</v>
          </cell>
        </row>
        <row r="3110">
          <cell r="H3110" t="str">
            <v>鞍山峻逸老年公寓</v>
          </cell>
        </row>
        <row r="3111">
          <cell r="H3111" t="str">
            <v>鞍山峻逸老年公寓</v>
          </cell>
        </row>
        <row r="3112">
          <cell r="H3112" t="str">
            <v>鞍山峻逸老年公寓</v>
          </cell>
        </row>
        <row r="3113">
          <cell r="H3113" t="str">
            <v>鞍山峻逸老年公寓</v>
          </cell>
        </row>
        <row r="3114">
          <cell r="H3114" t="str">
            <v>鞍山峻逸老年公寓</v>
          </cell>
        </row>
        <row r="3115">
          <cell r="H3115" t="str">
            <v>鞍山峻逸老年公寓</v>
          </cell>
        </row>
        <row r="3116">
          <cell r="H3116" t="str">
            <v>鞍山峻逸老年公寓</v>
          </cell>
        </row>
        <row r="3117">
          <cell r="H3117" t="str">
            <v>鞍山峻逸老年公寓</v>
          </cell>
        </row>
        <row r="3118">
          <cell r="H3118" t="str">
            <v>鞍山峻逸老年公寓</v>
          </cell>
        </row>
        <row r="3119">
          <cell r="H3119" t="str">
            <v>鞍山峻逸老年公寓</v>
          </cell>
        </row>
        <row r="3120">
          <cell r="H3120" t="str">
            <v>鞍山峻逸老年公寓</v>
          </cell>
        </row>
        <row r="3121">
          <cell r="H3121" t="str">
            <v>鞍山峻逸老年公寓</v>
          </cell>
        </row>
        <row r="3122">
          <cell r="H3122" t="str">
            <v>鞍山峻逸老年公寓</v>
          </cell>
        </row>
        <row r="3123">
          <cell r="H3123" t="str">
            <v>鞍山峻逸老年公寓</v>
          </cell>
        </row>
        <row r="3124">
          <cell r="H3124" t="str">
            <v>鞍山峻逸老年公寓</v>
          </cell>
        </row>
        <row r="3125">
          <cell r="H3125" t="str">
            <v>鞍山峻逸老年公寓</v>
          </cell>
        </row>
        <row r="3126">
          <cell r="H3126" t="str">
            <v>鞍山峻逸老年公寓</v>
          </cell>
        </row>
        <row r="3127">
          <cell r="H3127" t="str">
            <v>鞍山峻逸老年公寓</v>
          </cell>
        </row>
        <row r="3128">
          <cell r="H3128" t="str">
            <v>鞍山峻逸老年公寓</v>
          </cell>
        </row>
        <row r="3129">
          <cell r="H3129" t="str">
            <v>鞍山峻逸老年公寓</v>
          </cell>
        </row>
        <row r="3130">
          <cell r="H3130" t="str">
            <v>鞍山峻逸老年公寓</v>
          </cell>
        </row>
        <row r="3131">
          <cell r="H3131" t="str">
            <v>鞍山峻逸老年公寓</v>
          </cell>
        </row>
        <row r="3132">
          <cell r="H3132" t="str">
            <v>鞍山峻逸老年公寓</v>
          </cell>
        </row>
        <row r="3133">
          <cell r="H3133" t="str">
            <v>鞍山峻逸老年公寓</v>
          </cell>
        </row>
        <row r="3134">
          <cell r="H3134" t="str">
            <v>鞍山峻逸老年公寓</v>
          </cell>
        </row>
        <row r="3135">
          <cell r="H3135" t="str">
            <v>鞍山峻逸老年公寓</v>
          </cell>
        </row>
        <row r="3136">
          <cell r="H3136" t="str">
            <v>鞍山峻逸老年公寓</v>
          </cell>
        </row>
        <row r="3137">
          <cell r="H3137" t="str">
            <v>鞍山峻逸老年公寓</v>
          </cell>
        </row>
        <row r="3138">
          <cell r="H3138" t="str">
            <v>鞍山峻逸老年公寓</v>
          </cell>
        </row>
        <row r="3139">
          <cell r="H3139" t="str">
            <v>鞍山峻逸老年公寓</v>
          </cell>
        </row>
        <row r="3140">
          <cell r="H3140" t="str">
            <v>鞍山峻逸老年公寓</v>
          </cell>
        </row>
        <row r="3141">
          <cell r="H3141" t="str">
            <v>鞍山峻逸老年公寓</v>
          </cell>
        </row>
        <row r="3142">
          <cell r="H3142" t="str">
            <v>鞍山峻逸老年公寓</v>
          </cell>
        </row>
        <row r="3143">
          <cell r="H3143" t="str">
            <v>鞍山峻逸老年公寓</v>
          </cell>
        </row>
        <row r="3144">
          <cell r="H3144" t="str">
            <v>鞍山峻逸老年公寓</v>
          </cell>
        </row>
        <row r="3145">
          <cell r="H3145" t="str">
            <v>鞍山市世外桃源老年公寓</v>
          </cell>
        </row>
        <row r="3146">
          <cell r="H3146" t="str">
            <v>鞍山市世外桃源老年公寓</v>
          </cell>
        </row>
        <row r="3147">
          <cell r="H3147" t="str">
            <v>鞍山市世外桃源老年公寓</v>
          </cell>
        </row>
        <row r="3148">
          <cell r="H3148" t="str">
            <v>鞍山市世外桃源老年公寓</v>
          </cell>
        </row>
        <row r="3149">
          <cell r="H3149" t="str">
            <v>鞍山市世外桃源老年公寓</v>
          </cell>
        </row>
        <row r="3150">
          <cell r="H3150" t="str">
            <v>鞍山市世外桃源老年公寓</v>
          </cell>
        </row>
        <row r="3151">
          <cell r="H3151" t="str">
            <v>鞍山市世外桃源老年公寓</v>
          </cell>
        </row>
        <row r="3152">
          <cell r="H3152" t="str">
            <v>鞍山市世外桃源老年公寓</v>
          </cell>
        </row>
        <row r="3153">
          <cell r="H3153" t="str">
            <v>鞍山市世外桃源老年公寓</v>
          </cell>
        </row>
        <row r="3154">
          <cell r="H3154" t="str">
            <v>鞍山市世外桃源老年公寓</v>
          </cell>
        </row>
        <row r="3155">
          <cell r="H3155" t="str">
            <v>鞍山市世外桃源老年公寓</v>
          </cell>
        </row>
        <row r="3156">
          <cell r="H3156" t="str">
            <v>鞍山市世外桃源老年公寓</v>
          </cell>
        </row>
        <row r="3157">
          <cell r="H3157" t="str">
            <v>鞍山市世外桃源老年公寓</v>
          </cell>
        </row>
        <row r="3158">
          <cell r="H3158" t="str">
            <v>鞍山市世外桃源老年公寓</v>
          </cell>
        </row>
        <row r="3159">
          <cell r="H3159" t="str">
            <v>千山风景区田园老年山庄</v>
          </cell>
        </row>
        <row r="3160">
          <cell r="H3160" t="str">
            <v>千山风景区田园老年山庄</v>
          </cell>
        </row>
        <row r="3161">
          <cell r="H3161" t="str">
            <v>千山风景区田园老年山庄</v>
          </cell>
        </row>
        <row r="3162">
          <cell r="H3162" t="str">
            <v>千山风景区田园老年山庄</v>
          </cell>
        </row>
        <row r="3163">
          <cell r="H3163" t="str">
            <v>千山风景区田园老年山庄</v>
          </cell>
        </row>
        <row r="3164">
          <cell r="H3164" t="str">
            <v>千山风景区田园老年山庄</v>
          </cell>
        </row>
        <row r="3165">
          <cell r="H3165" t="str">
            <v>千山风景区田园老年山庄</v>
          </cell>
        </row>
        <row r="3166">
          <cell r="H3166" t="str">
            <v>千山风景区田园老年山庄</v>
          </cell>
        </row>
        <row r="3167">
          <cell r="H3167" t="str">
            <v>千山风景区田园老年山庄</v>
          </cell>
        </row>
        <row r="3168">
          <cell r="H3168" t="str">
            <v>千山风景区田园老年山庄</v>
          </cell>
        </row>
        <row r="3169">
          <cell r="H3169" t="str">
            <v>千山风景区田园老年山庄</v>
          </cell>
        </row>
        <row r="3170">
          <cell r="H3170" t="str">
            <v>千山风景区田园老年山庄</v>
          </cell>
        </row>
        <row r="3171">
          <cell r="H3171" t="str">
            <v>千山风景区田园老年山庄</v>
          </cell>
        </row>
        <row r="3172">
          <cell r="H3172" t="str">
            <v>千山风景区田园老年山庄</v>
          </cell>
        </row>
        <row r="3173">
          <cell r="H3173" t="str">
            <v>千山风景区田园老年山庄</v>
          </cell>
        </row>
        <row r="3174">
          <cell r="H3174" t="str">
            <v>千山风景区田园老年山庄</v>
          </cell>
        </row>
        <row r="3175">
          <cell r="H3175" t="str">
            <v>千山风景区田园老年山庄</v>
          </cell>
        </row>
        <row r="3176">
          <cell r="H3176" t="str">
            <v>千山风景区田园老年山庄</v>
          </cell>
        </row>
        <row r="3177">
          <cell r="H3177" t="str">
            <v>千山风景区田园老年山庄</v>
          </cell>
        </row>
        <row r="3178">
          <cell r="H3178" t="str">
            <v>千山风景区田园老年山庄</v>
          </cell>
        </row>
        <row r="3179">
          <cell r="H3179" t="str">
            <v>千山风景区田园老年山庄</v>
          </cell>
        </row>
        <row r="3180">
          <cell r="H3180" t="str">
            <v>千山风景区田园老年山庄</v>
          </cell>
        </row>
        <row r="3181">
          <cell r="H3181" t="str">
            <v>千山风景区怡心园老年公寓</v>
          </cell>
        </row>
        <row r="3182">
          <cell r="H3182" t="str">
            <v>千山风景区怡心园老年公寓</v>
          </cell>
        </row>
        <row r="3183">
          <cell r="H3183" t="str">
            <v>千山风景区怡心园老年公寓</v>
          </cell>
        </row>
        <row r="3184">
          <cell r="H3184" t="str">
            <v>千山风景区怡心园老年公寓</v>
          </cell>
        </row>
        <row r="3185">
          <cell r="H3185" t="str">
            <v>千山风景区怡心园老年公寓</v>
          </cell>
        </row>
        <row r="3186">
          <cell r="H3186" t="str">
            <v>千山风景区怡心园老年公寓</v>
          </cell>
        </row>
        <row r="3187">
          <cell r="H3187" t="str">
            <v>千山风景区怡心园老年公寓</v>
          </cell>
        </row>
        <row r="3188">
          <cell r="H3188" t="str">
            <v>千山风景区怡心园老年公寓</v>
          </cell>
        </row>
        <row r="3189">
          <cell r="H3189" t="str">
            <v>千山风景区怡心园老年公寓</v>
          </cell>
        </row>
        <row r="3190">
          <cell r="H3190" t="str">
            <v>千山风景区怡心园老年公寓</v>
          </cell>
        </row>
        <row r="3191">
          <cell r="H3191" t="str">
            <v>千山风景区怡心园老年公寓</v>
          </cell>
        </row>
        <row r="3192">
          <cell r="H3192" t="str">
            <v>千山风景区怡心园老年公寓</v>
          </cell>
        </row>
        <row r="3193">
          <cell r="H3193" t="str">
            <v>千山风景区怡心园老年公寓</v>
          </cell>
        </row>
        <row r="3194">
          <cell r="H3194" t="str">
            <v>千山风景区怡心园老年公寓</v>
          </cell>
        </row>
        <row r="3195">
          <cell r="H3195" t="str">
            <v>千山风景区怡心园老年公寓</v>
          </cell>
        </row>
        <row r="3196">
          <cell r="H3196" t="str">
            <v>千山风景区怡心园老年公寓</v>
          </cell>
        </row>
        <row r="3197">
          <cell r="H3197" t="str">
            <v>千山风景区怡心园老年公寓</v>
          </cell>
        </row>
        <row r="3198">
          <cell r="H3198" t="str">
            <v>千山风景区怡心园老年公寓</v>
          </cell>
        </row>
        <row r="3199">
          <cell r="H3199" t="str">
            <v>千山风景区怡心园老年公寓</v>
          </cell>
        </row>
        <row r="3200">
          <cell r="H3200" t="str">
            <v>千山风景区怡心园老年公寓</v>
          </cell>
        </row>
        <row r="3201">
          <cell r="H3201" t="str">
            <v>千山风景区怡心园老年公寓</v>
          </cell>
        </row>
        <row r="3202">
          <cell r="H3202" t="str">
            <v>千山风景区怡心园老年公寓</v>
          </cell>
        </row>
        <row r="3203">
          <cell r="H3203" t="str">
            <v>千山风景区怡心园老年公寓</v>
          </cell>
        </row>
        <row r="3204">
          <cell r="H3204" t="str">
            <v>千山风景区怡心园老年公寓</v>
          </cell>
        </row>
        <row r="3205">
          <cell r="H3205" t="str">
            <v>千山风景区怡心园老年公寓</v>
          </cell>
        </row>
        <row r="3206">
          <cell r="H3206" t="str">
            <v>千山风景区怡心园老年公寓</v>
          </cell>
        </row>
        <row r="3207">
          <cell r="H3207" t="str">
            <v>千山风景区怡心园老年公寓</v>
          </cell>
        </row>
        <row r="3208">
          <cell r="H3208" t="str">
            <v>海城市爱馨养老院</v>
          </cell>
        </row>
        <row r="3209">
          <cell r="H3209" t="str">
            <v>海城市爱馨养老院</v>
          </cell>
        </row>
        <row r="3210">
          <cell r="H3210" t="str">
            <v>海城市爱馨养老院</v>
          </cell>
        </row>
        <row r="3211">
          <cell r="H3211" t="str">
            <v>海城市爱馨养老院</v>
          </cell>
        </row>
        <row r="3212">
          <cell r="H3212" t="str">
            <v>海城市爱馨养老院</v>
          </cell>
        </row>
        <row r="3213">
          <cell r="H3213" t="str">
            <v>海城市爱馨养老院</v>
          </cell>
        </row>
        <row r="3214">
          <cell r="H3214" t="str">
            <v>海城市爱馨养老院</v>
          </cell>
        </row>
        <row r="3215">
          <cell r="H3215" t="str">
            <v>海城市爱馨养老院</v>
          </cell>
        </row>
        <row r="3216">
          <cell r="H3216" t="str">
            <v>海城市爱馨养老院</v>
          </cell>
        </row>
        <row r="3217">
          <cell r="H3217" t="str">
            <v>海城市爱馨养老院</v>
          </cell>
        </row>
        <row r="3218">
          <cell r="H3218" t="str">
            <v>海城市爱馨养老院</v>
          </cell>
        </row>
        <row r="3219">
          <cell r="H3219" t="str">
            <v>海城市爱馨养老院</v>
          </cell>
        </row>
        <row r="3220">
          <cell r="H3220" t="str">
            <v>海城市爱馨养老院</v>
          </cell>
        </row>
        <row r="3221">
          <cell r="H3221" t="str">
            <v>海城市爱馨养老院</v>
          </cell>
        </row>
        <row r="3222">
          <cell r="H3222" t="str">
            <v>海城市爱馨养老院</v>
          </cell>
        </row>
        <row r="3223">
          <cell r="H3223" t="str">
            <v>海城市爱馨养老院</v>
          </cell>
        </row>
        <row r="3224">
          <cell r="H3224" t="str">
            <v>海城市爱馨养老院</v>
          </cell>
        </row>
        <row r="3225">
          <cell r="H3225" t="str">
            <v>海城市爱馨养老院</v>
          </cell>
        </row>
        <row r="3226">
          <cell r="H3226" t="str">
            <v>海城市爱馨养老院</v>
          </cell>
        </row>
        <row r="3227">
          <cell r="H3227" t="str">
            <v>海城市爱馨养老院</v>
          </cell>
        </row>
        <row r="3228">
          <cell r="H3228" t="str">
            <v>海城市爱馨养老院</v>
          </cell>
        </row>
        <row r="3229">
          <cell r="H3229" t="str">
            <v>海城市爱馨养老院</v>
          </cell>
        </row>
        <row r="3230">
          <cell r="H3230" t="str">
            <v>海城市爱馨养老院</v>
          </cell>
        </row>
        <row r="3231">
          <cell r="H3231" t="str">
            <v>海城市爱馨养老院</v>
          </cell>
        </row>
        <row r="3232">
          <cell r="H3232" t="str">
            <v>海城市爱馨养老院</v>
          </cell>
        </row>
        <row r="3233">
          <cell r="H3233" t="str">
            <v>海城市爱馨养老院</v>
          </cell>
        </row>
        <row r="3234">
          <cell r="H3234" t="str">
            <v>海城市爱馨养老院</v>
          </cell>
        </row>
        <row r="3235">
          <cell r="H3235" t="str">
            <v>海城市爱馨养老院</v>
          </cell>
        </row>
        <row r="3236">
          <cell r="H3236" t="str">
            <v>海城市爱馨养老院</v>
          </cell>
        </row>
        <row r="3237">
          <cell r="H3237" t="str">
            <v>海城市爱馨养老院</v>
          </cell>
        </row>
        <row r="3238">
          <cell r="H3238" t="str">
            <v>海城市爱馨养老院</v>
          </cell>
        </row>
        <row r="3239">
          <cell r="H3239" t="str">
            <v>海城市爱馨养老院</v>
          </cell>
        </row>
        <row r="3240">
          <cell r="H3240" t="str">
            <v>海城市爱馨养老院</v>
          </cell>
        </row>
        <row r="3241">
          <cell r="H3241" t="str">
            <v>海城市爱馨养老院</v>
          </cell>
        </row>
        <row r="3242">
          <cell r="H3242" t="str">
            <v>海城市爱馨养老院</v>
          </cell>
        </row>
        <row r="3243">
          <cell r="H3243" t="str">
            <v>海城市爱馨养老院</v>
          </cell>
        </row>
        <row r="3244">
          <cell r="H3244" t="str">
            <v>海城市爱馨养老院</v>
          </cell>
        </row>
        <row r="3245">
          <cell r="H3245" t="str">
            <v>海城市爱馨养老院</v>
          </cell>
        </row>
        <row r="3246">
          <cell r="H3246" t="str">
            <v>海城市爱馨养老院</v>
          </cell>
        </row>
        <row r="3247">
          <cell r="H3247" t="str">
            <v>海城市爱馨养老院</v>
          </cell>
        </row>
        <row r="3248">
          <cell r="H3248" t="str">
            <v>海城市爱馨养老院</v>
          </cell>
        </row>
        <row r="3249">
          <cell r="H3249" t="str">
            <v>海城市爱馨养老院</v>
          </cell>
        </row>
        <row r="3250">
          <cell r="H3250" t="str">
            <v>海城市爱馨养老院</v>
          </cell>
        </row>
        <row r="3251">
          <cell r="H3251" t="str">
            <v>海城市爱馨养老院</v>
          </cell>
        </row>
        <row r="3252">
          <cell r="H3252" t="str">
            <v>海城市爱馨养老院</v>
          </cell>
        </row>
        <row r="3253">
          <cell r="H3253" t="str">
            <v>海城市爱馨养老院</v>
          </cell>
        </row>
        <row r="3254">
          <cell r="H3254" t="str">
            <v>海城市爱馨养老院</v>
          </cell>
        </row>
        <row r="3255">
          <cell r="H3255" t="str">
            <v>海城市爱馨养老院</v>
          </cell>
        </row>
        <row r="3256">
          <cell r="H3256" t="str">
            <v>海城市爱馨养老院</v>
          </cell>
        </row>
        <row r="3257">
          <cell r="H3257" t="str">
            <v>海城市爱馨养老院</v>
          </cell>
        </row>
        <row r="3258">
          <cell r="H3258" t="str">
            <v>海城市爱馨养老院</v>
          </cell>
        </row>
        <row r="3259">
          <cell r="H3259" t="str">
            <v>海城市爱馨养老院</v>
          </cell>
        </row>
        <row r="3260">
          <cell r="H3260" t="str">
            <v>海城市爱馨养老院</v>
          </cell>
        </row>
        <row r="3261">
          <cell r="H3261" t="str">
            <v>海城市爱馨养老院</v>
          </cell>
        </row>
        <row r="3262">
          <cell r="H3262" t="str">
            <v>海城市爱馨养老院</v>
          </cell>
        </row>
        <row r="3263">
          <cell r="H3263" t="str">
            <v>海城市爱馨养老院</v>
          </cell>
        </row>
        <row r="3264">
          <cell r="H3264" t="str">
            <v>海城市爱馨养老院</v>
          </cell>
        </row>
        <row r="3265">
          <cell r="H3265" t="str">
            <v>海城市爱馨养老院</v>
          </cell>
        </row>
        <row r="3266">
          <cell r="H3266" t="str">
            <v>海城市爱馨养老院</v>
          </cell>
        </row>
        <row r="3267">
          <cell r="H3267" t="str">
            <v>海城市爱馨养老院</v>
          </cell>
        </row>
        <row r="3268">
          <cell r="H3268" t="str">
            <v>海城市爱馨养老院</v>
          </cell>
        </row>
        <row r="3269">
          <cell r="H3269" t="str">
            <v>海城市爱馨养老院</v>
          </cell>
        </row>
        <row r="3270">
          <cell r="H3270" t="str">
            <v>海城市爱馨养老院</v>
          </cell>
        </row>
        <row r="3271">
          <cell r="H3271" t="str">
            <v>海城市爱馨养老院</v>
          </cell>
        </row>
        <row r="3272">
          <cell r="H3272" t="str">
            <v>海城市爱馨养老院</v>
          </cell>
        </row>
        <row r="3273">
          <cell r="H3273" t="str">
            <v>海城市爱馨养老院</v>
          </cell>
        </row>
        <row r="3274">
          <cell r="H3274" t="str">
            <v>海城市爱馨养老院</v>
          </cell>
        </row>
        <row r="3275">
          <cell r="H3275" t="str">
            <v>海城市爱馨养老院</v>
          </cell>
        </row>
        <row r="3276">
          <cell r="H3276" t="str">
            <v>海城市爱馨养老院</v>
          </cell>
        </row>
        <row r="3277">
          <cell r="H3277" t="str">
            <v>海城市爱馨养老院</v>
          </cell>
        </row>
        <row r="3278">
          <cell r="H3278" t="str">
            <v>海城市爱馨养老院</v>
          </cell>
        </row>
        <row r="3279">
          <cell r="H3279" t="str">
            <v>海城市爱馨养老院</v>
          </cell>
        </row>
        <row r="3280">
          <cell r="H3280" t="str">
            <v>海城市爱馨养老院</v>
          </cell>
        </row>
        <row r="3281">
          <cell r="H3281" t="str">
            <v>海城市爱馨养老院</v>
          </cell>
        </row>
        <row r="3282">
          <cell r="H3282" t="str">
            <v>海城市爱馨养老院</v>
          </cell>
        </row>
        <row r="3283">
          <cell r="H3283" t="str">
            <v>海城市爱馨养老院</v>
          </cell>
        </row>
        <row r="3284">
          <cell r="H3284" t="str">
            <v>海城市爱馨养老院</v>
          </cell>
        </row>
        <row r="3285">
          <cell r="H3285" t="str">
            <v>海城市爱馨养老院</v>
          </cell>
        </row>
        <row r="3286">
          <cell r="H3286" t="str">
            <v>海城市爱馨养老院</v>
          </cell>
        </row>
        <row r="3287">
          <cell r="H3287" t="str">
            <v>海城市爱馨养老院</v>
          </cell>
        </row>
        <row r="3288">
          <cell r="H3288" t="str">
            <v>海城市爱馨养老院</v>
          </cell>
        </row>
        <row r="3289">
          <cell r="H3289" t="str">
            <v>海城市爱馨养老院</v>
          </cell>
        </row>
        <row r="3290">
          <cell r="H3290" t="str">
            <v>海城市爱馨养老院</v>
          </cell>
        </row>
        <row r="3291">
          <cell r="H3291" t="str">
            <v>海城市爱馨养老院</v>
          </cell>
        </row>
        <row r="3292">
          <cell r="H3292" t="str">
            <v>海城市爱馨养老院</v>
          </cell>
        </row>
        <row r="3293">
          <cell r="H3293" t="str">
            <v>海城市爱馨养老院</v>
          </cell>
        </row>
        <row r="3294">
          <cell r="H3294" t="str">
            <v>海城市爱馨养老院</v>
          </cell>
        </row>
        <row r="3295">
          <cell r="H3295" t="str">
            <v>海城市爱馨养老院</v>
          </cell>
        </row>
        <row r="3296">
          <cell r="H3296" t="str">
            <v>海城市爱馨养老院</v>
          </cell>
        </row>
        <row r="3297">
          <cell r="H3297" t="str">
            <v>海城市爱馨养老院</v>
          </cell>
        </row>
        <row r="3298">
          <cell r="H3298" t="str">
            <v>海城市爱馨养老院</v>
          </cell>
        </row>
        <row r="3299">
          <cell r="H3299" t="str">
            <v>海城市爱馨养老院</v>
          </cell>
        </row>
        <row r="3300">
          <cell r="H3300" t="str">
            <v>海城市爱馨养老院</v>
          </cell>
        </row>
        <row r="3301">
          <cell r="H3301" t="str">
            <v>海城市爱馨养老院</v>
          </cell>
        </row>
        <row r="3302">
          <cell r="H3302" t="str">
            <v>海城市爱馨养老院</v>
          </cell>
        </row>
        <row r="3303">
          <cell r="H3303" t="str">
            <v>海城市爱馨养老院</v>
          </cell>
        </row>
        <row r="3304">
          <cell r="H3304" t="str">
            <v>海城市爱馨养老院</v>
          </cell>
        </row>
        <row r="3305">
          <cell r="H3305" t="str">
            <v>海城市爱馨养老院</v>
          </cell>
        </row>
        <row r="3306">
          <cell r="H3306" t="str">
            <v>海城市爱馨养老院</v>
          </cell>
        </row>
        <row r="3307">
          <cell r="H3307" t="str">
            <v>海城市爱馨养老院</v>
          </cell>
        </row>
        <row r="3308">
          <cell r="H3308" t="str">
            <v>海城市爱馨养老院</v>
          </cell>
        </row>
        <row r="3309">
          <cell r="H3309" t="str">
            <v>海城市爱馨养老院</v>
          </cell>
        </row>
        <row r="3310">
          <cell r="H3310" t="str">
            <v>海城市爱馨养老院</v>
          </cell>
        </row>
        <row r="3311">
          <cell r="H3311" t="str">
            <v>海城市爱馨养老院</v>
          </cell>
        </row>
        <row r="3312">
          <cell r="H3312" t="str">
            <v>海城市爱馨养老院</v>
          </cell>
        </row>
        <row r="3313">
          <cell r="H3313" t="str">
            <v>海城市爱馨养老院</v>
          </cell>
        </row>
        <row r="3314">
          <cell r="H3314" t="str">
            <v>海城市爱馨养老院</v>
          </cell>
        </row>
        <row r="3315">
          <cell r="H3315" t="str">
            <v>海城市爱馨养老院</v>
          </cell>
        </row>
        <row r="3316">
          <cell r="H3316" t="str">
            <v>海城市爱馨养老院</v>
          </cell>
        </row>
        <row r="3317">
          <cell r="H3317" t="str">
            <v>海城市爱馨养老院</v>
          </cell>
        </row>
        <row r="3318">
          <cell r="H3318" t="str">
            <v>海城市爱馨养老院</v>
          </cell>
        </row>
        <row r="3319">
          <cell r="H3319" t="str">
            <v>海城市爱馨养老院</v>
          </cell>
        </row>
        <row r="3320">
          <cell r="H3320" t="str">
            <v>海城市爱馨养老院</v>
          </cell>
        </row>
        <row r="3321">
          <cell r="H3321" t="str">
            <v>海城市爱馨养老院</v>
          </cell>
        </row>
        <row r="3322">
          <cell r="H3322" t="str">
            <v>海城市爱馨养老院</v>
          </cell>
        </row>
        <row r="3323">
          <cell r="H3323" t="str">
            <v>海城市爱馨养老院</v>
          </cell>
        </row>
        <row r="3324">
          <cell r="H3324" t="str">
            <v>海城市爱馨养老院</v>
          </cell>
        </row>
        <row r="3325">
          <cell r="H3325" t="str">
            <v>海城市爱馨养老院</v>
          </cell>
        </row>
        <row r="3326">
          <cell r="H3326" t="str">
            <v>海城市爱馨养老院</v>
          </cell>
        </row>
        <row r="3327">
          <cell r="H3327" t="str">
            <v>海城市爱馨养老院</v>
          </cell>
        </row>
        <row r="3328">
          <cell r="H3328" t="str">
            <v>海城市爱馨养老院</v>
          </cell>
        </row>
        <row r="3329">
          <cell r="H3329" t="str">
            <v>海城市爱馨养老院</v>
          </cell>
        </row>
        <row r="3330">
          <cell r="H3330" t="str">
            <v>海城市爱馨养老院</v>
          </cell>
        </row>
        <row r="3331">
          <cell r="H3331" t="str">
            <v>海城市爱馨养老院</v>
          </cell>
        </row>
        <row r="3332">
          <cell r="H3332" t="str">
            <v>海城市爱馨养老院</v>
          </cell>
        </row>
        <row r="3333">
          <cell r="H3333" t="str">
            <v>海城市爱馨养老院</v>
          </cell>
        </row>
        <row r="3334">
          <cell r="H3334" t="str">
            <v>海城市爱馨养老院</v>
          </cell>
        </row>
        <row r="3335">
          <cell r="H3335" t="str">
            <v>海城市爱馨养老院</v>
          </cell>
        </row>
        <row r="3336">
          <cell r="H3336" t="str">
            <v>海城市爱馨养老院</v>
          </cell>
        </row>
        <row r="3337">
          <cell r="H3337" t="str">
            <v>海城市安康老年公寓</v>
          </cell>
        </row>
        <row r="3338">
          <cell r="H3338" t="str">
            <v>海城市安康老年公寓</v>
          </cell>
        </row>
        <row r="3339">
          <cell r="H3339" t="str">
            <v>海城市安康老年公寓</v>
          </cell>
        </row>
        <row r="3340">
          <cell r="H3340" t="str">
            <v>海城市安康老年公寓</v>
          </cell>
        </row>
        <row r="3341">
          <cell r="H3341" t="str">
            <v>海城市安康老年公寓</v>
          </cell>
        </row>
        <row r="3342">
          <cell r="H3342" t="str">
            <v>海城市安康老年公寓</v>
          </cell>
        </row>
        <row r="3343">
          <cell r="H3343" t="str">
            <v>海城市安康老年公寓</v>
          </cell>
        </row>
        <row r="3344">
          <cell r="H3344" t="str">
            <v>海城市安康老年公寓</v>
          </cell>
        </row>
        <row r="3345">
          <cell r="H3345" t="str">
            <v>海城市安康老年公寓</v>
          </cell>
        </row>
        <row r="3346">
          <cell r="H3346" t="str">
            <v>海城市安康老年公寓</v>
          </cell>
        </row>
        <row r="3347">
          <cell r="H3347" t="str">
            <v>海城市安康老年公寓</v>
          </cell>
        </row>
        <row r="3348">
          <cell r="H3348" t="str">
            <v>海城市安康老年公寓</v>
          </cell>
        </row>
        <row r="3349">
          <cell r="H3349" t="str">
            <v>海城市安康老年公寓</v>
          </cell>
        </row>
        <row r="3350">
          <cell r="H3350" t="str">
            <v>海城市安康老年公寓</v>
          </cell>
        </row>
        <row r="3351">
          <cell r="H3351" t="str">
            <v>海城市安康老年公寓</v>
          </cell>
        </row>
        <row r="3352">
          <cell r="H3352" t="str">
            <v>海城市安康老年公寓</v>
          </cell>
        </row>
        <row r="3353">
          <cell r="H3353" t="str">
            <v>海城市安康老年公寓</v>
          </cell>
        </row>
        <row r="3354">
          <cell r="H3354" t="str">
            <v>海城市安康老年公寓</v>
          </cell>
        </row>
        <row r="3355">
          <cell r="H3355" t="str">
            <v>海城市安康老年公寓</v>
          </cell>
        </row>
        <row r="3356">
          <cell r="H3356" t="str">
            <v>海城市安康老年公寓</v>
          </cell>
        </row>
        <row r="3357">
          <cell r="H3357" t="str">
            <v>海城市安康老年公寓</v>
          </cell>
        </row>
        <row r="3358">
          <cell r="H3358" t="str">
            <v>海城市安康老年公寓</v>
          </cell>
        </row>
        <row r="3359">
          <cell r="H3359" t="str">
            <v>海城市春苗养老护理院</v>
          </cell>
        </row>
        <row r="3360">
          <cell r="H3360" t="str">
            <v>海城市春苗养老护理院</v>
          </cell>
        </row>
        <row r="3361">
          <cell r="H3361" t="str">
            <v>海城市春苗养老护理院</v>
          </cell>
        </row>
        <row r="3362">
          <cell r="H3362" t="str">
            <v>海城市春苗养老护理院</v>
          </cell>
        </row>
        <row r="3363">
          <cell r="H3363" t="str">
            <v>海城市春苗养老护理院</v>
          </cell>
        </row>
        <row r="3364">
          <cell r="H3364" t="str">
            <v>海城市春苗养老护理院</v>
          </cell>
        </row>
        <row r="3365">
          <cell r="H3365" t="str">
            <v>海城市春苗养老护理院</v>
          </cell>
        </row>
        <row r="3366">
          <cell r="H3366" t="str">
            <v>海城市春苗养老护理院</v>
          </cell>
        </row>
        <row r="3367">
          <cell r="H3367" t="str">
            <v>海城市春苗养老护理院</v>
          </cell>
        </row>
        <row r="3368">
          <cell r="H3368" t="str">
            <v>海城市春苗养老护理院</v>
          </cell>
        </row>
        <row r="3369">
          <cell r="H3369" t="str">
            <v>海城市春苗养老护理院</v>
          </cell>
        </row>
        <row r="3370">
          <cell r="H3370" t="str">
            <v>海城市春苗养老护理院</v>
          </cell>
        </row>
        <row r="3371">
          <cell r="H3371" t="str">
            <v>海城市春苗养老护理院</v>
          </cell>
        </row>
        <row r="3372">
          <cell r="H3372" t="str">
            <v>海城市春苗养老护理院</v>
          </cell>
        </row>
        <row r="3373">
          <cell r="H3373" t="str">
            <v>海城市春苗养老护理院</v>
          </cell>
        </row>
        <row r="3374">
          <cell r="H3374" t="str">
            <v>海城市春苗养老护理院</v>
          </cell>
        </row>
        <row r="3375">
          <cell r="H3375" t="str">
            <v>海城市春苗养老护理院</v>
          </cell>
        </row>
        <row r="3376">
          <cell r="H3376" t="str">
            <v>海城市春苗养老护理院</v>
          </cell>
        </row>
        <row r="3377">
          <cell r="H3377" t="str">
            <v>海城市春苗养老护理院</v>
          </cell>
        </row>
        <row r="3378">
          <cell r="H3378" t="str">
            <v>海城市春苗养老护理院</v>
          </cell>
        </row>
        <row r="3379">
          <cell r="H3379" t="str">
            <v>海城市春苗养老护理院</v>
          </cell>
        </row>
        <row r="3380">
          <cell r="H3380" t="str">
            <v>海城市春苗养老护理院</v>
          </cell>
        </row>
        <row r="3381">
          <cell r="H3381" t="str">
            <v>海城市春苗养老护理院</v>
          </cell>
        </row>
        <row r="3382">
          <cell r="H3382" t="str">
            <v>海城市春苗养老护理院</v>
          </cell>
        </row>
        <row r="3383">
          <cell r="H3383" t="str">
            <v>海城市春苗养老护理院</v>
          </cell>
        </row>
        <row r="3384">
          <cell r="H3384" t="str">
            <v>海城市春苗养老护理院</v>
          </cell>
        </row>
        <row r="3385">
          <cell r="H3385" t="str">
            <v>海城市春苗养老护理院</v>
          </cell>
        </row>
        <row r="3386">
          <cell r="H3386" t="str">
            <v>海城市春苗养老护理院</v>
          </cell>
        </row>
        <row r="3387">
          <cell r="H3387" t="str">
            <v>海城市春苗养老护理院</v>
          </cell>
        </row>
        <row r="3388">
          <cell r="H3388" t="str">
            <v>海城市春苗养老护理院</v>
          </cell>
        </row>
        <row r="3389">
          <cell r="H3389" t="str">
            <v>海城市春苗养老护理院</v>
          </cell>
        </row>
        <row r="3390">
          <cell r="H3390" t="str">
            <v>海城市春苗养老护理院</v>
          </cell>
        </row>
        <row r="3391">
          <cell r="H3391" t="str">
            <v>海城市春苗养老护理院</v>
          </cell>
        </row>
        <row r="3392">
          <cell r="H3392" t="str">
            <v>海城市春苗养老护理院</v>
          </cell>
        </row>
        <row r="3393">
          <cell r="H3393" t="str">
            <v>海城市春苗养老护理院</v>
          </cell>
        </row>
        <row r="3394">
          <cell r="H3394" t="str">
            <v>海城市春苗养老护理院</v>
          </cell>
        </row>
        <row r="3395">
          <cell r="H3395" t="str">
            <v>海城市春苗养老护理院</v>
          </cell>
        </row>
        <row r="3396">
          <cell r="H3396" t="str">
            <v>海城市春苗养老护理院</v>
          </cell>
        </row>
        <row r="3397">
          <cell r="H3397" t="str">
            <v>海城市春苗养老护理院</v>
          </cell>
        </row>
        <row r="3398">
          <cell r="H3398" t="str">
            <v>海城市春苗养老护理院</v>
          </cell>
        </row>
        <row r="3399">
          <cell r="H3399" t="str">
            <v>海城市春苗养老护理院</v>
          </cell>
        </row>
        <row r="3400">
          <cell r="H3400" t="str">
            <v>海城市春苗养老护理院</v>
          </cell>
        </row>
        <row r="3401">
          <cell r="H3401" t="str">
            <v>海城市春苗养老护理院</v>
          </cell>
        </row>
        <row r="3402">
          <cell r="H3402" t="str">
            <v>海城市春苗养老护理院</v>
          </cell>
        </row>
        <row r="3403">
          <cell r="H3403" t="str">
            <v>海城市春苗养老护理院</v>
          </cell>
        </row>
        <row r="3404">
          <cell r="H3404" t="str">
            <v>海城市春苗养老护理院</v>
          </cell>
        </row>
        <row r="3405">
          <cell r="H3405" t="str">
            <v>海城市春苗养老护理院</v>
          </cell>
        </row>
        <row r="3406">
          <cell r="H3406" t="str">
            <v>海城市春苗养老护理院</v>
          </cell>
        </row>
        <row r="3407">
          <cell r="H3407" t="str">
            <v>海城市春苗养老护理院</v>
          </cell>
        </row>
        <row r="3408">
          <cell r="H3408" t="str">
            <v>海城市春苗养老护理院</v>
          </cell>
        </row>
        <row r="3409">
          <cell r="H3409" t="str">
            <v>海城市春苗养老护理院</v>
          </cell>
        </row>
        <row r="3410">
          <cell r="H3410" t="str">
            <v>海城市春苗养老护理院</v>
          </cell>
        </row>
        <row r="3411">
          <cell r="H3411" t="str">
            <v>海城市春苗养老护理院</v>
          </cell>
        </row>
        <row r="3412">
          <cell r="H3412" t="str">
            <v>海城市春苗养老护理院</v>
          </cell>
        </row>
        <row r="3413">
          <cell r="H3413" t="str">
            <v>海城市春苗养老护理院</v>
          </cell>
        </row>
        <row r="3414">
          <cell r="H3414" t="str">
            <v>海城市春苗养老护理院</v>
          </cell>
        </row>
        <row r="3415">
          <cell r="H3415" t="str">
            <v>海城市春苗养老护理院</v>
          </cell>
        </row>
        <row r="3416">
          <cell r="H3416" t="str">
            <v>海城市春苗养老护理院</v>
          </cell>
        </row>
        <row r="3417">
          <cell r="H3417" t="str">
            <v>海城市春苗养老护理院</v>
          </cell>
        </row>
        <row r="3418">
          <cell r="H3418" t="str">
            <v>海城市春苗养老护理院</v>
          </cell>
        </row>
        <row r="3419">
          <cell r="H3419" t="str">
            <v>海城市春苗养老护理院</v>
          </cell>
        </row>
        <row r="3420">
          <cell r="H3420" t="str">
            <v>海城市春苗养老护理院</v>
          </cell>
        </row>
        <row r="3421">
          <cell r="H3421" t="str">
            <v>海城市春苗养老护理院</v>
          </cell>
        </row>
        <row r="3422">
          <cell r="H3422" t="str">
            <v>海城市春寿圆华老年公寓</v>
          </cell>
        </row>
        <row r="3423">
          <cell r="H3423" t="str">
            <v>海城市春寿圆华老年公寓</v>
          </cell>
        </row>
        <row r="3424">
          <cell r="H3424" t="str">
            <v>海城市春寿圆华老年公寓</v>
          </cell>
        </row>
        <row r="3425">
          <cell r="H3425" t="str">
            <v>海城市春寿圆华老年公寓</v>
          </cell>
        </row>
        <row r="3426">
          <cell r="H3426" t="str">
            <v>海城市春寿圆华老年公寓</v>
          </cell>
        </row>
        <row r="3427">
          <cell r="H3427" t="str">
            <v>海城市春寿圆华老年公寓</v>
          </cell>
        </row>
        <row r="3428">
          <cell r="H3428" t="str">
            <v>海城市春寿圆华老年公寓</v>
          </cell>
        </row>
        <row r="3429">
          <cell r="H3429" t="str">
            <v>海城市春寿圆华老年公寓</v>
          </cell>
        </row>
        <row r="3430">
          <cell r="H3430" t="str">
            <v>海城市春寿圆华老年公寓</v>
          </cell>
        </row>
        <row r="3431">
          <cell r="H3431" t="str">
            <v>海城市春寿圆华老年公寓</v>
          </cell>
        </row>
        <row r="3432">
          <cell r="H3432" t="str">
            <v>海城市春寿圆华老年公寓</v>
          </cell>
        </row>
        <row r="3433">
          <cell r="H3433" t="str">
            <v>海城市春寿圆华老年公寓</v>
          </cell>
        </row>
        <row r="3434">
          <cell r="H3434" t="str">
            <v>海城市春寿圆华老年公寓</v>
          </cell>
        </row>
        <row r="3435">
          <cell r="H3435" t="str">
            <v>海城市春寿圆华老年公寓</v>
          </cell>
        </row>
        <row r="3436">
          <cell r="H3436" t="str">
            <v>海城市春寿圆华老年公寓</v>
          </cell>
        </row>
        <row r="3437">
          <cell r="H3437" t="str">
            <v>海城市春寿圆华老年公寓</v>
          </cell>
        </row>
        <row r="3438">
          <cell r="H3438" t="str">
            <v>海城市春寿圆华老年公寓</v>
          </cell>
        </row>
        <row r="3439">
          <cell r="H3439" t="str">
            <v>海城市春寿圆华老年公寓</v>
          </cell>
        </row>
        <row r="3440">
          <cell r="H3440" t="str">
            <v>海城市春寿圆华老年公寓</v>
          </cell>
        </row>
        <row r="3441">
          <cell r="H3441" t="str">
            <v>海城市春寿圆华老年公寓</v>
          </cell>
        </row>
        <row r="3442">
          <cell r="H3442" t="str">
            <v>海城市春寿圆华老年公寓</v>
          </cell>
        </row>
        <row r="3443">
          <cell r="H3443" t="str">
            <v>海城市春寿圆华老年公寓</v>
          </cell>
        </row>
        <row r="3444">
          <cell r="H3444" t="str">
            <v>海城市春寿圆华老年公寓</v>
          </cell>
        </row>
        <row r="3445">
          <cell r="H3445" t="str">
            <v>海城市春寿圆华老年公寓</v>
          </cell>
        </row>
        <row r="3446">
          <cell r="H3446" t="str">
            <v>海城市春寿圆华老年公寓</v>
          </cell>
        </row>
        <row r="3447">
          <cell r="H3447" t="str">
            <v>海城市春寿圆华老年公寓</v>
          </cell>
        </row>
        <row r="3448">
          <cell r="H3448" t="str">
            <v>海城市春寿圆华老年公寓</v>
          </cell>
        </row>
        <row r="3449">
          <cell r="H3449" t="str">
            <v>海城市春寿圆华老年公寓</v>
          </cell>
        </row>
        <row r="3450">
          <cell r="H3450" t="str">
            <v>海城市春寿圆华老年公寓</v>
          </cell>
        </row>
        <row r="3451">
          <cell r="H3451" t="str">
            <v>海城市春寿圆华老年公寓</v>
          </cell>
        </row>
        <row r="3452">
          <cell r="H3452" t="str">
            <v>海城市春寿圆华老年公寓</v>
          </cell>
        </row>
        <row r="3453">
          <cell r="H3453" t="str">
            <v>海城市春寿圆华老年公寓</v>
          </cell>
        </row>
        <row r="3454">
          <cell r="H3454" t="str">
            <v>海城市春寿圆华老年公寓</v>
          </cell>
        </row>
        <row r="3455">
          <cell r="H3455" t="str">
            <v>海城市春寿圆华老年公寓</v>
          </cell>
        </row>
        <row r="3456">
          <cell r="H3456" t="str">
            <v>海城市春寿圆华老年公寓</v>
          </cell>
        </row>
        <row r="3457">
          <cell r="H3457" t="str">
            <v>海城市春寿圆华老年公寓</v>
          </cell>
        </row>
        <row r="3458">
          <cell r="H3458" t="str">
            <v>海城市春寿圆华老年公寓</v>
          </cell>
        </row>
        <row r="3459">
          <cell r="H3459" t="str">
            <v>海城市春寿圆华老年公寓</v>
          </cell>
        </row>
        <row r="3460">
          <cell r="H3460" t="str">
            <v>海城市春寿圆华老年公寓</v>
          </cell>
        </row>
        <row r="3461">
          <cell r="H3461" t="str">
            <v>海城市春寿圆华老年公寓</v>
          </cell>
        </row>
        <row r="3462">
          <cell r="H3462" t="str">
            <v>海城市春寿圆华老年公寓</v>
          </cell>
        </row>
        <row r="3463">
          <cell r="H3463" t="str">
            <v>海城市春寿圆华老年公寓</v>
          </cell>
        </row>
        <row r="3464">
          <cell r="H3464" t="str">
            <v>海城市春寿圆华老年公寓</v>
          </cell>
        </row>
        <row r="3465">
          <cell r="H3465" t="str">
            <v>海城市春寿圆华老年公寓</v>
          </cell>
        </row>
        <row r="3466">
          <cell r="H3466" t="str">
            <v>海城市春寿圆华老年公寓</v>
          </cell>
        </row>
        <row r="3467">
          <cell r="H3467" t="str">
            <v>海城市春寿圆华老年公寓</v>
          </cell>
        </row>
        <row r="3468">
          <cell r="H3468" t="str">
            <v>海城市春寿圆华老年公寓</v>
          </cell>
        </row>
        <row r="3469">
          <cell r="H3469" t="str">
            <v>海城市春寿圆华老年公寓</v>
          </cell>
        </row>
        <row r="3470">
          <cell r="H3470" t="str">
            <v>海城市春寿圆华老年公寓</v>
          </cell>
        </row>
        <row r="3471">
          <cell r="H3471" t="str">
            <v>海城市春寿圆华老年公寓</v>
          </cell>
        </row>
        <row r="3472">
          <cell r="H3472" t="str">
            <v>海城市春寿圆华老年公寓</v>
          </cell>
        </row>
        <row r="3473">
          <cell r="H3473" t="str">
            <v>海城市春寿圆华老年公寓</v>
          </cell>
        </row>
        <row r="3474">
          <cell r="H3474" t="str">
            <v>海城市春寿圆华老年公寓</v>
          </cell>
        </row>
        <row r="3475">
          <cell r="H3475" t="str">
            <v>海城市春寿圆华老年公寓</v>
          </cell>
        </row>
        <row r="3476">
          <cell r="H3476" t="str">
            <v>海城市春寿圆华老年公寓</v>
          </cell>
        </row>
        <row r="3477">
          <cell r="H3477" t="str">
            <v>海城市春寿圆华老年公寓</v>
          </cell>
        </row>
        <row r="3478">
          <cell r="H3478" t="str">
            <v>海城市春寿圆华老年公寓</v>
          </cell>
        </row>
        <row r="3479">
          <cell r="H3479" t="str">
            <v>海城市春寿圆华老年公寓</v>
          </cell>
        </row>
        <row r="3480">
          <cell r="H3480" t="str">
            <v>海城市春寿圆华老年公寓</v>
          </cell>
        </row>
        <row r="3481">
          <cell r="H3481" t="str">
            <v>海城市春寿圆华老年公寓</v>
          </cell>
        </row>
        <row r="3482">
          <cell r="H3482" t="str">
            <v>海城市春寿圆华老年公寓</v>
          </cell>
        </row>
        <row r="3483">
          <cell r="H3483" t="str">
            <v>海城市春寿圆华老年公寓</v>
          </cell>
        </row>
        <row r="3484">
          <cell r="H3484" t="str">
            <v>海城市春寿圆华老年公寓</v>
          </cell>
        </row>
        <row r="3485">
          <cell r="H3485" t="str">
            <v>海城市春寿圆华老年公寓</v>
          </cell>
        </row>
        <row r="3486">
          <cell r="H3486" t="str">
            <v>海城市春寿圆华老年公寓</v>
          </cell>
        </row>
        <row r="3487">
          <cell r="H3487" t="str">
            <v>海城市春寿圆华老年公寓</v>
          </cell>
        </row>
        <row r="3488">
          <cell r="H3488" t="str">
            <v>海城市春寿圆华老年公寓</v>
          </cell>
        </row>
        <row r="3489">
          <cell r="H3489" t="str">
            <v>海城市春寿圆华老年公寓</v>
          </cell>
        </row>
        <row r="3490">
          <cell r="H3490" t="str">
            <v>海城市春寿圆华老年公寓</v>
          </cell>
        </row>
        <row r="3491">
          <cell r="H3491" t="str">
            <v>海城市春寿圆华老年公寓</v>
          </cell>
        </row>
        <row r="3492">
          <cell r="H3492" t="str">
            <v>海城市春寿圆华老年公寓</v>
          </cell>
        </row>
        <row r="3493">
          <cell r="H3493" t="str">
            <v>海城市春寿圆华老年公寓</v>
          </cell>
        </row>
        <row r="3494">
          <cell r="H3494" t="str">
            <v>海城市春寿圆华老年公寓</v>
          </cell>
        </row>
        <row r="3495">
          <cell r="H3495" t="str">
            <v>海城市春寿圆华老年公寓</v>
          </cell>
        </row>
        <row r="3496">
          <cell r="H3496" t="str">
            <v>海城市春寿圆华老年公寓</v>
          </cell>
        </row>
        <row r="3497">
          <cell r="H3497" t="str">
            <v>海城市春寿圆华老年公寓</v>
          </cell>
        </row>
        <row r="3498">
          <cell r="H3498" t="str">
            <v>海城市春寿圆华老年公寓</v>
          </cell>
        </row>
        <row r="3499">
          <cell r="H3499" t="str">
            <v>海城市春寿圆华老年公寓</v>
          </cell>
        </row>
        <row r="3500">
          <cell r="H3500" t="str">
            <v>海城市春寿圆华老年公寓</v>
          </cell>
        </row>
        <row r="3501">
          <cell r="H3501" t="str">
            <v>海城市春寿圆华老年公寓</v>
          </cell>
        </row>
        <row r="3502">
          <cell r="H3502" t="str">
            <v>海城市春寿圆华老年公寓</v>
          </cell>
        </row>
        <row r="3503">
          <cell r="H3503" t="str">
            <v>海城市春寿圆华老年公寓</v>
          </cell>
        </row>
        <row r="3504">
          <cell r="H3504" t="str">
            <v>海城市春寿圆华老年公寓</v>
          </cell>
        </row>
        <row r="3505">
          <cell r="H3505" t="str">
            <v>海城市春寿圆华老年公寓</v>
          </cell>
        </row>
        <row r="3506">
          <cell r="H3506" t="str">
            <v>海城市春寿圆华老年公寓</v>
          </cell>
        </row>
        <row r="3507">
          <cell r="H3507" t="str">
            <v>海城市春寿圆华老年公寓</v>
          </cell>
        </row>
        <row r="3508">
          <cell r="H3508" t="str">
            <v>海城市春寿圆华老年公寓</v>
          </cell>
        </row>
        <row r="3509">
          <cell r="H3509" t="str">
            <v>海城市春寿圆华老年公寓</v>
          </cell>
        </row>
        <row r="3510">
          <cell r="H3510" t="str">
            <v>海城市春寿圆华老年公寓</v>
          </cell>
        </row>
        <row r="3511">
          <cell r="H3511" t="str">
            <v>海城市春寿圆华老年公寓</v>
          </cell>
        </row>
        <row r="3512">
          <cell r="H3512" t="str">
            <v>海城市春寿圆华老年公寓</v>
          </cell>
        </row>
        <row r="3513">
          <cell r="H3513" t="str">
            <v>海城市春寿圆华老年公寓</v>
          </cell>
        </row>
        <row r="3514">
          <cell r="H3514" t="str">
            <v>海城市春寿圆华老年公寓</v>
          </cell>
        </row>
        <row r="3515">
          <cell r="H3515" t="str">
            <v>海城市春寿圆华老年公寓</v>
          </cell>
        </row>
        <row r="3516">
          <cell r="H3516" t="str">
            <v>海城市春寿圆华老年公寓</v>
          </cell>
        </row>
        <row r="3517">
          <cell r="H3517" t="str">
            <v>海城市春寿圆华老年公寓</v>
          </cell>
        </row>
        <row r="3518">
          <cell r="H3518" t="str">
            <v>海城市春寿圆华老年公寓</v>
          </cell>
        </row>
        <row r="3519">
          <cell r="H3519" t="str">
            <v>海城市春寿圆华老年公寓</v>
          </cell>
        </row>
        <row r="3520">
          <cell r="H3520" t="str">
            <v>海城市春寿圆华老年公寓</v>
          </cell>
        </row>
        <row r="3521">
          <cell r="H3521" t="str">
            <v>海城市春寿圆华老年公寓</v>
          </cell>
        </row>
        <row r="3522">
          <cell r="H3522" t="str">
            <v>海城市春寿圆华老年公寓</v>
          </cell>
        </row>
        <row r="3523">
          <cell r="H3523" t="str">
            <v>海城市春寿圆华老年公寓</v>
          </cell>
        </row>
        <row r="3524">
          <cell r="H3524" t="str">
            <v>海城市春寿圆华老年公寓</v>
          </cell>
        </row>
        <row r="3525">
          <cell r="H3525" t="str">
            <v>海城市春寿圆华老年公寓</v>
          </cell>
        </row>
        <row r="3526">
          <cell r="H3526" t="str">
            <v>海城市春寿圆华老年公寓</v>
          </cell>
        </row>
        <row r="3527">
          <cell r="H3527" t="str">
            <v>海城市春寿圆华老年公寓</v>
          </cell>
        </row>
        <row r="3528">
          <cell r="H3528" t="str">
            <v>海城市春寿圆华老年公寓</v>
          </cell>
        </row>
        <row r="3529">
          <cell r="H3529" t="str">
            <v>海城市春寿圆华老年公寓</v>
          </cell>
        </row>
        <row r="3530">
          <cell r="H3530" t="str">
            <v>海城市春寿圆华老年公寓</v>
          </cell>
        </row>
        <row r="3531">
          <cell r="H3531" t="str">
            <v>海城市春寿圆华老年公寓</v>
          </cell>
        </row>
        <row r="3532">
          <cell r="H3532" t="str">
            <v>海城市春寿圆华老年公寓</v>
          </cell>
        </row>
        <row r="3533">
          <cell r="H3533" t="str">
            <v>海城市春寿圆华老年公寓</v>
          </cell>
        </row>
        <row r="3534">
          <cell r="H3534" t="str">
            <v>海城市春寿圆华老年公寓</v>
          </cell>
        </row>
        <row r="3535">
          <cell r="H3535" t="str">
            <v>海城市春寿圆华老年公寓</v>
          </cell>
        </row>
        <row r="3536">
          <cell r="H3536" t="str">
            <v>海城市春寿圆华老年公寓</v>
          </cell>
        </row>
        <row r="3537">
          <cell r="H3537" t="str">
            <v>海城市春寿圆华老年公寓</v>
          </cell>
        </row>
        <row r="3538">
          <cell r="H3538" t="str">
            <v>海城市春寿圆华老年公寓</v>
          </cell>
        </row>
        <row r="3539">
          <cell r="H3539" t="str">
            <v>海城市春寿圆华老年公寓</v>
          </cell>
        </row>
        <row r="3540">
          <cell r="H3540" t="str">
            <v>海城市春寿圆华老年公寓</v>
          </cell>
        </row>
        <row r="3541">
          <cell r="H3541" t="str">
            <v>海城市春寿圆华老年公寓</v>
          </cell>
        </row>
        <row r="3542">
          <cell r="H3542" t="str">
            <v>海城市春寿圆华老年公寓</v>
          </cell>
        </row>
        <row r="3543">
          <cell r="H3543" t="str">
            <v>海城市春寿圆华老年公寓</v>
          </cell>
        </row>
        <row r="3544">
          <cell r="H3544" t="str">
            <v>海城市春寿圆华老年公寓</v>
          </cell>
        </row>
        <row r="3545">
          <cell r="H3545" t="str">
            <v>海城市春寿圆华老年公寓</v>
          </cell>
        </row>
        <row r="3546">
          <cell r="H3546" t="str">
            <v>海城市春寿圆华老年公寓</v>
          </cell>
        </row>
        <row r="3547">
          <cell r="H3547" t="str">
            <v>海城市春寿圆华老年公寓</v>
          </cell>
        </row>
        <row r="3548">
          <cell r="H3548" t="str">
            <v>海城市春寿圆华老年公寓</v>
          </cell>
        </row>
        <row r="3549">
          <cell r="H3549" t="str">
            <v>海城市春寿圆华老年公寓</v>
          </cell>
        </row>
        <row r="3550">
          <cell r="H3550" t="str">
            <v>海城市春寿圆华老年公寓</v>
          </cell>
        </row>
        <row r="3551">
          <cell r="H3551" t="str">
            <v>海城市春寿圆华老年公寓</v>
          </cell>
        </row>
        <row r="3552">
          <cell r="H3552" t="str">
            <v>海城市春寿圆华老年公寓</v>
          </cell>
        </row>
        <row r="3553">
          <cell r="H3553" t="str">
            <v>海城市春寿圆华老年公寓</v>
          </cell>
        </row>
        <row r="3554">
          <cell r="H3554" t="str">
            <v>海城市春寿圆华老年公寓</v>
          </cell>
        </row>
        <row r="3555">
          <cell r="H3555" t="str">
            <v>海城市春寿圆华老年公寓</v>
          </cell>
        </row>
        <row r="3556">
          <cell r="H3556" t="str">
            <v>海城市春寿圆华老年公寓</v>
          </cell>
        </row>
        <row r="3557">
          <cell r="H3557" t="str">
            <v>海城市春寿圆华老年公寓</v>
          </cell>
        </row>
        <row r="3558">
          <cell r="H3558" t="str">
            <v>海城市春寿圆华老年公寓</v>
          </cell>
        </row>
        <row r="3559">
          <cell r="H3559" t="str">
            <v>海城市春寿圆华老年公寓</v>
          </cell>
        </row>
        <row r="3560">
          <cell r="H3560" t="str">
            <v>海城市春寿圆华老年公寓</v>
          </cell>
        </row>
        <row r="3561">
          <cell r="H3561" t="str">
            <v>海城市春寿圆华老年公寓</v>
          </cell>
        </row>
        <row r="3562">
          <cell r="H3562" t="str">
            <v>海城市春寿圆华老年公寓</v>
          </cell>
        </row>
        <row r="3563">
          <cell r="H3563" t="str">
            <v>海城市春寿圆华老年公寓</v>
          </cell>
        </row>
        <row r="3564">
          <cell r="H3564" t="str">
            <v>海城市春寿圆华老年公寓</v>
          </cell>
        </row>
        <row r="3565">
          <cell r="H3565" t="str">
            <v>海城市春寿圆华老年公寓</v>
          </cell>
        </row>
        <row r="3566">
          <cell r="H3566" t="str">
            <v>海城市春寿圆华老年公寓</v>
          </cell>
        </row>
        <row r="3567">
          <cell r="H3567" t="str">
            <v>海城市春寿圆华老年公寓</v>
          </cell>
        </row>
        <row r="3568">
          <cell r="H3568" t="str">
            <v>海城市春寿圆华老年公寓</v>
          </cell>
        </row>
        <row r="3569">
          <cell r="H3569" t="str">
            <v>海城市春寿圆华老年公寓</v>
          </cell>
        </row>
        <row r="3570">
          <cell r="H3570" t="str">
            <v>海城市春寿圆华老年公寓</v>
          </cell>
        </row>
        <row r="3571">
          <cell r="H3571" t="str">
            <v>海城市春寿圆华老年公寓</v>
          </cell>
        </row>
        <row r="3572">
          <cell r="H3572" t="str">
            <v>海城市春寿圆华老年公寓</v>
          </cell>
        </row>
        <row r="3573">
          <cell r="H3573" t="str">
            <v>海城市春寿圆华老年公寓</v>
          </cell>
        </row>
        <row r="3574">
          <cell r="H3574" t="str">
            <v>海城市德寿圆老年公寓</v>
          </cell>
        </row>
        <row r="3575">
          <cell r="H3575" t="str">
            <v>海城市德寿圆老年公寓</v>
          </cell>
        </row>
        <row r="3576">
          <cell r="H3576" t="str">
            <v>海城市德寿圆老年公寓</v>
          </cell>
        </row>
        <row r="3577">
          <cell r="H3577" t="str">
            <v>海城市德寿圆老年公寓</v>
          </cell>
        </row>
        <row r="3578">
          <cell r="H3578" t="str">
            <v>海城市德寿圆老年公寓</v>
          </cell>
        </row>
        <row r="3579">
          <cell r="H3579" t="str">
            <v>海城市德寿圆老年公寓</v>
          </cell>
        </row>
        <row r="3580">
          <cell r="H3580" t="str">
            <v>海城市德寿圆老年公寓</v>
          </cell>
        </row>
        <row r="3581">
          <cell r="H3581" t="str">
            <v>海城市德寿圆老年公寓</v>
          </cell>
        </row>
        <row r="3582">
          <cell r="H3582" t="str">
            <v>海城市德寿圆老年公寓</v>
          </cell>
        </row>
        <row r="3583">
          <cell r="H3583" t="str">
            <v>海城市德寿圆老年公寓</v>
          </cell>
        </row>
        <row r="3584">
          <cell r="H3584" t="str">
            <v>海城市德寿圆老年公寓</v>
          </cell>
        </row>
        <row r="3585">
          <cell r="H3585" t="str">
            <v>海城市德寿圆老年公寓</v>
          </cell>
        </row>
        <row r="3586">
          <cell r="H3586" t="str">
            <v>海城市德寿圆老年公寓</v>
          </cell>
        </row>
        <row r="3587">
          <cell r="H3587" t="str">
            <v>海城市德寿圆老年公寓</v>
          </cell>
        </row>
        <row r="3588">
          <cell r="H3588" t="str">
            <v>海城市德寿圆老年公寓</v>
          </cell>
        </row>
        <row r="3589">
          <cell r="H3589" t="str">
            <v>海城市德寿圆老年公寓</v>
          </cell>
        </row>
        <row r="3590">
          <cell r="H3590" t="str">
            <v>海城市德寿圆老年公寓</v>
          </cell>
        </row>
        <row r="3591">
          <cell r="H3591" t="str">
            <v>海城市德寿圆老年公寓</v>
          </cell>
        </row>
        <row r="3592">
          <cell r="H3592" t="str">
            <v>海城市德寿圆老年公寓</v>
          </cell>
        </row>
        <row r="3593">
          <cell r="H3593" t="str">
            <v>海城市德寿圆老年公寓</v>
          </cell>
        </row>
        <row r="3594">
          <cell r="H3594" t="str">
            <v>海城市德寿圆老年公寓</v>
          </cell>
        </row>
        <row r="3595">
          <cell r="H3595" t="str">
            <v>海城市德寿圆老年公寓</v>
          </cell>
        </row>
        <row r="3596">
          <cell r="H3596" t="str">
            <v>海城市德寿圆老年公寓</v>
          </cell>
        </row>
        <row r="3597">
          <cell r="H3597" t="str">
            <v>海城市德寿圆老年公寓</v>
          </cell>
        </row>
        <row r="3598">
          <cell r="H3598" t="str">
            <v>海城市德寿圆老年公寓</v>
          </cell>
        </row>
        <row r="3599">
          <cell r="H3599" t="str">
            <v>海城市德寿圆老年公寓</v>
          </cell>
        </row>
        <row r="3600">
          <cell r="H3600" t="str">
            <v>海城市德寿圆老年公寓</v>
          </cell>
        </row>
        <row r="3601">
          <cell r="H3601" t="str">
            <v>海城市德寿圆老年公寓</v>
          </cell>
        </row>
        <row r="3602">
          <cell r="H3602" t="str">
            <v>海城市德寿圆老年公寓</v>
          </cell>
        </row>
        <row r="3603">
          <cell r="H3603" t="str">
            <v>海城市德寿圆老年公寓</v>
          </cell>
        </row>
        <row r="3604">
          <cell r="H3604" t="str">
            <v>海城市德寿圆老年公寓</v>
          </cell>
        </row>
        <row r="3605">
          <cell r="H3605" t="str">
            <v>海城市德寿圆老年公寓</v>
          </cell>
        </row>
        <row r="3606">
          <cell r="H3606" t="str">
            <v>海城市德寿圆老年公寓</v>
          </cell>
        </row>
        <row r="3607">
          <cell r="H3607" t="str">
            <v>海城市德寿圆老年公寓</v>
          </cell>
        </row>
        <row r="3608">
          <cell r="H3608" t="str">
            <v>海城市德寿圆老年公寓</v>
          </cell>
        </row>
        <row r="3609">
          <cell r="H3609" t="str">
            <v>海城市德寿圆老年公寓</v>
          </cell>
        </row>
        <row r="3610">
          <cell r="H3610" t="str">
            <v>海城市德寿圆老年公寓</v>
          </cell>
        </row>
        <row r="3611">
          <cell r="H3611" t="str">
            <v>海城市德寿圆老年公寓</v>
          </cell>
        </row>
        <row r="3612">
          <cell r="H3612" t="str">
            <v>海城市德寿圆老年公寓</v>
          </cell>
        </row>
        <row r="3613">
          <cell r="H3613" t="str">
            <v>海城市德寿圆老年公寓</v>
          </cell>
        </row>
        <row r="3614">
          <cell r="H3614" t="str">
            <v>海城市德寿圆老年公寓</v>
          </cell>
        </row>
        <row r="3615">
          <cell r="H3615" t="str">
            <v>海城市德寿圆老年公寓</v>
          </cell>
        </row>
        <row r="3616">
          <cell r="H3616" t="str">
            <v>海城市德寿圆老年公寓</v>
          </cell>
        </row>
        <row r="3617">
          <cell r="H3617" t="str">
            <v>海城市德寿圆老年公寓</v>
          </cell>
        </row>
        <row r="3618">
          <cell r="H3618" t="str">
            <v>海城市德寿圆老年公寓</v>
          </cell>
        </row>
        <row r="3619">
          <cell r="H3619" t="str">
            <v>海城市德寿圆老年公寓</v>
          </cell>
        </row>
        <row r="3620">
          <cell r="H3620" t="str">
            <v>海城市德寿圆老年公寓</v>
          </cell>
        </row>
        <row r="3621">
          <cell r="H3621" t="str">
            <v>海城市德寿圆老年公寓</v>
          </cell>
        </row>
        <row r="3622">
          <cell r="H3622" t="str">
            <v>海城市德寿圆老年公寓</v>
          </cell>
        </row>
        <row r="3623">
          <cell r="H3623" t="str">
            <v>海城市东盈颐寿老年公寓</v>
          </cell>
        </row>
        <row r="3624">
          <cell r="H3624" t="str">
            <v>海城市东盈颐寿老年公寓</v>
          </cell>
        </row>
        <row r="3625">
          <cell r="H3625" t="str">
            <v>海城市东盈颐寿老年公寓</v>
          </cell>
        </row>
        <row r="3626">
          <cell r="H3626" t="str">
            <v>海城市东盈颐寿老年公寓</v>
          </cell>
        </row>
        <row r="3627">
          <cell r="H3627" t="str">
            <v>海城市东盈颐寿老年公寓</v>
          </cell>
        </row>
        <row r="3628">
          <cell r="H3628" t="str">
            <v>海城市东盈颐寿老年公寓</v>
          </cell>
        </row>
        <row r="3629">
          <cell r="H3629" t="str">
            <v>海城市东盈颐寿老年公寓</v>
          </cell>
        </row>
        <row r="3630">
          <cell r="H3630" t="str">
            <v>海城市东盈颐寿老年公寓</v>
          </cell>
        </row>
        <row r="3631">
          <cell r="H3631" t="str">
            <v>海城市东盈颐寿老年公寓</v>
          </cell>
        </row>
        <row r="3632">
          <cell r="H3632" t="str">
            <v>海城市东盈颐寿老年公寓</v>
          </cell>
        </row>
        <row r="3633">
          <cell r="H3633" t="str">
            <v>海城市东盈颐寿老年公寓</v>
          </cell>
        </row>
        <row r="3634">
          <cell r="H3634" t="str">
            <v>海城市东盈颐寿老年公寓</v>
          </cell>
        </row>
        <row r="3635">
          <cell r="H3635" t="str">
            <v>海城市东盈颐寿老年公寓</v>
          </cell>
        </row>
        <row r="3636">
          <cell r="H3636" t="str">
            <v>海城市东盈颐寿老年公寓</v>
          </cell>
        </row>
        <row r="3637">
          <cell r="H3637" t="str">
            <v>海城市东盈颐寿老年公寓</v>
          </cell>
        </row>
        <row r="3638">
          <cell r="H3638" t="str">
            <v>海城市东盈颐寿老年公寓</v>
          </cell>
        </row>
        <row r="3639">
          <cell r="H3639" t="str">
            <v>海城市东盈颐寿老年公寓</v>
          </cell>
        </row>
        <row r="3640">
          <cell r="H3640" t="str">
            <v>海城市东盈颐寿老年公寓</v>
          </cell>
        </row>
        <row r="3641">
          <cell r="H3641" t="str">
            <v>海城市东盈颐寿老年公寓</v>
          </cell>
        </row>
        <row r="3642">
          <cell r="H3642" t="str">
            <v>海城市东盈颐寿老年公寓</v>
          </cell>
        </row>
        <row r="3643">
          <cell r="H3643" t="str">
            <v>海城市东盈颐寿老年公寓</v>
          </cell>
        </row>
        <row r="3644">
          <cell r="H3644" t="str">
            <v>海城市东盈颐寿老年公寓</v>
          </cell>
        </row>
        <row r="3645">
          <cell r="H3645" t="str">
            <v>海城市东盈颐寿老年公寓</v>
          </cell>
        </row>
        <row r="3646">
          <cell r="H3646" t="str">
            <v>海城市东盈颐寿老年公寓</v>
          </cell>
        </row>
        <row r="3647">
          <cell r="H3647" t="str">
            <v>海城市东盈颐寿老年公寓</v>
          </cell>
        </row>
        <row r="3648">
          <cell r="H3648" t="str">
            <v>海城市东盈颐寿老年公寓</v>
          </cell>
        </row>
        <row r="3649">
          <cell r="H3649" t="str">
            <v>海城市东盈颐寿老年公寓</v>
          </cell>
        </row>
        <row r="3650">
          <cell r="H3650" t="str">
            <v>海城市东盈颐寿老年公寓</v>
          </cell>
        </row>
        <row r="3651">
          <cell r="H3651" t="str">
            <v>海城市东盈颐寿老年公寓</v>
          </cell>
        </row>
        <row r="3652">
          <cell r="H3652" t="str">
            <v>海城市东盈颐寿老年公寓</v>
          </cell>
        </row>
        <row r="3653">
          <cell r="H3653" t="str">
            <v>海城市东盈颐寿老年公寓</v>
          </cell>
        </row>
        <row r="3654">
          <cell r="H3654" t="str">
            <v>海城市东盈颐寿老年公寓</v>
          </cell>
        </row>
        <row r="3655">
          <cell r="H3655" t="str">
            <v>海城市东盈颐寿老年公寓</v>
          </cell>
        </row>
        <row r="3656">
          <cell r="H3656" t="str">
            <v>海城市东盈颐寿老年公寓</v>
          </cell>
        </row>
        <row r="3657">
          <cell r="H3657" t="str">
            <v>海城市东盈颐寿老年公寓</v>
          </cell>
        </row>
        <row r="3658">
          <cell r="H3658" t="str">
            <v>海城市东盈颐寿老年公寓</v>
          </cell>
        </row>
        <row r="3659">
          <cell r="H3659" t="str">
            <v>海城市东盈颐寿老年公寓</v>
          </cell>
        </row>
        <row r="3660">
          <cell r="H3660" t="str">
            <v>海城市东盈颐寿老年公寓</v>
          </cell>
        </row>
        <row r="3661">
          <cell r="H3661" t="str">
            <v>海城市东盈颐寿老年公寓</v>
          </cell>
        </row>
        <row r="3662">
          <cell r="H3662" t="str">
            <v>海城市东盈颐寿老年公寓</v>
          </cell>
        </row>
        <row r="3663">
          <cell r="H3663" t="str">
            <v>海城市东盈颐寿老年公寓</v>
          </cell>
        </row>
        <row r="3664">
          <cell r="H3664" t="str">
            <v>海城市东盈颐寿老年公寓</v>
          </cell>
        </row>
        <row r="3665">
          <cell r="H3665" t="str">
            <v>海城市东盈颐寿老年公寓</v>
          </cell>
        </row>
        <row r="3666">
          <cell r="H3666" t="str">
            <v>海城市东盈颐寿老年公寓</v>
          </cell>
        </row>
        <row r="3667">
          <cell r="H3667" t="str">
            <v>海城市东盈颐寿老年公寓</v>
          </cell>
        </row>
        <row r="3668">
          <cell r="H3668" t="str">
            <v>海城市东盈颐寿老年公寓</v>
          </cell>
        </row>
        <row r="3669">
          <cell r="H3669" t="str">
            <v>海城市东盈颐寿老年公寓</v>
          </cell>
        </row>
        <row r="3670">
          <cell r="H3670" t="str">
            <v>海城市福乐佳养老院</v>
          </cell>
        </row>
        <row r="3671">
          <cell r="H3671" t="str">
            <v>海城市福乐佳养老院</v>
          </cell>
        </row>
        <row r="3672">
          <cell r="H3672" t="str">
            <v>海城市福乐佳养老院</v>
          </cell>
        </row>
        <row r="3673">
          <cell r="H3673" t="str">
            <v>海城市福乐佳养老院</v>
          </cell>
        </row>
        <row r="3674">
          <cell r="H3674" t="str">
            <v>海城市福乐佳养老院</v>
          </cell>
        </row>
        <row r="3675">
          <cell r="H3675" t="str">
            <v>海城市福乐佳养老院</v>
          </cell>
        </row>
        <row r="3676">
          <cell r="H3676" t="str">
            <v>海城市福乐佳养老院</v>
          </cell>
        </row>
        <row r="3677">
          <cell r="H3677" t="str">
            <v>海城市福乐佳养老院</v>
          </cell>
        </row>
        <row r="3678">
          <cell r="H3678" t="str">
            <v>海城市福乐佳养老院</v>
          </cell>
        </row>
        <row r="3679">
          <cell r="H3679" t="str">
            <v>海城市福乐佳养老院</v>
          </cell>
        </row>
        <row r="3680">
          <cell r="H3680" t="str">
            <v>海城市福乐佳养老院</v>
          </cell>
        </row>
        <row r="3681">
          <cell r="H3681" t="str">
            <v>海城市福乐佳养老院</v>
          </cell>
        </row>
        <row r="3682">
          <cell r="H3682" t="str">
            <v>海城市福乐佳养老院</v>
          </cell>
        </row>
        <row r="3683">
          <cell r="H3683" t="str">
            <v>海城市福乐佳养老院</v>
          </cell>
        </row>
        <row r="3684">
          <cell r="H3684" t="str">
            <v>海城市福乐佳养老院</v>
          </cell>
        </row>
        <row r="3685">
          <cell r="H3685" t="str">
            <v>海城市福乐佳养老院</v>
          </cell>
        </row>
        <row r="3686">
          <cell r="H3686" t="str">
            <v>海城市福乐佳养老院</v>
          </cell>
        </row>
        <row r="3687">
          <cell r="H3687" t="str">
            <v>海城市福乐佳养老院</v>
          </cell>
        </row>
        <row r="3688">
          <cell r="H3688" t="str">
            <v>海城市福乐佳养老院</v>
          </cell>
        </row>
        <row r="3689">
          <cell r="H3689" t="str">
            <v>海城市福乐佳养老院</v>
          </cell>
        </row>
        <row r="3690">
          <cell r="H3690" t="str">
            <v>海城市福乐佳养老院</v>
          </cell>
        </row>
        <row r="3691">
          <cell r="H3691" t="str">
            <v>海城市福乐佳养老院</v>
          </cell>
        </row>
        <row r="3692">
          <cell r="H3692" t="str">
            <v>海城市福乐佳养老院</v>
          </cell>
        </row>
        <row r="3693">
          <cell r="H3693" t="str">
            <v>海城市福乐佳养老院</v>
          </cell>
        </row>
        <row r="3694">
          <cell r="H3694" t="str">
            <v>海城市福乐佳养老院</v>
          </cell>
        </row>
        <row r="3695">
          <cell r="H3695" t="str">
            <v>海城市福乐佳养老院</v>
          </cell>
        </row>
        <row r="3696">
          <cell r="H3696" t="str">
            <v>海城市福乐佳养老院</v>
          </cell>
        </row>
        <row r="3697">
          <cell r="H3697" t="str">
            <v>海城市福乐佳养老院</v>
          </cell>
        </row>
        <row r="3698">
          <cell r="H3698" t="str">
            <v>海城市福乐佳养老院</v>
          </cell>
        </row>
        <row r="3699">
          <cell r="H3699" t="str">
            <v>海城市福乐佳养老院</v>
          </cell>
        </row>
        <row r="3700">
          <cell r="H3700" t="str">
            <v>海城市鸿叶老年公寓</v>
          </cell>
        </row>
        <row r="3701">
          <cell r="H3701" t="str">
            <v>海城市鸿叶老年公寓</v>
          </cell>
        </row>
        <row r="3702">
          <cell r="H3702" t="str">
            <v>海城市鸿叶老年公寓</v>
          </cell>
        </row>
        <row r="3703">
          <cell r="H3703" t="str">
            <v>海城市鸿叶老年公寓</v>
          </cell>
        </row>
        <row r="3704">
          <cell r="H3704" t="str">
            <v>海城市鸿叶老年公寓</v>
          </cell>
        </row>
        <row r="3705">
          <cell r="H3705" t="str">
            <v>海城市鸿叶老年公寓</v>
          </cell>
        </row>
        <row r="3706">
          <cell r="H3706" t="str">
            <v>海城市鸿叶老年公寓</v>
          </cell>
        </row>
        <row r="3707">
          <cell r="H3707" t="str">
            <v>海城市鸿叶老年公寓</v>
          </cell>
        </row>
        <row r="3708">
          <cell r="H3708" t="str">
            <v>海城市鸿叶老年公寓</v>
          </cell>
        </row>
        <row r="3709">
          <cell r="H3709" t="str">
            <v>海城市鸿叶老年公寓</v>
          </cell>
        </row>
        <row r="3710">
          <cell r="H3710" t="str">
            <v>海城市鸿叶老年公寓</v>
          </cell>
        </row>
        <row r="3711">
          <cell r="H3711" t="str">
            <v>海城市鸿叶老年公寓</v>
          </cell>
        </row>
        <row r="3712">
          <cell r="H3712" t="str">
            <v>海城市鸿叶老年公寓</v>
          </cell>
        </row>
        <row r="3713">
          <cell r="H3713" t="str">
            <v>海城市鸿叶老年公寓</v>
          </cell>
        </row>
        <row r="3714">
          <cell r="H3714" t="str">
            <v>海城市鸿叶老年公寓</v>
          </cell>
        </row>
        <row r="3715">
          <cell r="H3715" t="str">
            <v>海城市鸿叶老年公寓</v>
          </cell>
        </row>
        <row r="3716">
          <cell r="H3716" t="str">
            <v>海城市鸿叶老年公寓</v>
          </cell>
        </row>
        <row r="3717">
          <cell r="H3717" t="str">
            <v>海城市鸿叶老年公寓</v>
          </cell>
        </row>
        <row r="3718">
          <cell r="H3718" t="str">
            <v>海城市鸿叶老年公寓</v>
          </cell>
        </row>
        <row r="3719">
          <cell r="H3719" t="str">
            <v>海城市鸿叶老年公寓</v>
          </cell>
        </row>
        <row r="3720">
          <cell r="H3720" t="str">
            <v>海城市鸿叶老年公寓</v>
          </cell>
        </row>
        <row r="3721">
          <cell r="H3721" t="str">
            <v>海城市鸿叶老年公寓</v>
          </cell>
        </row>
        <row r="3722">
          <cell r="H3722" t="str">
            <v>海城市鸿叶老年公寓</v>
          </cell>
        </row>
        <row r="3723">
          <cell r="H3723" t="str">
            <v>海城市鸿叶老年公寓</v>
          </cell>
        </row>
        <row r="3724">
          <cell r="H3724" t="str">
            <v>海城市鸿叶老年公寓</v>
          </cell>
        </row>
        <row r="3725">
          <cell r="H3725" t="str">
            <v>海城市鸿叶老年公寓</v>
          </cell>
        </row>
        <row r="3726">
          <cell r="H3726" t="str">
            <v>海城市鸿叶老年公寓</v>
          </cell>
        </row>
        <row r="3727">
          <cell r="H3727" t="str">
            <v>海城市鸿叶老年公寓</v>
          </cell>
        </row>
        <row r="3728">
          <cell r="H3728" t="str">
            <v>海城市鸿叶老年公寓</v>
          </cell>
        </row>
        <row r="3729">
          <cell r="H3729" t="str">
            <v>海城市鸿叶老年公寓</v>
          </cell>
        </row>
        <row r="3730">
          <cell r="H3730" t="str">
            <v>海城市鸿叶老年公寓</v>
          </cell>
        </row>
        <row r="3731">
          <cell r="H3731" t="str">
            <v>海城市鸿叶老年公寓</v>
          </cell>
        </row>
        <row r="3732">
          <cell r="H3732" t="str">
            <v>海城市鸿叶老年公寓</v>
          </cell>
        </row>
        <row r="3733">
          <cell r="H3733" t="str">
            <v>海城市鸿叶老年公寓</v>
          </cell>
        </row>
        <row r="3734">
          <cell r="H3734" t="str">
            <v>海城市鸿叶老年公寓</v>
          </cell>
        </row>
        <row r="3735">
          <cell r="H3735" t="str">
            <v>海城市鸿叶老年公寓</v>
          </cell>
        </row>
        <row r="3736">
          <cell r="H3736" t="str">
            <v>海城市鸿叶老年公寓</v>
          </cell>
        </row>
        <row r="3737">
          <cell r="H3737" t="str">
            <v>海城市鸿叶老年公寓</v>
          </cell>
        </row>
        <row r="3738">
          <cell r="H3738" t="str">
            <v>海城市鸿叶老年公寓</v>
          </cell>
        </row>
        <row r="3739">
          <cell r="H3739" t="str">
            <v>海城市鸿叶老年公寓</v>
          </cell>
        </row>
        <row r="3740">
          <cell r="H3740" t="str">
            <v>海城市鸿叶老年公寓</v>
          </cell>
        </row>
        <row r="3741">
          <cell r="H3741" t="str">
            <v>海城市鸿叶老年公寓</v>
          </cell>
        </row>
        <row r="3742">
          <cell r="H3742" t="str">
            <v>海城市鸿叶老年公寓</v>
          </cell>
        </row>
        <row r="3743">
          <cell r="H3743" t="str">
            <v>海城市鸿叶老年公寓</v>
          </cell>
        </row>
        <row r="3744">
          <cell r="H3744" t="str">
            <v>海城市鸿叶老年公寓</v>
          </cell>
        </row>
        <row r="3745">
          <cell r="H3745" t="str">
            <v>海城市金鼎老年公寓</v>
          </cell>
        </row>
        <row r="3746">
          <cell r="H3746" t="str">
            <v>海城市金鼎老年公寓</v>
          </cell>
        </row>
        <row r="3747">
          <cell r="H3747" t="str">
            <v>海城市金鼎老年公寓</v>
          </cell>
        </row>
        <row r="3748">
          <cell r="H3748" t="str">
            <v>海城市金鼎老年公寓</v>
          </cell>
        </row>
        <row r="3749">
          <cell r="H3749" t="str">
            <v>海城市金鼎老年公寓</v>
          </cell>
        </row>
        <row r="3750">
          <cell r="H3750" t="str">
            <v>海城市金鼎老年公寓</v>
          </cell>
        </row>
        <row r="3751">
          <cell r="H3751" t="str">
            <v>海城市金鼎老年公寓</v>
          </cell>
        </row>
        <row r="3752">
          <cell r="H3752" t="str">
            <v>海城市金鼎老年公寓</v>
          </cell>
        </row>
        <row r="3753">
          <cell r="H3753" t="str">
            <v>海城市金鼎老年公寓</v>
          </cell>
        </row>
        <row r="3754">
          <cell r="H3754" t="str">
            <v>海城市金鼎老年公寓</v>
          </cell>
        </row>
        <row r="3755">
          <cell r="H3755" t="str">
            <v>海城市金鼎老年公寓</v>
          </cell>
        </row>
        <row r="3756">
          <cell r="H3756" t="str">
            <v>海城市金鼎老年公寓</v>
          </cell>
        </row>
        <row r="3757">
          <cell r="H3757" t="str">
            <v>海城市金鼎老年公寓</v>
          </cell>
        </row>
        <row r="3758">
          <cell r="H3758" t="str">
            <v>海城市金鼎老年公寓</v>
          </cell>
        </row>
        <row r="3759">
          <cell r="H3759" t="str">
            <v>海城市金鼎老年公寓</v>
          </cell>
        </row>
        <row r="3760">
          <cell r="H3760" t="str">
            <v>海城市英落镇金辉缘老年公寓</v>
          </cell>
        </row>
        <row r="3761">
          <cell r="H3761" t="str">
            <v>海城市英落镇金辉缘老年公寓</v>
          </cell>
        </row>
        <row r="3762">
          <cell r="H3762" t="str">
            <v>海城市英落镇金辉缘老年公寓</v>
          </cell>
        </row>
        <row r="3763">
          <cell r="H3763" t="str">
            <v>海城市英落镇金辉缘老年公寓</v>
          </cell>
        </row>
        <row r="3764">
          <cell r="H3764" t="str">
            <v>海城市英落镇金辉缘老年公寓</v>
          </cell>
        </row>
        <row r="3765">
          <cell r="H3765" t="str">
            <v>海城市英落镇金辉缘老年公寓</v>
          </cell>
        </row>
        <row r="3766">
          <cell r="H3766" t="str">
            <v>海城市英落镇金辉缘老年公寓</v>
          </cell>
        </row>
        <row r="3767">
          <cell r="H3767" t="str">
            <v>海城市英落镇金辉缘老年公寓</v>
          </cell>
        </row>
        <row r="3768">
          <cell r="H3768" t="str">
            <v>海城市英落镇金辉缘老年公寓</v>
          </cell>
        </row>
        <row r="3769">
          <cell r="H3769" t="str">
            <v>海城市英落镇金辉缘老年公寓</v>
          </cell>
        </row>
        <row r="3770">
          <cell r="H3770" t="str">
            <v>海城市英落镇金辉缘老年公寓</v>
          </cell>
        </row>
        <row r="3771">
          <cell r="H3771" t="str">
            <v>海城市英落镇金辉缘老年公寓</v>
          </cell>
        </row>
        <row r="3772">
          <cell r="H3772" t="str">
            <v>海城市英落镇金辉缘老年公寓</v>
          </cell>
        </row>
        <row r="3773">
          <cell r="H3773" t="str">
            <v>海城市英落镇金辉缘老年公寓</v>
          </cell>
        </row>
        <row r="3774">
          <cell r="H3774" t="str">
            <v>海城市英落镇金辉缘老年公寓</v>
          </cell>
        </row>
        <row r="3775">
          <cell r="H3775" t="str">
            <v>海城市英落镇金辉缘老年公寓</v>
          </cell>
        </row>
        <row r="3776">
          <cell r="H3776" t="str">
            <v>海城市英落镇金辉缘老年公寓</v>
          </cell>
        </row>
        <row r="3777">
          <cell r="H3777" t="str">
            <v>海城市英落镇金辉缘老年公寓</v>
          </cell>
        </row>
        <row r="3778">
          <cell r="H3778" t="str">
            <v>海城市英落镇金辉缘老年公寓</v>
          </cell>
        </row>
        <row r="3779">
          <cell r="H3779" t="str">
            <v>海城市英落镇金辉缘老年公寓</v>
          </cell>
        </row>
        <row r="3780">
          <cell r="H3780" t="str">
            <v>海城市英落镇金辉缘老年公寓</v>
          </cell>
        </row>
        <row r="3781">
          <cell r="H3781" t="str">
            <v>海城市英落镇金辉缘老年公寓</v>
          </cell>
        </row>
        <row r="3782">
          <cell r="H3782" t="str">
            <v>海城市英落镇金辉缘老年公寓</v>
          </cell>
        </row>
        <row r="3783">
          <cell r="H3783" t="str">
            <v>海城市英落镇金辉缘老年公寓</v>
          </cell>
        </row>
        <row r="3784">
          <cell r="H3784" t="str">
            <v>海城市英落镇金辉缘老年公寓</v>
          </cell>
        </row>
        <row r="3785">
          <cell r="H3785" t="str">
            <v>海城市静养轩养老院</v>
          </cell>
        </row>
        <row r="3786">
          <cell r="H3786" t="str">
            <v>海城市静养轩养老院</v>
          </cell>
        </row>
        <row r="3787">
          <cell r="H3787" t="str">
            <v>海城市静养轩养老院</v>
          </cell>
        </row>
        <row r="3788">
          <cell r="H3788" t="str">
            <v>海城市静养轩养老院</v>
          </cell>
        </row>
        <row r="3789">
          <cell r="H3789" t="str">
            <v>海城市静养轩养老院</v>
          </cell>
        </row>
        <row r="3790">
          <cell r="H3790" t="str">
            <v>海城市静养轩养老院</v>
          </cell>
        </row>
        <row r="3791">
          <cell r="H3791" t="str">
            <v>海城市静养轩养老院</v>
          </cell>
        </row>
        <row r="3792">
          <cell r="H3792" t="str">
            <v>海城市静养轩养老院</v>
          </cell>
        </row>
        <row r="3793">
          <cell r="H3793" t="str">
            <v>海城市静养轩养老院</v>
          </cell>
        </row>
        <row r="3794">
          <cell r="H3794" t="str">
            <v>海城市静养轩养老院</v>
          </cell>
        </row>
        <row r="3795">
          <cell r="H3795" t="str">
            <v>海城市静养轩养老院</v>
          </cell>
        </row>
        <row r="3796">
          <cell r="H3796" t="str">
            <v>海城市静养轩养老院</v>
          </cell>
        </row>
        <row r="3797">
          <cell r="H3797" t="str">
            <v>海城市静养轩养老院</v>
          </cell>
        </row>
        <row r="3798">
          <cell r="H3798" t="str">
            <v>海城市静养轩养老院</v>
          </cell>
        </row>
        <row r="3799">
          <cell r="H3799" t="str">
            <v>海城市静养轩养老院</v>
          </cell>
        </row>
        <row r="3800">
          <cell r="H3800" t="str">
            <v>海城市静养轩养老院</v>
          </cell>
        </row>
        <row r="3801">
          <cell r="H3801" t="str">
            <v>海城市静养轩养老院</v>
          </cell>
        </row>
        <row r="3802">
          <cell r="H3802" t="str">
            <v>海城市静养轩养老院</v>
          </cell>
        </row>
        <row r="3803">
          <cell r="H3803" t="str">
            <v>海城市静养轩养老院</v>
          </cell>
        </row>
        <row r="3804">
          <cell r="H3804" t="str">
            <v>海城市静养轩养老院</v>
          </cell>
        </row>
        <row r="3805">
          <cell r="H3805" t="str">
            <v>海城市静养轩养老院</v>
          </cell>
        </row>
        <row r="3806">
          <cell r="H3806" t="str">
            <v>海城市静养轩养老院</v>
          </cell>
        </row>
        <row r="3807">
          <cell r="H3807" t="str">
            <v>海城市静养轩养老院</v>
          </cell>
        </row>
        <row r="3808">
          <cell r="H3808" t="str">
            <v>海城市静养轩养老院</v>
          </cell>
        </row>
        <row r="3809">
          <cell r="H3809" t="str">
            <v>海城市静养轩养老院</v>
          </cell>
        </row>
        <row r="3810">
          <cell r="H3810" t="str">
            <v>海城市静养轩养老院</v>
          </cell>
        </row>
        <row r="3811">
          <cell r="H3811" t="str">
            <v>海城市静养轩养老院</v>
          </cell>
        </row>
        <row r="3812">
          <cell r="H3812" t="str">
            <v>海城市静养轩养老院</v>
          </cell>
        </row>
        <row r="3813">
          <cell r="H3813" t="str">
            <v>海城市静养轩养老院</v>
          </cell>
        </row>
        <row r="3814">
          <cell r="H3814" t="str">
            <v>海城市康乐养老院</v>
          </cell>
        </row>
        <row r="3815">
          <cell r="H3815" t="str">
            <v>海城市康乐养老院</v>
          </cell>
        </row>
        <row r="3816">
          <cell r="H3816" t="str">
            <v>海城市康乐养老院</v>
          </cell>
        </row>
        <row r="3817">
          <cell r="H3817" t="str">
            <v>海城市康乐养老院</v>
          </cell>
        </row>
        <row r="3818">
          <cell r="H3818" t="str">
            <v>海城市康乐养老院</v>
          </cell>
        </row>
        <row r="3819">
          <cell r="H3819" t="str">
            <v>海城市康乐养老院</v>
          </cell>
        </row>
        <row r="3820">
          <cell r="H3820" t="str">
            <v>海城市康乐养老院</v>
          </cell>
        </row>
        <row r="3821">
          <cell r="H3821" t="str">
            <v>海城市康乐养老院</v>
          </cell>
        </row>
        <row r="3822">
          <cell r="H3822" t="str">
            <v>海城市康乐养老院</v>
          </cell>
        </row>
        <row r="3823">
          <cell r="H3823" t="str">
            <v>海城市康乐养老院</v>
          </cell>
        </row>
        <row r="3824">
          <cell r="H3824" t="str">
            <v>海城市康乐养老院</v>
          </cell>
        </row>
        <row r="3825">
          <cell r="H3825" t="str">
            <v>海城市康乐养老院</v>
          </cell>
        </row>
        <row r="3826">
          <cell r="H3826" t="str">
            <v>海城市康乐养老院</v>
          </cell>
        </row>
        <row r="3827">
          <cell r="H3827" t="str">
            <v>海城市康乐养老院</v>
          </cell>
        </row>
        <row r="3828">
          <cell r="H3828" t="str">
            <v>海城市康乐养老院</v>
          </cell>
        </row>
        <row r="3829">
          <cell r="H3829" t="str">
            <v>海城市康乐养老院</v>
          </cell>
        </row>
        <row r="3830">
          <cell r="H3830" t="str">
            <v>海城市康乐养老院</v>
          </cell>
        </row>
        <row r="3831">
          <cell r="H3831" t="str">
            <v>海城市康乐养老院</v>
          </cell>
        </row>
        <row r="3832">
          <cell r="H3832" t="str">
            <v>海城市康乐养老院</v>
          </cell>
        </row>
        <row r="3833">
          <cell r="H3833" t="str">
            <v>海城市康乐养老院</v>
          </cell>
        </row>
        <row r="3834">
          <cell r="H3834" t="str">
            <v>海城市康乐养老院</v>
          </cell>
        </row>
        <row r="3835">
          <cell r="H3835" t="str">
            <v>海城市康乐养老院</v>
          </cell>
        </row>
        <row r="3836">
          <cell r="H3836" t="str">
            <v>海城市康乐养老院</v>
          </cell>
        </row>
        <row r="3837">
          <cell r="H3837" t="str">
            <v>海城市康乐养老院</v>
          </cell>
        </row>
        <row r="3838">
          <cell r="H3838" t="str">
            <v>海城市康乐养老院</v>
          </cell>
        </row>
        <row r="3839">
          <cell r="H3839" t="str">
            <v>海城市康乐养老院</v>
          </cell>
        </row>
        <row r="3840">
          <cell r="H3840" t="str">
            <v>海城市康乐养老院</v>
          </cell>
        </row>
        <row r="3841">
          <cell r="H3841" t="str">
            <v>海城市康乐养老院</v>
          </cell>
        </row>
        <row r="3842">
          <cell r="H3842" t="str">
            <v>海城市康乐养老院</v>
          </cell>
        </row>
        <row r="3843">
          <cell r="H3843" t="str">
            <v>海城市康乐养老院</v>
          </cell>
        </row>
        <row r="3844">
          <cell r="H3844" t="str">
            <v>海城市康乐养老院</v>
          </cell>
        </row>
        <row r="3845">
          <cell r="H3845" t="str">
            <v>海城市康乐养老院</v>
          </cell>
        </row>
        <row r="3846">
          <cell r="H3846" t="str">
            <v>海城市康乐养老院</v>
          </cell>
        </row>
        <row r="3847">
          <cell r="H3847" t="str">
            <v>海城市康乐养老院</v>
          </cell>
        </row>
        <row r="3848">
          <cell r="H3848" t="str">
            <v>海城市康乐养老院</v>
          </cell>
        </row>
        <row r="3849">
          <cell r="H3849" t="str">
            <v>海城市康乐养老院</v>
          </cell>
        </row>
        <row r="3850">
          <cell r="H3850" t="str">
            <v>海城市康乐养老院</v>
          </cell>
        </row>
        <row r="3851">
          <cell r="H3851" t="str">
            <v>海城市康乐养老院</v>
          </cell>
        </row>
        <row r="3852">
          <cell r="H3852" t="str">
            <v>海城市康乐养老院</v>
          </cell>
        </row>
        <row r="3853">
          <cell r="H3853" t="str">
            <v>海城市康乐养老院</v>
          </cell>
        </row>
        <row r="3854">
          <cell r="H3854" t="str">
            <v>海城市康乐养老院</v>
          </cell>
        </row>
        <row r="3855">
          <cell r="H3855" t="str">
            <v>海城市康乐养老院</v>
          </cell>
        </row>
        <row r="3856">
          <cell r="H3856" t="str">
            <v>海城市康乐养老院</v>
          </cell>
        </row>
        <row r="3857">
          <cell r="H3857" t="str">
            <v>海城市康乐养老院</v>
          </cell>
        </row>
        <row r="3858">
          <cell r="H3858" t="str">
            <v>海城市隆源老年公寓</v>
          </cell>
        </row>
        <row r="3859">
          <cell r="H3859" t="str">
            <v>海城市隆源老年公寓</v>
          </cell>
        </row>
        <row r="3860">
          <cell r="H3860" t="str">
            <v>海城市隆源老年公寓</v>
          </cell>
        </row>
        <row r="3861">
          <cell r="H3861" t="str">
            <v>海城市隆源老年公寓</v>
          </cell>
        </row>
        <row r="3862">
          <cell r="H3862" t="str">
            <v>海城市隆源老年公寓</v>
          </cell>
        </row>
        <row r="3863">
          <cell r="H3863" t="str">
            <v>海城市隆源老年公寓</v>
          </cell>
        </row>
        <row r="3864">
          <cell r="H3864" t="str">
            <v>海城市隆源老年公寓</v>
          </cell>
        </row>
        <row r="3865">
          <cell r="H3865" t="str">
            <v>海城市隆源老年公寓</v>
          </cell>
        </row>
        <row r="3866">
          <cell r="H3866" t="str">
            <v>海城市隆源老年公寓</v>
          </cell>
        </row>
        <row r="3867">
          <cell r="H3867" t="str">
            <v>海城市隆源老年公寓</v>
          </cell>
        </row>
        <row r="3868">
          <cell r="H3868" t="str">
            <v>海城市隆源老年公寓</v>
          </cell>
        </row>
        <row r="3869">
          <cell r="H3869" t="str">
            <v>海城市隆源老年公寓</v>
          </cell>
        </row>
        <row r="3870">
          <cell r="H3870" t="str">
            <v>海城市隆源老年公寓</v>
          </cell>
        </row>
        <row r="3871">
          <cell r="H3871" t="str">
            <v>海城市隆源老年公寓</v>
          </cell>
        </row>
        <row r="3872">
          <cell r="H3872" t="str">
            <v>海城市隆源老年公寓</v>
          </cell>
        </row>
        <row r="3873">
          <cell r="H3873" t="str">
            <v>海城市隆源老年公寓</v>
          </cell>
        </row>
        <row r="3874">
          <cell r="H3874" t="str">
            <v>海城市隆源老年公寓</v>
          </cell>
        </row>
        <row r="3875">
          <cell r="H3875" t="str">
            <v>海城市隆源老年公寓</v>
          </cell>
        </row>
        <row r="3876">
          <cell r="H3876" t="str">
            <v>海城市隆源老年公寓</v>
          </cell>
        </row>
        <row r="3877">
          <cell r="H3877" t="str">
            <v>海城市隆源老年公寓</v>
          </cell>
        </row>
        <row r="3878">
          <cell r="H3878" t="str">
            <v>海城市隆源老年公寓</v>
          </cell>
        </row>
        <row r="3879">
          <cell r="H3879" t="str">
            <v>海城市隆源老年公寓</v>
          </cell>
        </row>
        <row r="3880">
          <cell r="H3880" t="str">
            <v>海城市隆源老年公寓</v>
          </cell>
        </row>
        <row r="3881">
          <cell r="H3881" t="str">
            <v>海城市隆源老年公寓</v>
          </cell>
        </row>
        <row r="3882">
          <cell r="H3882" t="str">
            <v>海城市隆源老年公寓</v>
          </cell>
        </row>
        <row r="3883">
          <cell r="H3883" t="str">
            <v>海城市隆源老年公寓</v>
          </cell>
        </row>
        <row r="3884">
          <cell r="H3884" t="str">
            <v>海城市隆源老年公寓</v>
          </cell>
        </row>
        <row r="3885">
          <cell r="H3885" t="str">
            <v>海城市隆源老年公寓</v>
          </cell>
        </row>
        <row r="3886">
          <cell r="H3886" t="str">
            <v>海城市隆源老年公寓</v>
          </cell>
        </row>
        <row r="3887">
          <cell r="H3887" t="str">
            <v>海城市隆源老年公寓</v>
          </cell>
        </row>
        <row r="3888">
          <cell r="H3888" t="str">
            <v>海城市隆源老年公寓</v>
          </cell>
        </row>
        <row r="3889">
          <cell r="H3889" t="str">
            <v>海城市隆源老年公寓</v>
          </cell>
        </row>
        <row r="3890">
          <cell r="H3890" t="str">
            <v>海城市隆源老年公寓</v>
          </cell>
        </row>
        <row r="3891">
          <cell r="H3891" t="str">
            <v>海城市隆源老年公寓</v>
          </cell>
        </row>
        <row r="3892">
          <cell r="H3892" t="str">
            <v>海城市隆源老年公寓</v>
          </cell>
        </row>
        <row r="3893">
          <cell r="H3893" t="str">
            <v>海城市隆源老年公寓</v>
          </cell>
        </row>
        <row r="3894">
          <cell r="H3894" t="str">
            <v>海城市隆源老年公寓</v>
          </cell>
        </row>
        <row r="3895">
          <cell r="H3895" t="str">
            <v>海城市隆源老年公寓</v>
          </cell>
        </row>
        <row r="3896">
          <cell r="H3896" t="str">
            <v>海城市隆源老年公寓</v>
          </cell>
        </row>
        <row r="3897">
          <cell r="H3897" t="str">
            <v>海城市隆源老年公寓</v>
          </cell>
        </row>
        <row r="3898">
          <cell r="H3898" t="str">
            <v>海城市隆源老年公寓</v>
          </cell>
        </row>
        <row r="3899">
          <cell r="H3899" t="str">
            <v>海城市隆源老年公寓</v>
          </cell>
        </row>
        <row r="3900">
          <cell r="H3900" t="str">
            <v>海城市隆源老年公寓</v>
          </cell>
        </row>
        <row r="3901">
          <cell r="H3901" t="str">
            <v>海城市圣源老年公寓</v>
          </cell>
        </row>
        <row r="3902">
          <cell r="H3902" t="str">
            <v>海城市圣源老年公寓</v>
          </cell>
        </row>
        <row r="3903">
          <cell r="H3903" t="str">
            <v>海城市圣源老年公寓</v>
          </cell>
        </row>
        <row r="3904">
          <cell r="H3904" t="str">
            <v>海城市圣源老年公寓</v>
          </cell>
        </row>
        <row r="3905">
          <cell r="H3905" t="str">
            <v>海城市圣源老年公寓</v>
          </cell>
        </row>
        <row r="3906">
          <cell r="H3906" t="str">
            <v>海城市圣源老年公寓</v>
          </cell>
        </row>
        <row r="3907">
          <cell r="H3907" t="str">
            <v>海城市圣源老年公寓</v>
          </cell>
        </row>
        <row r="3908">
          <cell r="H3908" t="str">
            <v>海城市圣源老年公寓</v>
          </cell>
        </row>
        <row r="3909">
          <cell r="H3909" t="str">
            <v>海城市圣源老年公寓</v>
          </cell>
        </row>
        <row r="3910">
          <cell r="H3910" t="str">
            <v>海城市圣源老年公寓</v>
          </cell>
        </row>
        <row r="3911">
          <cell r="H3911" t="str">
            <v>海城市圣源老年公寓</v>
          </cell>
        </row>
        <row r="3912">
          <cell r="H3912" t="str">
            <v>海城市圣源老年公寓</v>
          </cell>
        </row>
        <row r="3913">
          <cell r="H3913" t="str">
            <v>海城市圣源老年公寓</v>
          </cell>
        </row>
        <row r="3914">
          <cell r="H3914" t="str">
            <v>海城市圣源老年公寓</v>
          </cell>
        </row>
        <row r="3915">
          <cell r="H3915" t="str">
            <v>海城市圣源老年公寓</v>
          </cell>
        </row>
        <row r="3916">
          <cell r="H3916" t="str">
            <v>海城市圣源老年公寓</v>
          </cell>
        </row>
        <row r="3917">
          <cell r="H3917" t="str">
            <v>海城市圣源老年公寓</v>
          </cell>
        </row>
        <row r="3918">
          <cell r="H3918" t="str">
            <v>海城市圣源老年公寓</v>
          </cell>
        </row>
        <row r="3919">
          <cell r="H3919" t="str">
            <v>海城市圣源老年公寓</v>
          </cell>
        </row>
        <row r="3920">
          <cell r="H3920" t="str">
            <v>海城市圣源老年公寓</v>
          </cell>
        </row>
        <row r="3921">
          <cell r="H3921" t="str">
            <v>海城市圣源老年公寓</v>
          </cell>
        </row>
        <row r="3922">
          <cell r="H3922" t="str">
            <v>海城市圣源老年公寓</v>
          </cell>
        </row>
        <row r="3923">
          <cell r="H3923" t="str">
            <v>海城市圣源老年公寓</v>
          </cell>
        </row>
        <row r="3924">
          <cell r="H3924" t="str">
            <v>海城市圣源老年公寓</v>
          </cell>
        </row>
        <row r="3925">
          <cell r="H3925" t="str">
            <v>海城市圣源老年公寓</v>
          </cell>
        </row>
        <row r="3926">
          <cell r="H3926" t="str">
            <v>海城市圣源老年公寓</v>
          </cell>
        </row>
        <row r="3927">
          <cell r="H3927" t="str">
            <v>海城市圣源老年公寓</v>
          </cell>
        </row>
        <row r="3928">
          <cell r="H3928" t="str">
            <v>海城市圣源老年公寓</v>
          </cell>
        </row>
        <row r="3929">
          <cell r="H3929" t="str">
            <v>海城市圣源老年公寓</v>
          </cell>
        </row>
        <row r="3930">
          <cell r="H3930" t="str">
            <v>海城市圣源老年公寓</v>
          </cell>
        </row>
        <row r="3931">
          <cell r="H3931" t="str">
            <v>海城市圣源老年公寓</v>
          </cell>
        </row>
        <row r="3932">
          <cell r="H3932" t="str">
            <v>海城市圣源老年公寓</v>
          </cell>
        </row>
        <row r="3933">
          <cell r="H3933" t="str">
            <v>海城市圣源老年公寓</v>
          </cell>
        </row>
        <row r="3934">
          <cell r="H3934" t="str">
            <v>海城市圣源老年公寓</v>
          </cell>
        </row>
        <row r="3935">
          <cell r="H3935" t="str">
            <v>海城市圣源老年公寓</v>
          </cell>
        </row>
        <row r="3936">
          <cell r="H3936" t="str">
            <v>海城市圣源老年公寓</v>
          </cell>
        </row>
        <row r="3937">
          <cell r="H3937" t="str">
            <v>海城市圣源老年公寓</v>
          </cell>
        </row>
        <row r="3938">
          <cell r="H3938" t="str">
            <v>海城市世外桃园老年公寓</v>
          </cell>
        </row>
        <row r="3939">
          <cell r="H3939" t="str">
            <v>海城市世外桃园老年公寓</v>
          </cell>
        </row>
        <row r="3940">
          <cell r="H3940" t="str">
            <v>海城市世外桃园老年公寓</v>
          </cell>
        </row>
        <row r="3941">
          <cell r="H3941" t="str">
            <v>海城市世外桃园老年公寓</v>
          </cell>
        </row>
        <row r="3942">
          <cell r="H3942" t="str">
            <v>海城市世外桃园老年公寓</v>
          </cell>
        </row>
        <row r="3943">
          <cell r="H3943" t="str">
            <v>海城市世外桃园老年公寓</v>
          </cell>
        </row>
        <row r="3944">
          <cell r="H3944" t="str">
            <v>海城市世外桃园老年公寓</v>
          </cell>
        </row>
        <row r="3945">
          <cell r="H3945" t="str">
            <v>海城市世外桃园老年公寓</v>
          </cell>
        </row>
        <row r="3946">
          <cell r="H3946" t="str">
            <v>海城市世外桃园老年公寓</v>
          </cell>
        </row>
        <row r="3947">
          <cell r="H3947" t="str">
            <v>海城市世外桃园老年公寓</v>
          </cell>
        </row>
        <row r="3948">
          <cell r="H3948" t="str">
            <v>海城市世外桃园老年公寓</v>
          </cell>
        </row>
        <row r="3949">
          <cell r="H3949" t="str">
            <v>海城市世外桃园老年公寓</v>
          </cell>
        </row>
        <row r="3950">
          <cell r="H3950" t="str">
            <v>海城市世外桃园老年公寓</v>
          </cell>
        </row>
        <row r="3951">
          <cell r="H3951" t="str">
            <v>海城市世外桃园老年公寓</v>
          </cell>
        </row>
        <row r="3952">
          <cell r="H3952" t="str">
            <v>海城市世外桃园老年公寓</v>
          </cell>
        </row>
        <row r="3953">
          <cell r="H3953" t="str">
            <v>海城市世外桃园老年公寓</v>
          </cell>
        </row>
        <row r="3954">
          <cell r="H3954" t="str">
            <v>海城市世外桃园老年公寓</v>
          </cell>
        </row>
        <row r="3955">
          <cell r="H3955" t="str">
            <v>海城市世外桃园老年公寓</v>
          </cell>
        </row>
        <row r="3956">
          <cell r="H3956" t="str">
            <v>海城市世外桃园老年公寓</v>
          </cell>
        </row>
        <row r="3957">
          <cell r="H3957" t="str">
            <v>海城市万福缘温泉养老院</v>
          </cell>
        </row>
        <row r="3958">
          <cell r="H3958" t="str">
            <v>海城市万福缘温泉养老院</v>
          </cell>
        </row>
        <row r="3959">
          <cell r="H3959" t="str">
            <v>海城市万福缘温泉养老院</v>
          </cell>
        </row>
        <row r="3960">
          <cell r="H3960" t="str">
            <v>海城市万福缘温泉养老院</v>
          </cell>
        </row>
        <row r="3961">
          <cell r="H3961" t="str">
            <v>海城市万福缘温泉养老院</v>
          </cell>
        </row>
        <row r="3962">
          <cell r="H3962" t="str">
            <v>海城市万福缘温泉养老院</v>
          </cell>
        </row>
        <row r="3963">
          <cell r="H3963" t="str">
            <v>海城市万福缘温泉养老院</v>
          </cell>
        </row>
        <row r="3964">
          <cell r="H3964" t="str">
            <v>海城市万福缘温泉养老院</v>
          </cell>
        </row>
        <row r="3965">
          <cell r="H3965" t="str">
            <v>海城市万福缘温泉养老院</v>
          </cell>
        </row>
        <row r="3966">
          <cell r="H3966" t="str">
            <v>海城市万福缘温泉养老院</v>
          </cell>
        </row>
        <row r="3967">
          <cell r="H3967" t="str">
            <v>海城市万福缘温泉养老院</v>
          </cell>
        </row>
        <row r="3968">
          <cell r="H3968" t="str">
            <v>海城市万福缘温泉养老院</v>
          </cell>
        </row>
        <row r="3969">
          <cell r="H3969" t="str">
            <v>海城市万福缘温泉养老院</v>
          </cell>
        </row>
        <row r="3970">
          <cell r="H3970" t="str">
            <v>海城市万福缘温泉养老院</v>
          </cell>
        </row>
        <row r="3971">
          <cell r="H3971" t="str">
            <v>海城市万福缘温泉养老院</v>
          </cell>
        </row>
        <row r="3972">
          <cell r="H3972" t="str">
            <v>海城市万福缘温泉养老院</v>
          </cell>
        </row>
        <row r="3973">
          <cell r="H3973" t="str">
            <v>海城市万福缘温泉养老院</v>
          </cell>
        </row>
        <row r="3974">
          <cell r="H3974" t="str">
            <v>海城市万福缘温泉养老院</v>
          </cell>
        </row>
        <row r="3975">
          <cell r="H3975" t="str">
            <v>海城市万福缘温泉养老院</v>
          </cell>
        </row>
        <row r="3976">
          <cell r="H3976" t="str">
            <v>海城市万福缘温泉养老院</v>
          </cell>
        </row>
        <row r="3977">
          <cell r="H3977" t="str">
            <v>海城市万福缘温泉养老院</v>
          </cell>
        </row>
        <row r="3978">
          <cell r="H3978" t="str">
            <v>海城市万福缘温泉养老院</v>
          </cell>
        </row>
        <row r="3979">
          <cell r="H3979" t="str">
            <v>海城市万福缘温泉养老院</v>
          </cell>
        </row>
        <row r="3980">
          <cell r="H3980" t="str">
            <v>海城市万福缘温泉养老院</v>
          </cell>
        </row>
        <row r="3981">
          <cell r="H3981" t="str">
            <v>海城市万福缘温泉养老院</v>
          </cell>
        </row>
        <row r="3982">
          <cell r="H3982" t="str">
            <v>海城市万福缘温泉养老院</v>
          </cell>
        </row>
        <row r="3983">
          <cell r="H3983" t="str">
            <v>海城市万福缘温泉养老院</v>
          </cell>
        </row>
        <row r="3984">
          <cell r="H3984" t="str">
            <v>海城市万福缘温泉养老院</v>
          </cell>
        </row>
        <row r="3985">
          <cell r="H3985" t="str">
            <v>海城市万福缘温泉养老院</v>
          </cell>
        </row>
        <row r="3986">
          <cell r="H3986" t="str">
            <v>海城市万福缘温泉养老院</v>
          </cell>
        </row>
        <row r="3987">
          <cell r="H3987" t="str">
            <v>海城市万福缘温泉养老院</v>
          </cell>
        </row>
        <row r="3988">
          <cell r="H3988" t="str">
            <v>海城市万福缘温泉养老院</v>
          </cell>
        </row>
        <row r="3989">
          <cell r="H3989" t="str">
            <v>海城市万福缘温泉养老院</v>
          </cell>
        </row>
        <row r="3990">
          <cell r="H3990" t="str">
            <v>海城市万福缘温泉养老院</v>
          </cell>
        </row>
        <row r="3991">
          <cell r="H3991" t="str">
            <v>海城市万福缘温泉养老院</v>
          </cell>
        </row>
        <row r="3992">
          <cell r="H3992" t="str">
            <v>海城市万福缘温泉养老院</v>
          </cell>
        </row>
        <row r="3993">
          <cell r="H3993" t="str">
            <v>海城市万福缘温泉养老院</v>
          </cell>
        </row>
        <row r="3994">
          <cell r="H3994" t="str">
            <v>海城市万福缘温泉养老院</v>
          </cell>
        </row>
        <row r="3995">
          <cell r="H3995" t="str">
            <v>海城市万福缘温泉养老院</v>
          </cell>
        </row>
        <row r="3996">
          <cell r="H3996" t="str">
            <v>海城市万福缘温泉养老院</v>
          </cell>
        </row>
        <row r="3997">
          <cell r="H3997" t="str">
            <v>海城市万福缘温泉养老院</v>
          </cell>
        </row>
        <row r="3998">
          <cell r="H3998" t="str">
            <v>海城市万福缘温泉养老院</v>
          </cell>
        </row>
        <row r="3999">
          <cell r="H3999" t="str">
            <v>海城市万福缘温泉养老院</v>
          </cell>
        </row>
        <row r="4000">
          <cell r="H4000" t="str">
            <v>海城市万福缘温泉养老院</v>
          </cell>
        </row>
        <row r="4001">
          <cell r="H4001" t="str">
            <v>海城市万福缘温泉养老院</v>
          </cell>
        </row>
        <row r="4002">
          <cell r="H4002" t="str">
            <v>海城市万福缘温泉养老院</v>
          </cell>
        </row>
        <row r="4003">
          <cell r="H4003" t="str">
            <v>海城市万福缘温泉养老院</v>
          </cell>
        </row>
        <row r="4004">
          <cell r="H4004" t="str">
            <v>海城市万福缘温泉养老院</v>
          </cell>
        </row>
        <row r="4005">
          <cell r="H4005" t="str">
            <v>海城市万福缘温泉养老院</v>
          </cell>
        </row>
        <row r="4006">
          <cell r="H4006" t="str">
            <v>海城市万福缘温泉养老院</v>
          </cell>
        </row>
        <row r="4007">
          <cell r="H4007" t="str">
            <v>海城市万福缘温泉养老院</v>
          </cell>
        </row>
        <row r="4008">
          <cell r="H4008" t="str">
            <v>海城市万福缘温泉养老院</v>
          </cell>
        </row>
        <row r="4009">
          <cell r="H4009" t="str">
            <v>海城市万福缘温泉养老院</v>
          </cell>
        </row>
        <row r="4010">
          <cell r="H4010" t="str">
            <v>海城市万福缘温泉养老院</v>
          </cell>
        </row>
        <row r="4011">
          <cell r="H4011" t="str">
            <v>海城市万福缘温泉养老院</v>
          </cell>
        </row>
        <row r="4012">
          <cell r="H4012" t="str">
            <v>海城市万福缘温泉养老院</v>
          </cell>
        </row>
        <row r="4013">
          <cell r="H4013" t="str">
            <v>海城市万福缘温泉养老院</v>
          </cell>
        </row>
        <row r="4014">
          <cell r="H4014" t="str">
            <v>海城市万福缘温泉养老院</v>
          </cell>
        </row>
        <row r="4015">
          <cell r="H4015" t="str">
            <v>海城市万福缘温泉养老院</v>
          </cell>
        </row>
        <row r="4016">
          <cell r="H4016" t="str">
            <v>海城市万福缘温泉养老院</v>
          </cell>
        </row>
        <row r="4017">
          <cell r="H4017" t="str">
            <v>海城市万福缘温泉养老院</v>
          </cell>
        </row>
        <row r="4018">
          <cell r="H4018" t="str">
            <v>海城市万福缘温泉养老院</v>
          </cell>
        </row>
        <row r="4019">
          <cell r="H4019" t="str">
            <v>海城市万福缘温泉养老院</v>
          </cell>
        </row>
        <row r="4020">
          <cell r="H4020" t="str">
            <v>海城市万福缘温泉养老院</v>
          </cell>
        </row>
        <row r="4021">
          <cell r="H4021" t="str">
            <v>海城市万福缘温泉养老院</v>
          </cell>
        </row>
        <row r="4022">
          <cell r="H4022" t="str">
            <v>海城市万福缘温泉养老院</v>
          </cell>
        </row>
        <row r="4023">
          <cell r="H4023" t="str">
            <v>海城市颐安居老年公寓</v>
          </cell>
        </row>
        <row r="4024">
          <cell r="H4024" t="str">
            <v>海城市颐安居老年公寓</v>
          </cell>
        </row>
        <row r="4025">
          <cell r="H4025" t="str">
            <v>海城市颐安居老年公寓</v>
          </cell>
        </row>
        <row r="4026">
          <cell r="H4026" t="str">
            <v>海城市颐安居老年公寓</v>
          </cell>
        </row>
        <row r="4027">
          <cell r="H4027" t="str">
            <v>海城市颐安居老年公寓</v>
          </cell>
        </row>
        <row r="4028">
          <cell r="H4028" t="str">
            <v>海城市颐安居老年公寓</v>
          </cell>
        </row>
        <row r="4029">
          <cell r="H4029" t="str">
            <v>海城市颐安居老年公寓</v>
          </cell>
        </row>
        <row r="4030">
          <cell r="H4030" t="str">
            <v>海城市颐安居老年公寓</v>
          </cell>
        </row>
        <row r="4031">
          <cell r="H4031" t="str">
            <v>海城市颐安居老年公寓</v>
          </cell>
        </row>
        <row r="4032">
          <cell r="H4032" t="str">
            <v>海城市颐安居老年公寓</v>
          </cell>
        </row>
        <row r="4033">
          <cell r="H4033" t="str">
            <v>海城市颐安居老年公寓</v>
          </cell>
        </row>
        <row r="4034">
          <cell r="H4034" t="str">
            <v>海城市颐安居老年公寓</v>
          </cell>
        </row>
        <row r="4035">
          <cell r="H4035" t="str">
            <v>海城市颐安居老年公寓</v>
          </cell>
        </row>
        <row r="4036">
          <cell r="H4036" t="str">
            <v>海城市颐安居老年公寓</v>
          </cell>
        </row>
        <row r="4037">
          <cell r="H4037" t="str">
            <v>海城市颐安居老年公寓</v>
          </cell>
        </row>
        <row r="4038">
          <cell r="H4038" t="str">
            <v>海城市颐安居老年公寓</v>
          </cell>
        </row>
        <row r="4039">
          <cell r="H4039" t="str">
            <v>海城市颐安居老年公寓</v>
          </cell>
        </row>
        <row r="4040">
          <cell r="H4040" t="str">
            <v>海城市颐安居老年公寓</v>
          </cell>
        </row>
        <row r="4041">
          <cell r="H4041" t="str">
            <v>海城市颐安居老年公寓</v>
          </cell>
        </row>
        <row r="4042">
          <cell r="H4042" t="str">
            <v>海城市颐安居老年公寓</v>
          </cell>
        </row>
        <row r="4043">
          <cell r="H4043" t="str">
            <v>海城市颐安居老年公寓</v>
          </cell>
        </row>
        <row r="4044">
          <cell r="H4044" t="str">
            <v>海城市颐安居老年公寓</v>
          </cell>
        </row>
        <row r="4045">
          <cell r="H4045" t="str">
            <v>海城市颐安居老年公寓</v>
          </cell>
        </row>
        <row r="4046">
          <cell r="H4046" t="str">
            <v>海城市颐安居老年公寓</v>
          </cell>
        </row>
        <row r="4047">
          <cell r="H4047" t="str">
            <v>海城市颐安居老年公寓</v>
          </cell>
        </row>
        <row r="4048">
          <cell r="H4048" t="str">
            <v>海城市颐安居老年公寓</v>
          </cell>
        </row>
        <row r="4049">
          <cell r="H4049" t="str">
            <v>海城市颐安居老年公寓</v>
          </cell>
        </row>
        <row r="4050">
          <cell r="H4050" t="str">
            <v>海城市颐安居老年公寓</v>
          </cell>
        </row>
        <row r="4051">
          <cell r="H4051" t="str">
            <v>海城市颐安居老年公寓</v>
          </cell>
        </row>
        <row r="4052">
          <cell r="H4052" t="str">
            <v>海城市颐安居老年公寓</v>
          </cell>
        </row>
        <row r="4053">
          <cell r="H4053" t="str">
            <v>海城市颐安居老年公寓</v>
          </cell>
        </row>
        <row r="4054">
          <cell r="H4054" t="str">
            <v>海城市颐安居老年公寓</v>
          </cell>
        </row>
        <row r="4055">
          <cell r="H4055" t="str">
            <v>海城市颐安居老年公寓</v>
          </cell>
        </row>
        <row r="4056">
          <cell r="H4056" t="str">
            <v>海城市颐安居老年公寓</v>
          </cell>
        </row>
        <row r="4057">
          <cell r="H4057" t="str">
            <v>海城市颐安居老年公寓</v>
          </cell>
        </row>
        <row r="4058">
          <cell r="H4058" t="str">
            <v>海城市颐安居老年公寓</v>
          </cell>
        </row>
        <row r="4059">
          <cell r="H4059" t="str">
            <v>海城市颐安居老年公寓</v>
          </cell>
        </row>
        <row r="4060">
          <cell r="H4060" t="str">
            <v>海城市颐安居老年公寓</v>
          </cell>
        </row>
        <row r="4061">
          <cell r="H4061" t="str">
            <v>海城市颐安居老年公寓</v>
          </cell>
        </row>
        <row r="4062">
          <cell r="H4062" t="str">
            <v>海城市颐安居老年公寓</v>
          </cell>
        </row>
        <row r="4063">
          <cell r="H4063" t="str">
            <v>海城市颐安居老年公寓</v>
          </cell>
        </row>
        <row r="4064">
          <cell r="H4064" t="str">
            <v>海城市颐安居老年公寓</v>
          </cell>
        </row>
        <row r="4065">
          <cell r="H4065" t="str">
            <v>海城市颐安居老年公寓</v>
          </cell>
        </row>
        <row r="4066">
          <cell r="H4066" t="str">
            <v>海城市颐安居老年公寓</v>
          </cell>
        </row>
        <row r="4067">
          <cell r="H4067" t="str">
            <v>海城市颐安居老年公寓</v>
          </cell>
        </row>
        <row r="4068">
          <cell r="H4068" t="str">
            <v>海城市颐安居老年公寓</v>
          </cell>
        </row>
        <row r="4069">
          <cell r="H4069" t="str">
            <v>海城市颐安居老年公寓</v>
          </cell>
        </row>
        <row r="4070">
          <cell r="H4070" t="str">
            <v>海城市颐安居老年公寓</v>
          </cell>
        </row>
        <row r="4071">
          <cell r="H4071" t="str">
            <v>海城市颐安居老年公寓</v>
          </cell>
        </row>
        <row r="4072">
          <cell r="H4072" t="str">
            <v>海城市颐安居老年公寓</v>
          </cell>
        </row>
        <row r="4073">
          <cell r="H4073" t="str">
            <v>海城市颐安居老年公寓</v>
          </cell>
        </row>
        <row r="4074">
          <cell r="H4074" t="str">
            <v>海城市颐安居老年公寓</v>
          </cell>
        </row>
        <row r="4075">
          <cell r="H4075" t="str">
            <v>海城市颐安居老年公寓</v>
          </cell>
        </row>
        <row r="4076">
          <cell r="H4076" t="str">
            <v>海城市颐安居老年公寓</v>
          </cell>
        </row>
        <row r="4077">
          <cell r="H4077" t="str">
            <v>海城市颐安居老年公寓</v>
          </cell>
        </row>
        <row r="4078">
          <cell r="H4078" t="str">
            <v>海城市颐安居老年公寓</v>
          </cell>
        </row>
        <row r="4079">
          <cell r="H4079" t="str">
            <v>海城市颐安居老年公寓</v>
          </cell>
        </row>
        <row r="4080">
          <cell r="H4080" t="str">
            <v>海城市颐安居老年公寓</v>
          </cell>
        </row>
        <row r="4081">
          <cell r="H4081" t="str">
            <v>海城市颐安居老年公寓</v>
          </cell>
        </row>
        <row r="4082">
          <cell r="H4082" t="str">
            <v>海城市颐安居老年公寓</v>
          </cell>
        </row>
        <row r="4083">
          <cell r="H4083" t="str">
            <v>海城市颐安居老年公寓</v>
          </cell>
        </row>
        <row r="4084">
          <cell r="H4084" t="str">
            <v>海城市颐安居老年公寓</v>
          </cell>
        </row>
        <row r="4085">
          <cell r="H4085" t="str">
            <v>海城市颐安居老年公寓</v>
          </cell>
        </row>
        <row r="4086">
          <cell r="H4086" t="str">
            <v>海城市颐安居老年公寓</v>
          </cell>
        </row>
        <row r="4087">
          <cell r="H4087" t="str">
            <v>海城市颐安居老年公寓</v>
          </cell>
        </row>
        <row r="4088">
          <cell r="H4088" t="str">
            <v>海城市颐安居老年公寓</v>
          </cell>
        </row>
        <row r="4089">
          <cell r="H4089" t="str">
            <v>海城市颐安居老年公寓</v>
          </cell>
        </row>
        <row r="4090">
          <cell r="H4090" t="str">
            <v>海城市颐安居老年公寓</v>
          </cell>
        </row>
        <row r="4091">
          <cell r="H4091" t="str">
            <v>海城市颐安居老年公寓</v>
          </cell>
        </row>
        <row r="4092">
          <cell r="H4092" t="str">
            <v>海城市颐安居老年公寓</v>
          </cell>
        </row>
        <row r="4093">
          <cell r="H4093" t="str">
            <v>海城市颐安居老年公寓</v>
          </cell>
        </row>
        <row r="4094">
          <cell r="H4094" t="str">
            <v>海城市颐安居老年公寓</v>
          </cell>
        </row>
        <row r="4095">
          <cell r="H4095" t="str">
            <v>海城市颐安居老年公寓</v>
          </cell>
        </row>
        <row r="4096">
          <cell r="H4096" t="str">
            <v>海城市颐安居老年公寓</v>
          </cell>
        </row>
        <row r="4097">
          <cell r="H4097" t="str">
            <v>海城市颐安居老年公寓</v>
          </cell>
        </row>
        <row r="4098">
          <cell r="H4098" t="str">
            <v>海城市颐安居老年公寓</v>
          </cell>
        </row>
        <row r="4099">
          <cell r="H4099" t="str">
            <v>海城市颐安居老年公寓</v>
          </cell>
        </row>
        <row r="4100">
          <cell r="H4100" t="str">
            <v>海城市颐安居老年公寓</v>
          </cell>
        </row>
        <row r="4101">
          <cell r="H4101" t="str">
            <v>海城市颐安居老年公寓</v>
          </cell>
        </row>
        <row r="4102">
          <cell r="H4102" t="str">
            <v>海城市颐安居老年公寓</v>
          </cell>
        </row>
        <row r="4103">
          <cell r="H4103" t="str">
            <v>海城市颐安居老年公寓</v>
          </cell>
        </row>
        <row r="4104">
          <cell r="H4104" t="str">
            <v>海城市颐安居老年公寓</v>
          </cell>
        </row>
        <row r="4105">
          <cell r="H4105" t="str">
            <v>海城市颐安居老年公寓</v>
          </cell>
        </row>
        <row r="4106">
          <cell r="H4106" t="str">
            <v>海城市颐安居老年公寓</v>
          </cell>
        </row>
        <row r="4107">
          <cell r="H4107" t="str">
            <v>海城市颐安居老年公寓</v>
          </cell>
        </row>
        <row r="4108">
          <cell r="H4108" t="str">
            <v>海城市颐安居老年公寓</v>
          </cell>
        </row>
        <row r="4109">
          <cell r="H4109" t="str">
            <v>海城市颐安居老年公寓</v>
          </cell>
        </row>
        <row r="4110">
          <cell r="H4110" t="str">
            <v>海城市颐安居老年公寓</v>
          </cell>
        </row>
        <row r="4111">
          <cell r="H4111" t="str">
            <v>海城市颐安居老年公寓</v>
          </cell>
        </row>
        <row r="4112">
          <cell r="H4112" t="str">
            <v>海城市颐安居老年公寓</v>
          </cell>
        </row>
        <row r="4113">
          <cell r="H4113" t="str">
            <v>海城市颐安居老年公寓</v>
          </cell>
        </row>
        <row r="4114">
          <cell r="H4114" t="str">
            <v>海城市颐安居老年公寓</v>
          </cell>
        </row>
        <row r="4115">
          <cell r="H4115" t="str">
            <v>海城市颐安居老年公寓</v>
          </cell>
        </row>
        <row r="4116">
          <cell r="H4116" t="str">
            <v>海城市颐安居老年公寓</v>
          </cell>
        </row>
        <row r="4117">
          <cell r="H4117" t="str">
            <v>海城市颐安居老年公寓</v>
          </cell>
        </row>
        <row r="4118">
          <cell r="H4118" t="str">
            <v>海城市颐安居老年公寓</v>
          </cell>
        </row>
        <row r="4119">
          <cell r="H4119" t="str">
            <v>海城市颐安居老年公寓</v>
          </cell>
        </row>
        <row r="4120">
          <cell r="H4120" t="str">
            <v>海城市颐安居老年公寓</v>
          </cell>
        </row>
        <row r="4121">
          <cell r="H4121" t="str">
            <v>海城市颐安居老年公寓</v>
          </cell>
        </row>
        <row r="4122">
          <cell r="H4122" t="str">
            <v>海城市颐安居老年公寓</v>
          </cell>
        </row>
        <row r="4123">
          <cell r="H4123" t="str">
            <v>海城市颐安居老年公寓</v>
          </cell>
        </row>
        <row r="4124">
          <cell r="H4124" t="str">
            <v>海城市颐安居老年公寓</v>
          </cell>
        </row>
        <row r="4125">
          <cell r="H4125" t="str">
            <v>海城市颐安居老年公寓</v>
          </cell>
        </row>
        <row r="4126">
          <cell r="H4126" t="str">
            <v>海城市颐安居老年公寓</v>
          </cell>
        </row>
        <row r="4127">
          <cell r="H4127" t="str">
            <v>海城市颐安居老年公寓</v>
          </cell>
        </row>
        <row r="4128">
          <cell r="H4128" t="str">
            <v>海城市颐安居老年公寓</v>
          </cell>
        </row>
        <row r="4129">
          <cell r="H4129" t="str">
            <v>海城市颐安居老年公寓</v>
          </cell>
        </row>
        <row r="4130">
          <cell r="H4130" t="str">
            <v>海城市颐安居老年公寓</v>
          </cell>
        </row>
        <row r="4131">
          <cell r="H4131" t="str">
            <v>海城市颐安居老年公寓</v>
          </cell>
        </row>
        <row r="4132">
          <cell r="H4132" t="str">
            <v>海城市颐安居老年公寓</v>
          </cell>
        </row>
        <row r="4133">
          <cell r="H4133" t="str">
            <v>海城市颐安居老年公寓</v>
          </cell>
        </row>
        <row r="4134">
          <cell r="H4134" t="str">
            <v>海城市颐安居老年公寓</v>
          </cell>
        </row>
        <row r="4135">
          <cell r="H4135" t="str">
            <v>海城市颐安居老年公寓</v>
          </cell>
        </row>
        <row r="4136">
          <cell r="H4136" t="str">
            <v>海城市颐安居老年公寓</v>
          </cell>
        </row>
        <row r="4137">
          <cell r="H4137" t="str">
            <v>海城市颐安居老年公寓</v>
          </cell>
        </row>
        <row r="4138">
          <cell r="H4138" t="str">
            <v>海城市颐安居老年公寓</v>
          </cell>
        </row>
        <row r="4139">
          <cell r="H4139" t="str">
            <v>海城市颐安居老年公寓</v>
          </cell>
        </row>
        <row r="4140">
          <cell r="H4140" t="str">
            <v>海城市颐安居老年公寓</v>
          </cell>
        </row>
        <row r="4141">
          <cell r="H4141" t="str">
            <v>海城市颐安居老年公寓</v>
          </cell>
        </row>
        <row r="4142">
          <cell r="H4142" t="str">
            <v>海城市颐安居老年公寓</v>
          </cell>
        </row>
        <row r="4143">
          <cell r="H4143" t="str">
            <v>海城市颐安居老年公寓</v>
          </cell>
        </row>
        <row r="4144">
          <cell r="H4144" t="str">
            <v>海城市颐安居老年公寓</v>
          </cell>
        </row>
        <row r="4145">
          <cell r="H4145" t="str">
            <v>海城市颐安居老年公寓</v>
          </cell>
        </row>
        <row r="4146">
          <cell r="H4146" t="str">
            <v>海城市颐安居老年公寓</v>
          </cell>
        </row>
        <row r="4147">
          <cell r="H4147" t="str">
            <v>海城市颐安居老年公寓</v>
          </cell>
        </row>
        <row r="4148">
          <cell r="H4148" t="str">
            <v>海城市颐安居老年公寓</v>
          </cell>
        </row>
        <row r="4149">
          <cell r="H4149" t="str">
            <v>海城市颐安居老年公寓</v>
          </cell>
        </row>
        <row r="4150">
          <cell r="H4150" t="str">
            <v>海城市颐安居老年公寓</v>
          </cell>
        </row>
        <row r="4151">
          <cell r="H4151" t="str">
            <v>海城市颐安居老年公寓</v>
          </cell>
        </row>
        <row r="4152">
          <cell r="H4152" t="str">
            <v>海城市颐安居老年公寓</v>
          </cell>
        </row>
        <row r="4153">
          <cell r="H4153" t="str">
            <v>海城市颐安居老年公寓</v>
          </cell>
        </row>
        <row r="4154">
          <cell r="H4154" t="str">
            <v>海城市颐安居老年公寓</v>
          </cell>
        </row>
        <row r="4155">
          <cell r="H4155" t="str">
            <v>海城市颐安居老年公寓</v>
          </cell>
        </row>
        <row r="4156">
          <cell r="H4156" t="str">
            <v>海城市颐安居老年公寓</v>
          </cell>
        </row>
        <row r="4157">
          <cell r="H4157" t="str">
            <v>海城市颐安居老年公寓</v>
          </cell>
        </row>
        <row r="4158">
          <cell r="H4158" t="str">
            <v>海城市颐安居老年公寓</v>
          </cell>
        </row>
        <row r="4159">
          <cell r="H4159" t="str">
            <v>海城市颐安居老年公寓</v>
          </cell>
        </row>
        <row r="4160">
          <cell r="H4160" t="str">
            <v>海城市颐安居老年公寓</v>
          </cell>
        </row>
        <row r="4161">
          <cell r="H4161" t="str">
            <v>海城市颐安居老年公寓</v>
          </cell>
        </row>
        <row r="4162">
          <cell r="H4162" t="str">
            <v>海城市颐安居老年公寓</v>
          </cell>
        </row>
        <row r="4163">
          <cell r="H4163" t="str">
            <v>海城市颐安居老年公寓</v>
          </cell>
        </row>
        <row r="4164">
          <cell r="H4164" t="str">
            <v>海城市颐安居老年公寓</v>
          </cell>
        </row>
        <row r="4165">
          <cell r="H4165" t="str">
            <v>海城市颐安居老年公寓</v>
          </cell>
        </row>
        <row r="4166">
          <cell r="H4166" t="str">
            <v>海城市颐安居老年公寓</v>
          </cell>
        </row>
        <row r="4167">
          <cell r="H4167" t="str">
            <v>海城市颐安居老年公寓</v>
          </cell>
        </row>
        <row r="4168">
          <cell r="H4168" t="str">
            <v>海城市颐安居老年公寓</v>
          </cell>
        </row>
        <row r="4169">
          <cell r="H4169" t="str">
            <v>海城市颐安居老年公寓</v>
          </cell>
        </row>
        <row r="4170">
          <cell r="H4170" t="str">
            <v>海城市颐安居老年公寓</v>
          </cell>
        </row>
        <row r="4171">
          <cell r="H4171" t="str">
            <v>海城市颐安居老年公寓</v>
          </cell>
        </row>
        <row r="4172">
          <cell r="H4172" t="str">
            <v>海城市颐安居老年公寓</v>
          </cell>
        </row>
        <row r="4173">
          <cell r="H4173" t="str">
            <v>海城市颐安居老年公寓</v>
          </cell>
        </row>
        <row r="4174">
          <cell r="H4174" t="str">
            <v>海城市颐安居老年公寓</v>
          </cell>
        </row>
        <row r="4175">
          <cell r="H4175" t="str">
            <v>海城市颐安居老年公寓</v>
          </cell>
        </row>
        <row r="4176">
          <cell r="H4176" t="str">
            <v>海城市颐安居老年公寓</v>
          </cell>
        </row>
        <row r="4177">
          <cell r="H4177" t="str">
            <v>海城市颐安居老年公寓</v>
          </cell>
        </row>
        <row r="4178">
          <cell r="H4178" t="str">
            <v>海城市颐安居老年公寓</v>
          </cell>
        </row>
        <row r="4179">
          <cell r="H4179" t="str">
            <v>海城市颐安居老年公寓</v>
          </cell>
        </row>
        <row r="4180">
          <cell r="H4180" t="str">
            <v>海城市颐安居老年公寓</v>
          </cell>
        </row>
        <row r="4181">
          <cell r="H4181" t="str">
            <v>海城市颐安居老年公寓</v>
          </cell>
        </row>
        <row r="4182">
          <cell r="H4182" t="str">
            <v>海城市颐安居老年公寓</v>
          </cell>
        </row>
        <row r="4183">
          <cell r="H4183" t="str">
            <v>海城市颐安居老年公寓</v>
          </cell>
        </row>
        <row r="4184">
          <cell r="H4184" t="str">
            <v>海城市颐安居老年公寓</v>
          </cell>
        </row>
        <row r="4185">
          <cell r="H4185" t="str">
            <v>海城市颐安居老年公寓</v>
          </cell>
        </row>
        <row r="4186">
          <cell r="H4186" t="str">
            <v>海城市颐安居老年公寓</v>
          </cell>
        </row>
        <row r="4187">
          <cell r="H4187" t="str">
            <v>海城市颐安居老年公寓</v>
          </cell>
        </row>
        <row r="4188">
          <cell r="H4188" t="str">
            <v>海城市颐安居老年公寓</v>
          </cell>
        </row>
        <row r="4189">
          <cell r="H4189" t="str">
            <v>海城市颐安居老年公寓</v>
          </cell>
        </row>
        <row r="4190">
          <cell r="H4190" t="str">
            <v>海城市颐安居老年公寓</v>
          </cell>
        </row>
        <row r="4191">
          <cell r="H4191" t="str">
            <v>海城市颐安居老年公寓</v>
          </cell>
        </row>
        <row r="4192">
          <cell r="H4192" t="str">
            <v>海城市颐安居老年公寓</v>
          </cell>
        </row>
        <row r="4193">
          <cell r="H4193" t="str">
            <v>海城市颐安居老年公寓</v>
          </cell>
        </row>
        <row r="4194">
          <cell r="H4194" t="str">
            <v>海城市颐安居老年公寓</v>
          </cell>
        </row>
        <row r="4195">
          <cell r="H4195" t="str">
            <v>海城市颐安居老年公寓</v>
          </cell>
        </row>
        <row r="4196">
          <cell r="H4196" t="str">
            <v>海城市颐安居老年公寓</v>
          </cell>
        </row>
        <row r="4197">
          <cell r="H4197" t="str">
            <v>海城市颐安居老年公寓</v>
          </cell>
        </row>
        <row r="4198">
          <cell r="H4198" t="str">
            <v>海城市颐安居老年公寓</v>
          </cell>
        </row>
        <row r="4199">
          <cell r="H4199" t="str">
            <v>海城市颐安居老年公寓</v>
          </cell>
        </row>
        <row r="4200">
          <cell r="H4200" t="str">
            <v>海城市颐安居老年公寓</v>
          </cell>
        </row>
        <row r="4201">
          <cell r="H4201" t="str">
            <v>海城市颐安居老年公寓</v>
          </cell>
        </row>
        <row r="4202">
          <cell r="H4202" t="str">
            <v>海城市颐安居老年公寓</v>
          </cell>
        </row>
        <row r="4203">
          <cell r="H4203" t="str">
            <v>海城市颐安居老年公寓</v>
          </cell>
        </row>
        <row r="4204">
          <cell r="H4204" t="str">
            <v>海城市颐安居老年公寓</v>
          </cell>
        </row>
        <row r="4205">
          <cell r="H4205" t="str">
            <v>海城市颐安居老年公寓</v>
          </cell>
        </row>
        <row r="4206">
          <cell r="H4206" t="str">
            <v>海城市颐安居老年公寓</v>
          </cell>
        </row>
        <row r="4207">
          <cell r="H4207" t="str">
            <v>海城市颐安居老年公寓</v>
          </cell>
        </row>
        <row r="4208">
          <cell r="H4208" t="str">
            <v>海城市颐安居老年公寓</v>
          </cell>
        </row>
        <row r="4209">
          <cell r="H4209" t="str">
            <v>海城市颐安居老年公寓</v>
          </cell>
        </row>
        <row r="4210">
          <cell r="H4210" t="str">
            <v>海城市颐安居老年公寓</v>
          </cell>
        </row>
        <row r="4211">
          <cell r="H4211" t="str">
            <v>海城市颐安居老年公寓</v>
          </cell>
        </row>
        <row r="4212">
          <cell r="H4212" t="str">
            <v>海城市颐安居老年公寓</v>
          </cell>
        </row>
        <row r="4213">
          <cell r="H4213" t="str">
            <v>海城市颐安居老年公寓</v>
          </cell>
        </row>
        <row r="4214">
          <cell r="H4214" t="str">
            <v>海城市颐安居老年公寓</v>
          </cell>
        </row>
        <row r="4215">
          <cell r="H4215" t="str">
            <v>海城市颐安居老年公寓</v>
          </cell>
        </row>
        <row r="4216">
          <cell r="H4216" t="str">
            <v>海城市颐安居老年公寓</v>
          </cell>
        </row>
        <row r="4217">
          <cell r="H4217" t="str">
            <v>海城市颐安居老年公寓</v>
          </cell>
        </row>
        <row r="4218">
          <cell r="H4218" t="str">
            <v>海城市颐安居老年公寓</v>
          </cell>
        </row>
        <row r="4219">
          <cell r="H4219" t="str">
            <v>海城市颐安居老年公寓</v>
          </cell>
        </row>
        <row r="4220">
          <cell r="H4220" t="str">
            <v>海城市颐安居老年公寓</v>
          </cell>
        </row>
        <row r="4221">
          <cell r="H4221" t="str">
            <v>海城市颐安居老年公寓</v>
          </cell>
        </row>
        <row r="4222">
          <cell r="H4222" t="str">
            <v>海城市颐安居老年公寓</v>
          </cell>
        </row>
        <row r="4223">
          <cell r="H4223" t="str">
            <v>海城市颐安居老年公寓</v>
          </cell>
        </row>
        <row r="4224">
          <cell r="H4224" t="str">
            <v>海城市艺寿园养老院</v>
          </cell>
        </row>
        <row r="4225">
          <cell r="H4225" t="str">
            <v>海城市艺寿园养老院</v>
          </cell>
        </row>
        <row r="4226">
          <cell r="H4226" t="str">
            <v>海城市艺寿园养老院</v>
          </cell>
        </row>
        <row r="4227">
          <cell r="H4227" t="str">
            <v>海城市艺寿园养老院</v>
          </cell>
        </row>
        <row r="4228">
          <cell r="H4228" t="str">
            <v>海城市艺寿园养老院</v>
          </cell>
        </row>
        <row r="4229">
          <cell r="H4229" t="str">
            <v>海城市艺寿园养老院</v>
          </cell>
        </row>
        <row r="4230">
          <cell r="H4230" t="str">
            <v>海城市艺寿园养老院</v>
          </cell>
        </row>
        <row r="4231">
          <cell r="H4231" t="str">
            <v>海城市艺寿园养老院</v>
          </cell>
        </row>
        <row r="4232">
          <cell r="H4232" t="str">
            <v>海城市艺寿园养老院</v>
          </cell>
        </row>
        <row r="4233">
          <cell r="H4233" t="str">
            <v>海城市艺寿园养老院</v>
          </cell>
        </row>
        <row r="4234">
          <cell r="H4234" t="str">
            <v>海城市艺寿园养老院</v>
          </cell>
        </row>
        <row r="4235">
          <cell r="H4235" t="str">
            <v>海城市艺寿园养老院</v>
          </cell>
        </row>
        <row r="4236">
          <cell r="H4236" t="str">
            <v>海城市艺寿园养老院</v>
          </cell>
        </row>
        <row r="4237">
          <cell r="H4237" t="str">
            <v>海城市艺寿园养老院</v>
          </cell>
        </row>
        <row r="4238">
          <cell r="H4238" t="str">
            <v>海城市艺寿园养老院</v>
          </cell>
        </row>
        <row r="4239">
          <cell r="H4239" t="str">
            <v>海城市艺寿园养老院</v>
          </cell>
        </row>
        <row r="4240">
          <cell r="H4240" t="str">
            <v>海城市艺寿园养老院</v>
          </cell>
        </row>
        <row r="4241">
          <cell r="H4241" t="str">
            <v>海城市艺寿园养老院</v>
          </cell>
        </row>
        <row r="4242">
          <cell r="H4242" t="str">
            <v>海城市艺寿园养老院</v>
          </cell>
        </row>
        <row r="4243">
          <cell r="H4243" t="str">
            <v>海城市艺寿园养老院</v>
          </cell>
        </row>
        <row r="4244">
          <cell r="H4244" t="str">
            <v>海城市艺寿园养老院</v>
          </cell>
        </row>
        <row r="4245">
          <cell r="H4245" t="str">
            <v>海城市艺寿园养老院</v>
          </cell>
        </row>
        <row r="4246">
          <cell r="H4246" t="str">
            <v>海城市艺寿园养老院</v>
          </cell>
        </row>
        <row r="4247">
          <cell r="H4247" t="str">
            <v>海城市艺寿园养老院</v>
          </cell>
        </row>
        <row r="4248">
          <cell r="H4248" t="str">
            <v>海城市艺寿园养老院</v>
          </cell>
        </row>
        <row r="4249">
          <cell r="H4249" t="str">
            <v>海城市艺寿园养老院</v>
          </cell>
        </row>
        <row r="4250">
          <cell r="H4250" t="str">
            <v>海城市艺寿园养老院</v>
          </cell>
        </row>
        <row r="4251">
          <cell r="H4251" t="str">
            <v>海城市艺寿园养老院</v>
          </cell>
        </row>
        <row r="4252">
          <cell r="H4252" t="str">
            <v>海城市艺寿园养老院</v>
          </cell>
        </row>
        <row r="4253">
          <cell r="H4253" t="str">
            <v>海城市艺寿园养老院</v>
          </cell>
        </row>
        <row r="4254">
          <cell r="H4254" t="str">
            <v>海城市艺寿园养老院</v>
          </cell>
        </row>
        <row r="4255">
          <cell r="H4255" t="str">
            <v>海城市艺寿园养老院</v>
          </cell>
        </row>
        <row r="4256">
          <cell r="H4256" t="str">
            <v>海城市艺寿园养老院</v>
          </cell>
        </row>
        <row r="4257">
          <cell r="H4257" t="str">
            <v>海城市艺寿园养老院</v>
          </cell>
        </row>
        <row r="4258">
          <cell r="H4258" t="str">
            <v>海城市艺寿园养老院</v>
          </cell>
        </row>
        <row r="4259">
          <cell r="H4259" t="str">
            <v>海城市艺寿园养老院</v>
          </cell>
        </row>
        <row r="4260">
          <cell r="H4260" t="str">
            <v>海城市艺寿园养老院</v>
          </cell>
        </row>
        <row r="4261">
          <cell r="H4261" t="str">
            <v>海城市艺寿园养老院</v>
          </cell>
        </row>
        <row r="4262">
          <cell r="H4262" t="str">
            <v>海城市艺寿园养老院</v>
          </cell>
        </row>
        <row r="4263">
          <cell r="H4263" t="str">
            <v>海城市艺寿园养老院</v>
          </cell>
        </row>
        <row r="4264">
          <cell r="H4264" t="str">
            <v>海城市艺寿园养老院</v>
          </cell>
        </row>
        <row r="4265">
          <cell r="H4265" t="str">
            <v>海城市艺寿园养老院</v>
          </cell>
        </row>
        <row r="4266">
          <cell r="H4266" t="str">
            <v>海城市艺寿园养老院</v>
          </cell>
        </row>
        <row r="4267">
          <cell r="H4267" t="str">
            <v>海城市艺寿园养老院</v>
          </cell>
        </row>
        <row r="4268">
          <cell r="H4268" t="str">
            <v>海城市艺寿园养老院</v>
          </cell>
        </row>
        <row r="4269">
          <cell r="H4269" t="str">
            <v>海城市艺寿园养老院</v>
          </cell>
        </row>
        <row r="4270">
          <cell r="H4270" t="str">
            <v>海城市艺寿园养老院</v>
          </cell>
        </row>
        <row r="4271">
          <cell r="H4271" t="str">
            <v>海城市艺寿园养老院</v>
          </cell>
        </row>
        <row r="4272">
          <cell r="H4272" t="str">
            <v>海城市艺寿园养老院</v>
          </cell>
        </row>
        <row r="4273">
          <cell r="H4273" t="str">
            <v>海城市艺寿园养老院</v>
          </cell>
        </row>
        <row r="4274">
          <cell r="H4274" t="str">
            <v>海城市艺寿园养老院</v>
          </cell>
        </row>
        <row r="4275">
          <cell r="H4275" t="str">
            <v>海城市艺寿园养老院</v>
          </cell>
        </row>
        <row r="4276">
          <cell r="H4276" t="str">
            <v>海城市艺寿园养老院</v>
          </cell>
        </row>
        <row r="4277">
          <cell r="H4277" t="str">
            <v>海城市艺寿园养老院</v>
          </cell>
        </row>
        <row r="4278">
          <cell r="H4278" t="str">
            <v>海城市艺寿园养老院</v>
          </cell>
        </row>
        <row r="4279">
          <cell r="H4279" t="str">
            <v>海城市艺寿园养老院</v>
          </cell>
        </row>
        <row r="4280">
          <cell r="H4280" t="str">
            <v>海城市艺寿园养老院</v>
          </cell>
        </row>
        <row r="4281">
          <cell r="H4281" t="str">
            <v>海城市艺寿园养老院</v>
          </cell>
        </row>
        <row r="4282">
          <cell r="H4282" t="str">
            <v>海城市艺寿园养老院</v>
          </cell>
        </row>
        <row r="4283">
          <cell r="H4283" t="str">
            <v>海城市艺寿园养老院</v>
          </cell>
        </row>
        <row r="4284">
          <cell r="H4284" t="str">
            <v>海城市艺寿园养老院</v>
          </cell>
        </row>
        <row r="4285">
          <cell r="H4285" t="str">
            <v>海城市艺寿园养老院</v>
          </cell>
        </row>
        <row r="4286">
          <cell r="H4286" t="str">
            <v>海城市艺寿园养老院</v>
          </cell>
        </row>
        <row r="4287">
          <cell r="H4287" t="str">
            <v>海城市艺寿园养老院</v>
          </cell>
        </row>
        <row r="4288">
          <cell r="H4288" t="str">
            <v>海城市艺寿园养老院</v>
          </cell>
        </row>
        <row r="4289">
          <cell r="H4289" t="str">
            <v>海城市艺寿园养老院</v>
          </cell>
        </row>
        <row r="4290">
          <cell r="H4290" t="str">
            <v>海城市艺寿园养老院</v>
          </cell>
        </row>
        <row r="4291">
          <cell r="H4291" t="str">
            <v>海城市艺寿园养老院</v>
          </cell>
        </row>
        <row r="4292">
          <cell r="H4292" t="str">
            <v>岫岩满族自治县宾至如家养老院</v>
          </cell>
        </row>
        <row r="4293">
          <cell r="H4293" t="str">
            <v>岫岩满族自治县宾至如家养老院</v>
          </cell>
        </row>
        <row r="4294">
          <cell r="H4294" t="str">
            <v>岫岩满族自治县宾至如家养老院</v>
          </cell>
        </row>
        <row r="4295">
          <cell r="H4295" t="str">
            <v>岫岩满族自治县宾至如家养老院</v>
          </cell>
        </row>
        <row r="4296">
          <cell r="H4296" t="str">
            <v>岫岩满族自治县宾至如家养老院</v>
          </cell>
        </row>
        <row r="4297">
          <cell r="H4297" t="str">
            <v>岫岩满族自治县宾至如家养老院</v>
          </cell>
        </row>
        <row r="4298">
          <cell r="H4298" t="str">
            <v>岫岩满族自治县宾至如家养老院</v>
          </cell>
        </row>
        <row r="4299">
          <cell r="H4299" t="str">
            <v>岫岩满族自治县宾至如家养老院</v>
          </cell>
        </row>
        <row r="4300">
          <cell r="H4300" t="str">
            <v>岫岩满族自治县宾至如家养老院</v>
          </cell>
        </row>
        <row r="4301">
          <cell r="H4301" t="str">
            <v>岫岩满族自治县宾至如家养老院</v>
          </cell>
        </row>
        <row r="4302">
          <cell r="H4302" t="str">
            <v>岫岩满族自治县宾至如家养老院</v>
          </cell>
        </row>
        <row r="4303">
          <cell r="H4303" t="str">
            <v>岫岩满族自治县宾至如家养老院</v>
          </cell>
        </row>
        <row r="4304">
          <cell r="H4304" t="str">
            <v>岫岩满族自治县宾至如家养老院</v>
          </cell>
        </row>
        <row r="4305">
          <cell r="H4305" t="str">
            <v>岫岩满族自治县宾至如家养老院</v>
          </cell>
        </row>
        <row r="4306">
          <cell r="H4306" t="str">
            <v>岫岩满族自治县祥和休闲养老之家</v>
          </cell>
        </row>
        <row r="4307">
          <cell r="H4307" t="str">
            <v>岫岩满族自治县祥和休闲养老之家</v>
          </cell>
        </row>
        <row r="4308">
          <cell r="H4308" t="str">
            <v>岫岩满族自治县祥和休闲养老之家</v>
          </cell>
        </row>
        <row r="4309">
          <cell r="H4309" t="str">
            <v>岫岩满族自治县祥和休闲养老之家</v>
          </cell>
        </row>
        <row r="4310">
          <cell r="H4310" t="str">
            <v>岫岩满族自治县祥和休闲养老之家</v>
          </cell>
        </row>
        <row r="4311">
          <cell r="H4311" t="str">
            <v>岫岩满族自治县祥和休闲养老之家</v>
          </cell>
        </row>
        <row r="4312">
          <cell r="H4312" t="str">
            <v>岫岩满族自治县祥和休闲养老之家</v>
          </cell>
        </row>
        <row r="4313">
          <cell r="H4313" t="str">
            <v>岫岩满族自治县祥和休闲养老之家</v>
          </cell>
        </row>
        <row r="4314">
          <cell r="H4314" t="str">
            <v>岫岩满族自治县祥和休闲养老之家</v>
          </cell>
        </row>
        <row r="4315">
          <cell r="H4315" t="str">
            <v>岫岩满族自治县祥和休闲养老之家</v>
          </cell>
        </row>
        <row r="4316">
          <cell r="H4316" t="str">
            <v>岫岩满族自治县祥和休闲养老之家</v>
          </cell>
        </row>
        <row r="4317">
          <cell r="H4317" t="str">
            <v>岫岩满族自治县祥和休闲养老之家</v>
          </cell>
        </row>
        <row r="4318">
          <cell r="H4318" t="str">
            <v>岫岩满族自治县祥和休闲养老之家</v>
          </cell>
        </row>
        <row r="4319">
          <cell r="H4319" t="str">
            <v>岫岩满族自治县祥和休闲养老之家</v>
          </cell>
        </row>
        <row r="4320">
          <cell r="H4320" t="str">
            <v>岫岩满族自治县祥和休闲养老之家</v>
          </cell>
        </row>
        <row r="4321">
          <cell r="H4321" t="str">
            <v>岫岩满族自治县祥和休闲养老之家</v>
          </cell>
        </row>
        <row r="4322">
          <cell r="H4322" t="str">
            <v>岫岩满族自治县祥和休闲养老之家</v>
          </cell>
        </row>
        <row r="4323">
          <cell r="H4323" t="str">
            <v>岫岩满族自治县祥和休闲养老之家</v>
          </cell>
        </row>
        <row r="4324">
          <cell r="H4324" t="str">
            <v>岫岩县康欣园老年公寓</v>
          </cell>
        </row>
        <row r="4325">
          <cell r="H4325" t="str">
            <v>岫岩县康欣园老年公寓</v>
          </cell>
        </row>
        <row r="4326">
          <cell r="H4326" t="str">
            <v>岫岩县康欣园老年公寓</v>
          </cell>
        </row>
        <row r="4327">
          <cell r="H4327" t="str">
            <v>岫岩县康欣园老年公寓</v>
          </cell>
        </row>
        <row r="4328">
          <cell r="H4328" t="str">
            <v>岫岩县康欣园老年公寓</v>
          </cell>
        </row>
        <row r="4329">
          <cell r="H4329" t="str">
            <v>岫岩满族自治县睿吉祥安养院</v>
          </cell>
        </row>
        <row r="4330">
          <cell r="H4330" t="str">
            <v>岫岩满族自治县睿吉祥安养院</v>
          </cell>
        </row>
        <row r="4331">
          <cell r="H4331" t="str">
            <v>岫岩满族自治县睿吉祥安养院</v>
          </cell>
        </row>
        <row r="4332">
          <cell r="H4332" t="str">
            <v>岫岩满族自治县睿吉祥安养院</v>
          </cell>
        </row>
        <row r="4333">
          <cell r="H4333" t="str">
            <v>岫岩满族自治县睿吉祥安养院</v>
          </cell>
        </row>
        <row r="4334">
          <cell r="H4334" t="str">
            <v>岫岩满族自治县睿吉祥安养院</v>
          </cell>
        </row>
        <row r="4335">
          <cell r="H4335" t="str">
            <v>岫岩满族自治县睿吉祥安养院</v>
          </cell>
        </row>
        <row r="4336">
          <cell r="H4336" t="str">
            <v>岫岩满族自治县睿吉祥安养院</v>
          </cell>
        </row>
        <row r="4337">
          <cell r="H4337" t="str">
            <v>岫岩满族自治县睿吉祥安养院</v>
          </cell>
        </row>
        <row r="4338">
          <cell r="H4338" t="str">
            <v>岫岩满族自治县睿吉祥安养院</v>
          </cell>
        </row>
        <row r="4339">
          <cell r="H4339" t="str">
            <v>岫岩满族自治县睿吉祥安养院</v>
          </cell>
        </row>
        <row r="4340">
          <cell r="H4340" t="str">
            <v>岫岩满族自治县睿吉祥安养院</v>
          </cell>
        </row>
        <row r="4341">
          <cell r="H4341" t="str">
            <v>岫岩满族自治县睿吉祥安养院</v>
          </cell>
        </row>
        <row r="4342">
          <cell r="H4342" t="str">
            <v>岫岩满族自治县睿吉祥安养院</v>
          </cell>
        </row>
        <row r="4343">
          <cell r="H4343" t="str">
            <v>岫岩满族自治县睿吉祥安养院</v>
          </cell>
        </row>
        <row r="4344">
          <cell r="H4344" t="str">
            <v>岫岩满族自治县睿吉祥安养院</v>
          </cell>
        </row>
        <row r="4345">
          <cell r="H4345" t="str">
            <v>岫岩满族自治县睿吉祥安养院</v>
          </cell>
        </row>
        <row r="4346">
          <cell r="H4346" t="str">
            <v>岫岩满族自治县睿吉祥安养院</v>
          </cell>
        </row>
        <row r="4347">
          <cell r="H4347" t="str">
            <v>岫岩满族自治县睿吉祥安养院</v>
          </cell>
        </row>
        <row r="4348">
          <cell r="H4348" t="str">
            <v>岫岩满族自治县睿吉祥安养院</v>
          </cell>
        </row>
        <row r="4349">
          <cell r="H4349" t="str">
            <v>岫岩满族自治县睿吉祥安养院</v>
          </cell>
        </row>
        <row r="4350">
          <cell r="H4350" t="str">
            <v>岫岩满族自治县睿吉祥安养院</v>
          </cell>
        </row>
        <row r="4351">
          <cell r="H4351" t="str">
            <v>岫岩满族自治县睿吉祥安养院</v>
          </cell>
        </row>
        <row r="4352">
          <cell r="H4352" t="str">
            <v>岫岩满族自治县睿吉祥安养院</v>
          </cell>
        </row>
        <row r="4353">
          <cell r="H4353" t="str">
            <v>岫岩满族自治县睿吉祥安养院</v>
          </cell>
        </row>
        <row r="4354">
          <cell r="H4354" t="str">
            <v>岫岩满族自治县睿吉祥安养院</v>
          </cell>
        </row>
        <row r="4355">
          <cell r="H4355" t="str">
            <v>岫岩满族自治县睿吉祥安养院</v>
          </cell>
        </row>
        <row r="4356">
          <cell r="H4356" t="str">
            <v>岫岩满族自治县睿吉祥安养院</v>
          </cell>
        </row>
        <row r="4357">
          <cell r="H4357" t="str">
            <v>岫岩满族自治县睿吉祥安养院</v>
          </cell>
        </row>
        <row r="4358">
          <cell r="H4358" t="str">
            <v>岫岩满族自治县睿吉祥安养院</v>
          </cell>
        </row>
        <row r="4359">
          <cell r="H4359" t="str">
            <v>岫岩满族自治县睿吉祥安养院</v>
          </cell>
        </row>
        <row r="4360">
          <cell r="H4360" t="str">
            <v>岫岩满族自治县睿吉祥安养院</v>
          </cell>
        </row>
        <row r="4361">
          <cell r="H4361" t="str">
            <v>岫岩满族自治县睿吉祥安养院</v>
          </cell>
        </row>
        <row r="4362">
          <cell r="H4362" t="str">
            <v>岫岩满族自治县睿吉祥安养院</v>
          </cell>
        </row>
        <row r="4363">
          <cell r="H4363" t="str">
            <v>岫岩满族自治县睿吉祥安养院</v>
          </cell>
        </row>
        <row r="4364">
          <cell r="H4364" t="str">
            <v>岫岩满族自治县睿吉祥安养院</v>
          </cell>
        </row>
        <row r="4365">
          <cell r="H4365" t="str">
            <v>岫岩满族自治县睿吉祥安养院</v>
          </cell>
        </row>
        <row r="4366">
          <cell r="H4366" t="str">
            <v>岫岩满族自治县睿吉祥安养院</v>
          </cell>
        </row>
        <row r="4367">
          <cell r="H4367" t="str">
            <v>岫岩满族自治县睿吉祥安养院</v>
          </cell>
        </row>
        <row r="4368">
          <cell r="H4368" t="str">
            <v>岫岩满族自治县睿吉祥安养院</v>
          </cell>
        </row>
        <row r="4369">
          <cell r="H4369" t="str">
            <v>岫岩满族自治县睿吉祥安养院</v>
          </cell>
        </row>
        <row r="4370">
          <cell r="H4370" t="str">
            <v>岫岩满族自治县睿吉祥安养院</v>
          </cell>
        </row>
        <row r="4371">
          <cell r="H4371" t="str">
            <v>岫岩满族自治县睿吉祥安养院</v>
          </cell>
        </row>
        <row r="4372">
          <cell r="H4372" t="str">
            <v>岫岩满族自治县睿吉祥安养院</v>
          </cell>
        </row>
        <row r="4373">
          <cell r="H4373" t="str">
            <v>岫岩满族自治县睿吉祥安养院</v>
          </cell>
        </row>
        <row r="4374">
          <cell r="H4374" t="str">
            <v>岫岩满族自治县雅河老年公寓</v>
          </cell>
        </row>
        <row r="4375">
          <cell r="H4375" t="str">
            <v>岫岩满族自治县雅河老年公寓</v>
          </cell>
        </row>
        <row r="4376">
          <cell r="H4376" t="str">
            <v>岫岩满族自治县雅河老年公寓</v>
          </cell>
        </row>
        <row r="4377">
          <cell r="H4377" t="str">
            <v>岫岩满族自治县雅河老年公寓</v>
          </cell>
        </row>
        <row r="4378">
          <cell r="H4378" t="str">
            <v>岫岩满族自治县雅河老年公寓</v>
          </cell>
        </row>
        <row r="4379">
          <cell r="H4379" t="str">
            <v>岫岩满族自治县雅河老年公寓</v>
          </cell>
        </row>
        <row r="4380">
          <cell r="H4380" t="str">
            <v>岫岩满族自治县雅河老年公寓</v>
          </cell>
        </row>
        <row r="4381">
          <cell r="H4381" t="str">
            <v>岫岩满族自治县雅河老年公寓</v>
          </cell>
        </row>
        <row r="4382">
          <cell r="H4382" t="str">
            <v>岫岩满族自治县雅河老年公寓</v>
          </cell>
        </row>
        <row r="4383">
          <cell r="H4383" t="str">
            <v>岫岩满族自治县雅河老年公寓</v>
          </cell>
        </row>
        <row r="4384">
          <cell r="H4384" t="str">
            <v>岫岩县康乐养老院</v>
          </cell>
        </row>
        <row r="4385">
          <cell r="H4385" t="str">
            <v>岫岩县康乐养老院</v>
          </cell>
        </row>
        <row r="4386">
          <cell r="H4386" t="str">
            <v>岫岩县康乐养老院</v>
          </cell>
        </row>
        <row r="4387">
          <cell r="H4387" t="str">
            <v>岫岩县康乐养老院</v>
          </cell>
        </row>
        <row r="4388">
          <cell r="H4388" t="str">
            <v>岫岩县康乐养老院</v>
          </cell>
        </row>
        <row r="4389">
          <cell r="H4389" t="str">
            <v>岫岩县康乐养老院</v>
          </cell>
        </row>
        <row r="4390">
          <cell r="H4390" t="str">
            <v>岫岩县康乐养老院</v>
          </cell>
        </row>
        <row r="4391">
          <cell r="H4391" t="str">
            <v>岫岩县康乐养老院</v>
          </cell>
        </row>
        <row r="4392">
          <cell r="H4392" t="str">
            <v>岫岩县康乐养老院</v>
          </cell>
        </row>
        <row r="4393">
          <cell r="H4393" t="str">
            <v>岫岩县康乐养老院</v>
          </cell>
        </row>
        <row r="4394">
          <cell r="H4394" t="str">
            <v>岫岩县康乐养老院</v>
          </cell>
        </row>
        <row r="4395">
          <cell r="H4395" t="str">
            <v>岫岩县康乐养老院</v>
          </cell>
        </row>
        <row r="4396">
          <cell r="H4396" t="str">
            <v>岫岩县康乐养老院</v>
          </cell>
        </row>
        <row r="4397">
          <cell r="H4397" t="str">
            <v>岫岩县康乐养老院</v>
          </cell>
        </row>
        <row r="4398">
          <cell r="H4398" t="str">
            <v>岫岩县康乐养老院</v>
          </cell>
        </row>
        <row r="4399">
          <cell r="H4399" t="str">
            <v>岫岩县康乐养老院</v>
          </cell>
        </row>
        <row r="4400">
          <cell r="H4400" t="str">
            <v>岫岩县康乐养老院</v>
          </cell>
        </row>
        <row r="4401">
          <cell r="H4401" t="str">
            <v>岫岩县康乐养老院</v>
          </cell>
        </row>
        <row r="4402">
          <cell r="H4402" t="str">
            <v>岫岩县康乐养老院</v>
          </cell>
        </row>
        <row r="4403">
          <cell r="H4403" t="str">
            <v>岫岩县康乐养老院</v>
          </cell>
        </row>
        <row r="4404">
          <cell r="H4404" t="str">
            <v>岫岩县康乐养老院</v>
          </cell>
        </row>
        <row r="4405">
          <cell r="H4405" t="str">
            <v>岫岩县康乐养老院</v>
          </cell>
        </row>
        <row r="4406">
          <cell r="H4406" t="str">
            <v>岫岩县康乐养老院</v>
          </cell>
        </row>
        <row r="4407">
          <cell r="H4407" t="str">
            <v>岫岩县康乐养老院</v>
          </cell>
        </row>
        <row r="4408">
          <cell r="H4408" t="str">
            <v>岫岩县康乐养老院</v>
          </cell>
        </row>
        <row r="4409">
          <cell r="H4409" t="str">
            <v>岫岩县康乐养老院</v>
          </cell>
        </row>
        <row r="4410">
          <cell r="H4410" t="str">
            <v>岫岩县康乐养老院</v>
          </cell>
        </row>
        <row r="4411">
          <cell r="H4411" t="str">
            <v>岫岩县康乐养老院</v>
          </cell>
        </row>
        <row r="4412">
          <cell r="H4412" t="str">
            <v>岫岩县康乐养老院</v>
          </cell>
        </row>
        <row r="4413">
          <cell r="H4413" t="str">
            <v>岫岩县康乐养老院</v>
          </cell>
        </row>
        <row r="4414">
          <cell r="H4414" t="str">
            <v>岫岩县康乐养老院</v>
          </cell>
        </row>
        <row r="4415">
          <cell r="H4415" t="str">
            <v>岫岩县康乐养老院</v>
          </cell>
        </row>
        <row r="4416">
          <cell r="H4416" t="str">
            <v>岫岩县康乐养老院</v>
          </cell>
        </row>
        <row r="4417">
          <cell r="H4417" t="str">
            <v>岫岩县康乐养老院</v>
          </cell>
        </row>
        <row r="4418">
          <cell r="H4418" t="str">
            <v>岫岩县康乐养老院</v>
          </cell>
        </row>
        <row r="4419">
          <cell r="H4419" t="str">
            <v>岫岩县康乐养老院</v>
          </cell>
        </row>
        <row r="4420">
          <cell r="H4420" t="str">
            <v>岫岩县康乐养老院</v>
          </cell>
        </row>
        <row r="4421">
          <cell r="H4421" t="str">
            <v>岫岩县康乐养老院</v>
          </cell>
        </row>
        <row r="4422">
          <cell r="H4422" t="str">
            <v>岫岩县康乐养老院</v>
          </cell>
        </row>
        <row r="4423">
          <cell r="H4423" t="str">
            <v>岫岩县康乐养老院</v>
          </cell>
        </row>
        <row r="4424">
          <cell r="H4424" t="str">
            <v>岫岩县康乐养老院</v>
          </cell>
        </row>
        <row r="4425">
          <cell r="H4425" t="str">
            <v>岫岩县康乐养老院</v>
          </cell>
        </row>
        <row r="4426">
          <cell r="H4426" t="str">
            <v>岫岩县康乐养老院</v>
          </cell>
        </row>
        <row r="4427">
          <cell r="H4427" t="str">
            <v>岫岩县康乐养老院</v>
          </cell>
        </row>
        <row r="4428">
          <cell r="H4428" t="str">
            <v>岫岩县康乐养老院</v>
          </cell>
        </row>
        <row r="4429">
          <cell r="H4429" t="str">
            <v>岫岩县康乐养老院</v>
          </cell>
        </row>
        <row r="4430">
          <cell r="H4430" t="str">
            <v>岫岩县康乐养老院</v>
          </cell>
        </row>
        <row r="4431">
          <cell r="H4431" t="str">
            <v>岫岩县康乐养老院</v>
          </cell>
        </row>
        <row r="4432">
          <cell r="H4432" t="str">
            <v>鞍山经济开发区新城养老院</v>
          </cell>
        </row>
        <row r="4433">
          <cell r="H4433" t="str">
            <v>鞍山经济开发区新城养老院</v>
          </cell>
        </row>
        <row r="4434">
          <cell r="H4434" t="str">
            <v>鞍山经济开发区新城养老院</v>
          </cell>
        </row>
        <row r="4435">
          <cell r="H4435" t="str">
            <v>鞍山经济开发区新城养老院</v>
          </cell>
        </row>
        <row r="4436">
          <cell r="H4436" t="str">
            <v>鞍山经济开发区新城养老院</v>
          </cell>
        </row>
        <row r="4437">
          <cell r="H4437" t="str">
            <v>鞍山经济开发区新城养老院</v>
          </cell>
        </row>
        <row r="4438">
          <cell r="H4438" t="str">
            <v>鞍山经济开发区新城养老院</v>
          </cell>
        </row>
        <row r="4439">
          <cell r="H4439" t="str">
            <v>鞍山经济开发区新城养老院</v>
          </cell>
        </row>
        <row r="4440">
          <cell r="H4440" t="str">
            <v>鞍山经济开发区新城养老院</v>
          </cell>
        </row>
        <row r="4441">
          <cell r="H4441" t="str">
            <v>鞍山经济开发区新城养老院</v>
          </cell>
        </row>
        <row r="4442">
          <cell r="H4442" t="str">
            <v>鞍山经济开发区新城养老院</v>
          </cell>
        </row>
        <row r="4443">
          <cell r="H4443" t="str">
            <v>鞍山经济开发区新城养老院</v>
          </cell>
        </row>
        <row r="4444">
          <cell r="H4444" t="str">
            <v>鞍山经济开发区福悦康老年公寓</v>
          </cell>
        </row>
        <row r="4445">
          <cell r="H4445" t="str">
            <v>鞍山经济开发区福悦康老年公寓</v>
          </cell>
        </row>
        <row r="4446">
          <cell r="H4446" t="str">
            <v>鞍山经济开发区福悦康老年公寓</v>
          </cell>
        </row>
        <row r="4447">
          <cell r="H4447" t="str">
            <v>鞍山经济开发区福悦康老年公寓</v>
          </cell>
        </row>
        <row r="4448">
          <cell r="H4448" t="str">
            <v>鞍山经济开发区福悦康老年公寓</v>
          </cell>
        </row>
        <row r="4449">
          <cell r="H4449" t="str">
            <v>鞍山经济开发区福悦康老年公寓</v>
          </cell>
        </row>
        <row r="4450">
          <cell r="H4450" t="str">
            <v>鞍山经济开发区福悦康老年公寓</v>
          </cell>
        </row>
        <row r="4451">
          <cell r="H4451" t="str">
            <v>鞍山经济开发区福悦康老年公寓</v>
          </cell>
        </row>
        <row r="4452">
          <cell r="H4452" t="str">
            <v>鞍山经济开发区福悦康老年公寓</v>
          </cell>
        </row>
        <row r="4453">
          <cell r="H4453" t="str">
            <v>鞍山经济开发区福悦康老年公寓</v>
          </cell>
        </row>
        <row r="4454">
          <cell r="H4454" t="str">
            <v>鞍山经济开发区福悦康老年公寓</v>
          </cell>
        </row>
        <row r="4455">
          <cell r="H4455" t="str">
            <v>鞍山经济开发区福悦康老年公寓</v>
          </cell>
        </row>
        <row r="4456">
          <cell r="H4456" t="str">
            <v>鞍山经济开发区福悦康老年公寓</v>
          </cell>
        </row>
        <row r="4457">
          <cell r="H4457" t="str">
            <v>鞍山经济开发区福悦康老年公寓</v>
          </cell>
        </row>
        <row r="4458">
          <cell r="H4458" t="str">
            <v>鞍山经济开发区福悦康老年公寓</v>
          </cell>
        </row>
        <row r="4459">
          <cell r="H4459" t="str">
            <v>鞍山经济开发区福悦康老年公寓</v>
          </cell>
        </row>
        <row r="4460">
          <cell r="H4460" t="str">
            <v>鞍山经济开发区福悦康老年公寓</v>
          </cell>
        </row>
        <row r="4461">
          <cell r="H4461" t="str">
            <v>鞍山经济开发区福悦康老年公寓</v>
          </cell>
        </row>
        <row r="4462">
          <cell r="H4462" t="str">
            <v>鞍山经济开发区福悦康老年公寓</v>
          </cell>
        </row>
        <row r="4463">
          <cell r="H4463" t="str">
            <v>鞍山经济开发区福悦康老年公寓</v>
          </cell>
        </row>
        <row r="4464">
          <cell r="H4464" t="str">
            <v>鞍山经济开发区福悦康老年公寓</v>
          </cell>
        </row>
        <row r="4465">
          <cell r="H4465" t="str">
            <v>鞍山经济开发区福悦康老年公寓</v>
          </cell>
        </row>
        <row r="4466">
          <cell r="H4466" t="str">
            <v>鞍山经济开发区福悦康老年公寓</v>
          </cell>
        </row>
        <row r="4467">
          <cell r="H4467" t="str">
            <v>鞍山经济开发区福悦康老年公寓</v>
          </cell>
        </row>
        <row r="4468">
          <cell r="H4468" t="str">
            <v>鞍山经济开发区福悦康老年公寓</v>
          </cell>
        </row>
        <row r="4469">
          <cell r="H4469" t="str">
            <v>鞍山经济开发区福悦康老年公寓</v>
          </cell>
        </row>
        <row r="4470">
          <cell r="H4470" t="str">
            <v>鞍山经济开发区福悦康老年公寓</v>
          </cell>
        </row>
        <row r="4471">
          <cell r="H4471" t="str">
            <v>鞍山经济开发区福悦康老年公寓</v>
          </cell>
        </row>
        <row r="4472">
          <cell r="H4472" t="str">
            <v>鞍山经济开发区福悦康老年公寓</v>
          </cell>
        </row>
        <row r="4473">
          <cell r="H4473" t="str">
            <v>鞍山经济开发区福悦康老年公寓</v>
          </cell>
        </row>
        <row r="4474">
          <cell r="H4474" t="str">
            <v>鞍山经济开发区福悦康老年公寓</v>
          </cell>
        </row>
        <row r="4475">
          <cell r="H4475" t="str">
            <v>鞍山经济开发区福悦康老年公寓</v>
          </cell>
        </row>
        <row r="4476">
          <cell r="H4476" t="str">
            <v>鞍山经济开发区福悦康老年公寓</v>
          </cell>
        </row>
        <row r="4477">
          <cell r="H4477" t="str">
            <v>鞍山经济开发区福悦康老年公寓</v>
          </cell>
        </row>
        <row r="4478">
          <cell r="H4478" t="str">
            <v>鞍山经济开发区福悦康老年公寓</v>
          </cell>
        </row>
        <row r="4479">
          <cell r="H4479" t="str">
            <v>鞍山经济开发区福悦康老年公寓</v>
          </cell>
        </row>
        <row r="4480">
          <cell r="H4480" t="str">
            <v>鞍山经济开发区福悦康老年公寓</v>
          </cell>
        </row>
        <row r="4481">
          <cell r="H4481" t="str">
            <v>鞍山经济开发区福悦康老年公寓</v>
          </cell>
        </row>
        <row r="4482">
          <cell r="H4482" t="str">
            <v>鞍山经济开发区福悦康老年公寓</v>
          </cell>
        </row>
        <row r="4483">
          <cell r="H4483" t="str">
            <v>鞍山康乐老年公寓</v>
          </cell>
        </row>
        <row r="4484">
          <cell r="H4484" t="str">
            <v>鞍山康乐老年公寓</v>
          </cell>
        </row>
        <row r="4485">
          <cell r="H4485" t="str">
            <v>鞍山康乐老年公寓</v>
          </cell>
        </row>
        <row r="4486">
          <cell r="H4486" t="str">
            <v>鞍山康乐老年公寓</v>
          </cell>
        </row>
        <row r="4487">
          <cell r="H4487" t="str">
            <v>鞍山康乐老年公寓</v>
          </cell>
        </row>
        <row r="4488">
          <cell r="H4488" t="str">
            <v>鞍山康乐老年公寓</v>
          </cell>
        </row>
        <row r="4489">
          <cell r="H4489" t="str">
            <v>鞍山康乐老年公寓</v>
          </cell>
        </row>
        <row r="4490">
          <cell r="H4490" t="str">
            <v>鞍山康乐老年公寓</v>
          </cell>
        </row>
        <row r="4491">
          <cell r="H4491" t="str">
            <v>鞍山康乐老年公寓</v>
          </cell>
        </row>
        <row r="4492">
          <cell r="H4492" t="str">
            <v>鞍山康乐老年公寓</v>
          </cell>
        </row>
        <row r="4493">
          <cell r="H4493" t="str">
            <v>鞍山康乐老年公寓</v>
          </cell>
        </row>
        <row r="4494">
          <cell r="H4494" t="str">
            <v>鞍山康乐老年公寓</v>
          </cell>
        </row>
        <row r="4495">
          <cell r="H4495" t="str">
            <v>鞍山康乐老年公寓</v>
          </cell>
        </row>
        <row r="4496">
          <cell r="H4496" t="str">
            <v>鞍山康乐老年公寓</v>
          </cell>
        </row>
        <row r="4497">
          <cell r="H4497" t="str">
            <v>鞍山康乐老年公寓</v>
          </cell>
        </row>
        <row r="4498">
          <cell r="H4498" t="str">
            <v>鞍山康乐老年公寓</v>
          </cell>
        </row>
        <row r="4499">
          <cell r="H4499" t="str">
            <v>鞍山康乐老年公寓</v>
          </cell>
        </row>
        <row r="4500">
          <cell r="H4500" t="str">
            <v>鞍山康乐老年公寓</v>
          </cell>
        </row>
        <row r="4501">
          <cell r="H4501" t="str">
            <v>鞍山康乐老年公寓</v>
          </cell>
        </row>
        <row r="4502">
          <cell r="H4502" t="str">
            <v>鞍山康乐老年公寓</v>
          </cell>
        </row>
        <row r="4503">
          <cell r="H4503" t="str">
            <v>鞍山康乐老年公寓</v>
          </cell>
        </row>
        <row r="4504">
          <cell r="H4504" t="str">
            <v>鞍山康乐老年公寓</v>
          </cell>
        </row>
        <row r="4505">
          <cell r="H4505" t="str">
            <v>鞍山康乐老年公寓</v>
          </cell>
        </row>
        <row r="4506">
          <cell r="H4506" t="str">
            <v>鞍山康乐老年公寓</v>
          </cell>
        </row>
        <row r="4507">
          <cell r="H4507" t="str">
            <v>鞍山康乐老年公寓</v>
          </cell>
        </row>
        <row r="4508">
          <cell r="H4508" t="str">
            <v>鞍山康乐老年公寓</v>
          </cell>
        </row>
        <row r="4509">
          <cell r="H4509" t="str">
            <v>鞍山康乐老年公寓</v>
          </cell>
        </row>
        <row r="4510">
          <cell r="H4510" t="str">
            <v>鞍山康乐老年公寓</v>
          </cell>
        </row>
        <row r="4511">
          <cell r="H4511" t="str">
            <v>鞍山康乐老年公寓</v>
          </cell>
        </row>
        <row r="4512">
          <cell r="H4512" t="str">
            <v>鞍山康乐老年公寓</v>
          </cell>
        </row>
        <row r="4513">
          <cell r="H4513" t="str">
            <v>鞍山康乐老年公寓</v>
          </cell>
        </row>
        <row r="4514">
          <cell r="H4514" t="str">
            <v>鞍山康乐老年公寓</v>
          </cell>
        </row>
        <row r="4515">
          <cell r="H4515" t="str">
            <v>鞍山康乐老年公寓</v>
          </cell>
        </row>
        <row r="4516">
          <cell r="H4516" t="str">
            <v>鞍山康乐老年公寓</v>
          </cell>
        </row>
        <row r="4517">
          <cell r="H4517" t="str">
            <v>鞍山康乐老年公寓</v>
          </cell>
        </row>
        <row r="4518">
          <cell r="H4518" t="str">
            <v>鞍山康乐老年公寓</v>
          </cell>
        </row>
        <row r="4519">
          <cell r="H4519" t="str">
            <v>鞍山市达道湾开心养老院</v>
          </cell>
        </row>
        <row r="4520">
          <cell r="H4520" t="str">
            <v>鞍山市达道湾开心养老院</v>
          </cell>
        </row>
        <row r="4521">
          <cell r="H4521" t="str">
            <v>鞍山市达道湾开心养老院</v>
          </cell>
        </row>
        <row r="4522">
          <cell r="H4522" t="str">
            <v>鞍山市达道湾开心养老院</v>
          </cell>
        </row>
        <row r="4523">
          <cell r="H4523" t="str">
            <v>鞍山市达道湾开心养老院</v>
          </cell>
        </row>
        <row r="4524">
          <cell r="H4524" t="str">
            <v>鞍山市达道湾开心养老院</v>
          </cell>
        </row>
        <row r="4525">
          <cell r="H4525" t="str">
            <v>鞍山市达道湾开心养老院</v>
          </cell>
        </row>
        <row r="4526">
          <cell r="H4526" t="str">
            <v>鞍山市达道湾开心养老院</v>
          </cell>
        </row>
        <row r="4527">
          <cell r="H4527" t="str">
            <v>鞍山市达道湾开心养老院</v>
          </cell>
        </row>
        <row r="4528">
          <cell r="H4528" t="str">
            <v>鞍山市达道湾开心养老院</v>
          </cell>
        </row>
        <row r="4529">
          <cell r="H4529" t="str">
            <v>鞍山市达道湾开心养老院</v>
          </cell>
        </row>
        <row r="4530">
          <cell r="H4530" t="str">
            <v>鞍山市达道湾开心养老院</v>
          </cell>
        </row>
        <row r="4531">
          <cell r="H4531" t="str">
            <v>鞍山市达道湾开心养老院</v>
          </cell>
        </row>
        <row r="4532">
          <cell r="H4532" t="str">
            <v>鞍山市达道湾开心养老院</v>
          </cell>
        </row>
        <row r="4533">
          <cell r="H4533" t="str">
            <v>鞍山市达道湾开心养老院</v>
          </cell>
        </row>
        <row r="4534">
          <cell r="H4534" t="str">
            <v>鞍山市达道湾开心养老院</v>
          </cell>
        </row>
        <row r="4535">
          <cell r="H4535" t="str">
            <v>鞍山市达道湾开心养老院</v>
          </cell>
        </row>
        <row r="4536">
          <cell r="H4536" t="str">
            <v>鞍山市达道湾开心养老院</v>
          </cell>
        </row>
        <row r="4537">
          <cell r="H4537" t="str">
            <v>鞍山市达道湾开心养老院</v>
          </cell>
        </row>
        <row r="4538">
          <cell r="H4538" t="str">
            <v>鞍山市达道湾开心养老院</v>
          </cell>
        </row>
        <row r="4539">
          <cell r="H4539" t="str">
            <v>鞍山市达道湾开心养老院</v>
          </cell>
        </row>
        <row r="4540">
          <cell r="H4540" t="str">
            <v>鞍山市达道湾开心养老院</v>
          </cell>
        </row>
        <row r="4541">
          <cell r="H4541" t="str">
            <v>鞍山市达道湾开心养老院</v>
          </cell>
        </row>
        <row r="4542">
          <cell r="H4542" t="str">
            <v>鞍山市禾鑫养老院</v>
          </cell>
        </row>
        <row r="4543">
          <cell r="H4543" t="str">
            <v>鞍山市禾鑫养老院</v>
          </cell>
        </row>
        <row r="4544">
          <cell r="H4544" t="str">
            <v>鞍山市禾鑫养老院</v>
          </cell>
        </row>
        <row r="4545">
          <cell r="H4545" t="str">
            <v>鞍山市禾鑫养老院</v>
          </cell>
        </row>
        <row r="4546">
          <cell r="H4546" t="str">
            <v>鞍山市禾鑫养老院</v>
          </cell>
        </row>
        <row r="4547">
          <cell r="H4547" t="str">
            <v>鞍山市禾鑫养老院</v>
          </cell>
        </row>
        <row r="4548">
          <cell r="H4548" t="str">
            <v>鞍山市禾鑫养老院</v>
          </cell>
        </row>
        <row r="4549">
          <cell r="H4549" t="str">
            <v>鞍山市禾鑫养老院</v>
          </cell>
        </row>
        <row r="4550">
          <cell r="H4550" t="str">
            <v>鞍山市禾鑫养老院</v>
          </cell>
        </row>
        <row r="4551">
          <cell r="H4551" t="str">
            <v>鞍山市禾鑫养老院</v>
          </cell>
        </row>
        <row r="4552">
          <cell r="H4552" t="str">
            <v>鞍山市禾鑫养老院</v>
          </cell>
        </row>
        <row r="4553">
          <cell r="H4553" t="str">
            <v>鞍山市禾鑫养老院</v>
          </cell>
        </row>
        <row r="4554">
          <cell r="H4554" t="str">
            <v>鞍山市禾鑫养老院</v>
          </cell>
        </row>
        <row r="4555">
          <cell r="H4555" t="str">
            <v>鞍山市禾鑫养老院</v>
          </cell>
        </row>
        <row r="4556">
          <cell r="H4556" t="str">
            <v>鞍山市禾鑫养老院</v>
          </cell>
        </row>
        <row r="4557">
          <cell r="H4557" t="str">
            <v>鞍山市禾鑫养老院</v>
          </cell>
        </row>
        <row r="4558">
          <cell r="H4558" t="str">
            <v>鞍山市禾鑫养老院</v>
          </cell>
        </row>
        <row r="4559">
          <cell r="H4559" t="str">
            <v>鞍山市禾鑫养老院</v>
          </cell>
        </row>
        <row r="4560">
          <cell r="H4560" t="str">
            <v>鞍山市禾鑫养老院</v>
          </cell>
        </row>
        <row r="4561">
          <cell r="H4561" t="str">
            <v>鞍山市禾鑫养老院</v>
          </cell>
        </row>
        <row r="4562">
          <cell r="H4562" t="str">
            <v>鞍山市禾鑫养老院</v>
          </cell>
        </row>
        <row r="4563">
          <cell r="H4563" t="str">
            <v>鞍山市禾鑫养老院</v>
          </cell>
        </row>
        <row r="4564">
          <cell r="H4564" t="str">
            <v>鞍山市禾鑫养老院</v>
          </cell>
        </row>
        <row r="4565">
          <cell r="H4565" t="str">
            <v>鞍山市禾鑫养老院</v>
          </cell>
        </row>
        <row r="4566">
          <cell r="H4566" t="str">
            <v>鞍山市禾鑫养老院</v>
          </cell>
        </row>
        <row r="4567">
          <cell r="H4567" t="str">
            <v>鞍山市禾鑫养老院</v>
          </cell>
        </row>
        <row r="4568">
          <cell r="H4568" t="str">
            <v>鞍山市禾鑫养老院</v>
          </cell>
        </row>
        <row r="4569">
          <cell r="H4569" t="str">
            <v>鞍山市禾鑫养老院</v>
          </cell>
        </row>
        <row r="4570">
          <cell r="H4570" t="str">
            <v>鞍山市禾鑫养老院</v>
          </cell>
        </row>
        <row r="4571">
          <cell r="H4571" t="str">
            <v>鞍山市禾鑫养老院</v>
          </cell>
        </row>
        <row r="4572">
          <cell r="H4572" t="str">
            <v>鞍山市万福缘二台子养老院</v>
          </cell>
        </row>
        <row r="4573">
          <cell r="H4573" t="str">
            <v>鞍山市万福缘二台子养老院</v>
          </cell>
        </row>
        <row r="4574">
          <cell r="H4574" t="str">
            <v>鞍山市万福缘二台子养老院</v>
          </cell>
        </row>
        <row r="4575">
          <cell r="H4575" t="str">
            <v>鞍山市万福缘二台子养老院</v>
          </cell>
        </row>
        <row r="4576">
          <cell r="H4576" t="str">
            <v>鞍山市万福缘二台子养老院</v>
          </cell>
        </row>
        <row r="4577">
          <cell r="H4577" t="str">
            <v>鞍山市万福缘二台子养老院</v>
          </cell>
        </row>
        <row r="4578">
          <cell r="H4578" t="str">
            <v>鞍山市万福缘二台子养老院</v>
          </cell>
        </row>
        <row r="4579">
          <cell r="H4579" t="str">
            <v>鞍山市万福缘二台子养老院</v>
          </cell>
        </row>
        <row r="4580">
          <cell r="H4580" t="str">
            <v>鞍山市万福缘二台子养老院</v>
          </cell>
        </row>
        <row r="4581">
          <cell r="H4581" t="str">
            <v>鞍山市万福缘二台子养老院</v>
          </cell>
        </row>
        <row r="4582">
          <cell r="H4582" t="str">
            <v>鞍山市万福缘二台子养老院</v>
          </cell>
        </row>
        <row r="4583">
          <cell r="H4583" t="str">
            <v>鞍山市万福缘二台子养老院</v>
          </cell>
        </row>
        <row r="4584">
          <cell r="H4584" t="str">
            <v>鞍山市万福缘二台子养老院</v>
          </cell>
        </row>
        <row r="4585">
          <cell r="H4585" t="str">
            <v>鞍山市万福缘二台子养老院</v>
          </cell>
        </row>
        <row r="4586">
          <cell r="H4586" t="str">
            <v>鞍山市万福缘二台子养老院</v>
          </cell>
        </row>
        <row r="4587">
          <cell r="H4587" t="str">
            <v>鞍山市万福缘二台子养老院</v>
          </cell>
        </row>
        <row r="4588">
          <cell r="H4588" t="str">
            <v>鞍山市万福缘二台子养老院</v>
          </cell>
        </row>
        <row r="4589">
          <cell r="H4589" t="str">
            <v>鞍山市万福缘二台子养老院</v>
          </cell>
        </row>
        <row r="4590">
          <cell r="H4590" t="str">
            <v>鞍山市万福缘二台子养老院</v>
          </cell>
        </row>
        <row r="4591">
          <cell r="H4591" t="str">
            <v>鞍山市万福缘二台子养老院</v>
          </cell>
        </row>
        <row r="4592">
          <cell r="H4592" t="str">
            <v>鞍山市万福缘二台子养老院</v>
          </cell>
        </row>
        <row r="4593">
          <cell r="H4593" t="str">
            <v>鞍山市万福缘二台子养老院</v>
          </cell>
        </row>
        <row r="4594">
          <cell r="H4594" t="str">
            <v>鞍山市万福缘二台子养老院</v>
          </cell>
        </row>
        <row r="4595">
          <cell r="H4595" t="str">
            <v>鞍山市万福缘二台子养老院</v>
          </cell>
        </row>
        <row r="4596">
          <cell r="H4596" t="str">
            <v>鞍山市万福缘二台子养老院</v>
          </cell>
        </row>
        <row r="4597">
          <cell r="H4597" t="str">
            <v>鞍山市万福缘二台子养老院</v>
          </cell>
        </row>
        <row r="4598">
          <cell r="H4598" t="str">
            <v>鞍山市万福缘二台子养老院</v>
          </cell>
        </row>
        <row r="4599">
          <cell r="H4599" t="str">
            <v>鞍山市万福缘二台子养老院</v>
          </cell>
        </row>
        <row r="4600">
          <cell r="H4600" t="str">
            <v>鞍山市万福缘二台子养老院</v>
          </cell>
        </row>
        <row r="4601">
          <cell r="H4601" t="str">
            <v>鞍山市万福缘二台子养老院</v>
          </cell>
        </row>
        <row r="4602">
          <cell r="H4602" t="str">
            <v>鞍山市万福缘二台子养老院</v>
          </cell>
        </row>
        <row r="4603">
          <cell r="H4603" t="str">
            <v>鞍山市万福缘二台子养老院</v>
          </cell>
        </row>
        <row r="4604">
          <cell r="H4604" t="str">
            <v>鞍山市万福缘二台子养老院</v>
          </cell>
        </row>
        <row r="4605">
          <cell r="H4605" t="str">
            <v>鞍山市万福缘二台子养老院</v>
          </cell>
        </row>
        <row r="4606">
          <cell r="H4606" t="str">
            <v>鞍山市万福缘二台子养老院</v>
          </cell>
        </row>
        <row r="4607">
          <cell r="H4607" t="str">
            <v>鞍山市万福缘二台子养老院</v>
          </cell>
        </row>
        <row r="4608">
          <cell r="H4608" t="str">
            <v>鞍山市万福缘二台子养老院</v>
          </cell>
        </row>
        <row r="4609">
          <cell r="H4609" t="str">
            <v>鞍山市万福缘二台子养老院</v>
          </cell>
        </row>
        <row r="4610">
          <cell r="H4610" t="str">
            <v>鞍山市万福缘二台子养老院</v>
          </cell>
        </row>
        <row r="4611">
          <cell r="H4611" t="str">
            <v>鞍山市万福缘二台子养老院</v>
          </cell>
        </row>
        <row r="4612">
          <cell r="H4612" t="str">
            <v>鞍山市万福缘二台子养老院</v>
          </cell>
        </row>
        <row r="4613">
          <cell r="H4613" t="str">
            <v>鞍山市万福缘二台子养老院</v>
          </cell>
        </row>
        <row r="4614">
          <cell r="H4614" t="str">
            <v>鞍山市万福缘二台子养老院</v>
          </cell>
        </row>
        <row r="4615">
          <cell r="H4615" t="str">
            <v>鞍山市万福缘二台子养老院</v>
          </cell>
        </row>
        <row r="4616">
          <cell r="H4616" t="str">
            <v>鞍山市万福缘二台子养老院</v>
          </cell>
        </row>
        <row r="4617">
          <cell r="H4617" t="str">
            <v>鞍山市万福缘二台子养老院</v>
          </cell>
        </row>
        <row r="4618">
          <cell r="H4618" t="str">
            <v>鞍山市万福缘二台子养老院</v>
          </cell>
        </row>
        <row r="4619">
          <cell r="H4619" t="str">
            <v>鞍山市万福缘二台子养老院</v>
          </cell>
        </row>
        <row r="4620">
          <cell r="H4620" t="str">
            <v>鞍山市万福缘二台子养老院</v>
          </cell>
        </row>
        <row r="4621">
          <cell r="H4621" t="str">
            <v>鞍山市万福缘二台子养老院</v>
          </cell>
        </row>
        <row r="4622">
          <cell r="H4622" t="str">
            <v>鞍山市万福缘二台子养老院</v>
          </cell>
        </row>
        <row r="4623">
          <cell r="H4623" t="str">
            <v>鞍山市万福缘二台子养老院</v>
          </cell>
        </row>
        <row r="4624">
          <cell r="H4624" t="str">
            <v>鞍山市万福缘二台子养老院</v>
          </cell>
        </row>
        <row r="4625">
          <cell r="H4625" t="str">
            <v>鞍山市万福缘二台子养老院</v>
          </cell>
        </row>
        <row r="4626">
          <cell r="H4626" t="str">
            <v>鞍山市万福缘二台子养老院</v>
          </cell>
        </row>
        <row r="4627">
          <cell r="H4627" t="str">
            <v>鞍山市万福缘二台子养老院</v>
          </cell>
        </row>
        <row r="4628">
          <cell r="H4628" t="str">
            <v>鞍山市万福缘二台子养老院</v>
          </cell>
        </row>
        <row r="4629">
          <cell r="H4629" t="str">
            <v>鞍山市万福缘二台子养老院</v>
          </cell>
        </row>
        <row r="4630">
          <cell r="H4630" t="str">
            <v>鞍山市万福缘二台子养老院</v>
          </cell>
        </row>
        <row r="4631">
          <cell r="H4631" t="str">
            <v>鞍山市万福缘二台子养老院</v>
          </cell>
        </row>
        <row r="4632">
          <cell r="H4632" t="str">
            <v>鞍山市万福缘二台子养老院</v>
          </cell>
        </row>
        <row r="4633">
          <cell r="H4633" t="str">
            <v>鞍山市万福缘二台子养老院</v>
          </cell>
        </row>
        <row r="4634">
          <cell r="H4634" t="str">
            <v>鞍山市万福缘二台子养老院</v>
          </cell>
        </row>
        <row r="4635">
          <cell r="H4635" t="str">
            <v>鞍山市万福缘二台子养老院</v>
          </cell>
        </row>
        <row r="4636">
          <cell r="H4636" t="str">
            <v>鞍山市万福缘二台子养老院</v>
          </cell>
        </row>
        <row r="4637">
          <cell r="H4637" t="str">
            <v>鞍山市万福缘二台子养老院</v>
          </cell>
        </row>
        <row r="4638">
          <cell r="H4638" t="str">
            <v>鞍山市万福缘二台子养老院</v>
          </cell>
        </row>
        <row r="4639">
          <cell r="H4639" t="str">
            <v>鞍山市万福缘二台子养老院</v>
          </cell>
        </row>
        <row r="4640">
          <cell r="H4640" t="str">
            <v>鞍山市万福缘二台子养老院</v>
          </cell>
        </row>
        <row r="4641">
          <cell r="H4641" t="str">
            <v>鞍山市万福缘二台子养老院</v>
          </cell>
        </row>
        <row r="4642">
          <cell r="H4642" t="str">
            <v>鞍山市万福缘二台子养老院</v>
          </cell>
        </row>
        <row r="4643">
          <cell r="H4643" t="str">
            <v>鞍山市万福缘二台子养老院</v>
          </cell>
        </row>
        <row r="4644">
          <cell r="H4644" t="str">
            <v>鞍山市万福缘二台子养老院</v>
          </cell>
        </row>
        <row r="4645">
          <cell r="H4645" t="str">
            <v>鞍山市万福缘二台子养老院</v>
          </cell>
        </row>
        <row r="4646">
          <cell r="H4646" t="str">
            <v>鞍山市万福缘二台子养老院</v>
          </cell>
        </row>
        <row r="4647">
          <cell r="H4647" t="str">
            <v>鞍山市万福缘二台子养老院</v>
          </cell>
        </row>
        <row r="4648">
          <cell r="H4648" t="str">
            <v>鞍山市万福缘二台子养老院</v>
          </cell>
        </row>
        <row r="4649">
          <cell r="H4649" t="str">
            <v>鞍山市万福缘二台子养老院</v>
          </cell>
        </row>
        <row r="4650">
          <cell r="H4650" t="str">
            <v>鞍山市万福缘二台子养老院</v>
          </cell>
        </row>
        <row r="4651">
          <cell r="H4651" t="str">
            <v>鞍山市万福缘二台子养老院</v>
          </cell>
        </row>
        <row r="4652">
          <cell r="H4652" t="str">
            <v>鞍山市万福缘二台子养老院</v>
          </cell>
        </row>
        <row r="4653">
          <cell r="H4653" t="str">
            <v>鞍山市万福缘二台子养老院</v>
          </cell>
        </row>
        <row r="4654">
          <cell r="H4654" t="str">
            <v>鞍山市万福缘二台子养老院</v>
          </cell>
        </row>
        <row r="4655">
          <cell r="H4655" t="str">
            <v>鞍山市万福缘二台子养老院</v>
          </cell>
        </row>
        <row r="4656">
          <cell r="H4656" t="str">
            <v>鞍山市万福缘二台子养老院</v>
          </cell>
        </row>
        <row r="4657">
          <cell r="H4657" t="str">
            <v>鞍山市万福缘二台子养老院</v>
          </cell>
        </row>
        <row r="4658">
          <cell r="H4658" t="str">
            <v>鞍山市万福缘二台子养老院</v>
          </cell>
        </row>
        <row r="4659">
          <cell r="H4659" t="str">
            <v>鞍山市万福缘二台子养老院</v>
          </cell>
        </row>
        <row r="4660">
          <cell r="H4660" t="str">
            <v>鞍山市万福缘二台子养老院</v>
          </cell>
        </row>
        <row r="4661">
          <cell r="H4661" t="str">
            <v>鞍山市万福缘二台子养老院</v>
          </cell>
        </row>
        <row r="4662">
          <cell r="H4662" t="str">
            <v>鞍山市万福缘二台子养老院</v>
          </cell>
        </row>
        <row r="4663">
          <cell r="H4663" t="str">
            <v>鞍山市万福缘二台子养老院</v>
          </cell>
        </row>
        <row r="4664">
          <cell r="H4664" t="str">
            <v>鞍山市万福缘二台子养老院</v>
          </cell>
        </row>
        <row r="4665">
          <cell r="H4665" t="str">
            <v>鞍山市万福缘二台子养老院</v>
          </cell>
        </row>
        <row r="4666">
          <cell r="H4666" t="str">
            <v>鞍山市万福缘二台子养老院</v>
          </cell>
        </row>
        <row r="4667">
          <cell r="H4667" t="str">
            <v>鞍山市万福缘二台子养老院</v>
          </cell>
        </row>
        <row r="4668">
          <cell r="H4668" t="str">
            <v>鞍山市万福缘二台子养老院</v>
          </cell>
        </row>
        <row r="4669">
          <cell r="H4669" t="str">
            <v>鞍山市万福缘二台子养老院</v>
          </cell>
        </row>
        <row r="4670">
          <cell r="H4670" t="str">
            <v>鞍山市万福缘二台子养老院</v>
          </cell>
        </row>
        <row r="4671">
          <cell r="H4671" t="str">
            <v>鞍山市万福缘二台子养老院</v>
          </cell>
        </row>
        <row r="4672">
          <cell r="H4672" t="str">
            <v>鞍山市万福缘二台子养老院</v>
          </cell>
        </row>
        <row r="4673">
          <cell r="H4673" t="str">
            <v>鞍山市万福缘二台子养老院</v>
          </cell>
        </row>
        <row r="4674">
          <cell r="H4674" t="str">
            <v>鞍山市万福缘二台子养老院</v>
          </cell>
        </row>
        <row r="4675">
          <cell r="H4675" t="str">
            <v>鞍山市万福缘二台子养老院</v>
          </cell>
        </row>
        <row r="4676">
          <cell r="H4676" t="str">
            <v>鞍山市万福缘二台子养老院</v>
          </cell>
        </row>
        <row r="4677">
          <cell r="H4677" t="str">
            <v>鞍山康亿祥老年公寓</v>
          </cell>
        </row>
        <row r="4678">
          <cell r="H4678" t="str">
            <v>鞍山康亿祥老年公寓</v>
          </cell>
        </row>
        <row r="4679">
          <cell r="H4679" t="str">
            <v>鞍山康亿祥老年公寓</v>
          </cell>
        </row>
        <row r="4680">
          <cell r="H4680" t="str">
            <v>鞍山康亿祥老年公寓</v>
          </cell>
        </row>
        <row r="4681">
          <cell r="H4681" t="str">
            <v>鞍山康亿祥老年公寓</v>
          </cell>
        </row>
        <row r="4682">
          <cell r="H4682" t="str">
            <v>鞍山康亿祥老年公寓</v>
          </cell>
        </row>
        <row r="4683">
          <cell r="H4683" t="str">
            <v>鞍山康亿祥老年公寓</v>
          </cell>
        </row>
        <row r="4684">
          <cell r="H4684" t="str">
            <v>鞍山康亿祥老年公寓</v>
          </cell>
        </row>
        <row r="4685">
          <cell r="H4685" t="str">
            <v>鞍山康亿祥老年公寓</v>
          </cell>
        </row>
        <row r="4686">
          <cell r="H4686" t="str">
            <v>鞍山康亿祥老年公寓</v>
          </cell>
        </row>
        <row r="4687">
          <cell r="H4687" t="str">
            <v>鞍山康亿祥老年公寓</v>
          </cell>
        </row>
        <row r="4688">
          <cell r="H4688" t="str">
            <v>鞍山康亿祥老年公寓</v>
          </cell>
        </row>
        <row r="4689">
          <cell r="H4689" t="str">
            <v>鞍山康亿祥老年公寓</v>
          </cell>
        </row>
        <row r="4690">
          <cell r="H4690" t="str">
            <v>鞍山康亿祥老年公寓</v>
          </cell>
        </row>
        <row r="4691">
          <cell r="H4691" t="str">
            <v>鞍山康亿祥老年公寓</v>
          </cell>
        </row>
        <row r="4692">
          <cell r="H4692" t="str">
            <v>鞍山康亿祥老年公寓</v>
          </cell>
        </row>
        <row r="4693">
          <cell r="H4693" t="str">
            <v>鞍山康亿祥老年公寓</v>
          </cell>
        </row>
        <row r="4694">
          <cell r="H4694" t="str">
            <v>鞍山康亿祥老年公寓</v>
          </cell>
        </row>
        <row r="4695">
          <cell r="H4695" t="str">
            <v>鞍山康亿祥老年公寓</v>
          </cell>
        </row>
        <row r="4696">
          <cell r="H4696" t="str">
            <v>鞍山康亿祥老年公寓</v>
          </cell>
        </row>
        <row r="4697">
          <cell r="H4697" t="str">
            <v>鞍山康亿祥老年公寓</v>
          </cell>
        </row>
        <row r="4698">
          <cell r="H4698" t="str">
            <v>鞍山康亿祥老年公寓</v>
          </cell>
        </row>
        <row r="4699">
          <cell r="H4699" t="str">
            <v>鞍山康亿祥老年公寓</v>
          </cell>
        </row>
        <row r="4700">
          <cell r="H4700" t="str">
            <v>鞍山康亿祥老年公寓</v>
          </cell>
        </row>
        <row r="4701">
          <cell r="H4701" t="str">
            <v>鞍山康亿祥老年公寓</v>
          </cell>
        </row>
        <row r="4702">
          <cell r="H4702" t="str">
            <v>鞍山康亿祥老年公寓</v>
          </cell>
        </row>
        <row r="4703">
          <cell r="H4703" t="str">
            <v>鞍山康亿祥老年公寓</v>
          </cell>
        </row>
        <row r="4704">
          <cell r="H4704" t="str">
            <v>鞍山康亿祥老年公寓</v>
          </cell>
        </row>
        <row r="4705">
          <cell r="H4705" t="str">
            <v>鞍山康亿祥老年公寓</v>
          </cell>
        </row>
        <row r="4706">
          <cell r="H4706" t="str">
            <v>鞍山康亿祥老年公寓</v>
          </cell>
        </row>
        <row r="4707">
          <cell r="H4707" t="str">
            <v>鞍山康亿祥老年公寓</v>
          </cell>
        </row>
        <row r="4708">
          <cell r="H4708" t="str">
            <v>鞍山康亿祥老年公寓</v>
          </cell>
        </row>
        <row r="4709">
          <cell r="H4709" t="str">
            <v>鞍山康亿祥老年公寓</v>
          </cell>
        </row>
        <row r="4710">
          <cell r="H4710" t="str">
            <v>鞍山康亿祥老年公寓</v>
          </cell>
        </row>
        <row r="4711">
          <cell r="H4711" t="str">
            <v>鞍山康亿祥老年公寓</v>
          </cell>
        </row>
        <row r="4712">
          <cell r="H4712" t="str">
            <v>鞍山康亿祥老年公寓</v>
          </cell>
        </row>
        <row r="4713">
          <cell r="H4713" t="str">
            <v>鞍山康亿祥老年公寓</v>
          </cell>
        </row>
        <row r="4714">
          <cell r="H4714" t="str">
            <v>鞍山康亿祥老年公寓</v>
          </cell>
        </row>
        <row r="4715">
          <cell r="H4715" t="str">
            <v>鞍山康亿祥老年公寓</v>
          </cell>
        </row>
        <row r="4716">
          <cell r="H4716" t="str">
            <v>鞍山康亿祥老年公寓</v>
          </cell>
        </row>
        <row r="4717">
          <cell r="H4717" t="str">
            <v>鞍山康亿祥老年公寓</v>
          </cell>
        </row>
        <row r="4718">
          <cell r="H4718" t="str">
            <v>鞍山康亿祥老年公寓</v>
          </cell>
        </row>
        <row r="4719">
          <cell r="H4719" t="str">
            <v>鞍山康亿祥老年公寓</v>
          </cell>
        </row>
        <row r="4720">
          <cell r="H4720" t="str">
            <v>鞍山康亿祥老年公寓</v>
          </cell>
        </row>
        <row r="4721">
          <cell r="H4721" t="str">
            <v>鞍山康亿祥老年公寓</v>
          </cell>
        </row>
        <row r="4722">
          <cell r="H4722" t="str">
            <v>鞍山康亿祥老年公寓</v>
          </cell>
        </row>
        <row r="4723">
          <cell r="H4723" t="str">
            <v>鞍山康亿祥老年公寓</v>
          </cell>
        </row>
        <row r="4724">
          <cell r="H4724" t="str">
            <v>鞍山康亿祥老年公寓</v>
          </cell>
        </row>
        <row r="4725">
          <cell r="H4725" t="str">
            <v>鞍山康亿祥老年公寓</v>
          </cell>
        </row>
        <row r="4726">
          <cell r="H4726" t="str">
            <v>鞍山康亿祥老年公寓</v>
          </cell>
        </row>
        <row r="4727">
          <cell r="H4727" t="str">
            <v>鞍山康亿祥老年公寓</v>
          </cell>
        </row>
        <row r="4728">
          <cell r="H4728" t="str">
            <v>鞍山康亿祥老年公寓</v>
          </cell>
        </row>
        <row r="4729">
          <cell r="H4729" t="str">
            <v>鞍山康亿祥老年公寓</v>
          </cell>
        </row>
        <row r="4730">
          <cell r="H4730" t="str">
            <v>鞍山康亿祥老年公寓</v>
          </cell>
        </row>
        <row r="4731">
          <cell r="H4731" t="str">
            <v>鞍山康亿祥老年公寓</v>
          </cell>
        </row>
        <row r="4732">
          <cell r="H4732" t="str">
            <v>鞍山康亿祥老年公寓</v>
          </cell>
        </row>
        <row r="4733">
          <cell r="H4733" t="str">
            <v>鞍山康亿祥老年公寓</v>
          </cell>
        </row>
        <row r="4734">
          <cell r="H4734" t="str">
            <v>鞍山康亿祥老年公寓</v>
          </cell>
        </row>
        <row r="4735">
          <cell r="H4735" t="str">
            <v>鞍山康亿祥老年公寓</v>
          </cell>
        </row>
        <row r="4736">
          <cell r="H4736" t="str">
            <v>鞍山康亿祥老年公寓</v>
          </cell>
        </row>
        <row r="4737">
          <cell r="H4737" t="str">
            <v>鞍山康亿祥老年公寓</v>
          </cell>
        </row>
        <row r="4738">
          <cell r="H4738" t="str">
            <v>鞍山康亿祥老年公寓</v>
          </cell>
        </row>
        <row r="4739">
          <cell r="H4739" t="str">
            <v>鞍山康亿祥老年公寓</v>
          </cell>
        </row>
        <row r="4740">
          <cell r="H4740" t="str">
            <v>鞍山康亿祥老年公寓</v>
          </cell>
        </row>
        <row r="4741">
          <cell r="H4741" t="str">
            <v>鞍山康亿祥老年公寓</v>
          </cell>
        </row>
        <row r="4742">
          <cell r="H4742" t="str">
            <v>鞍山康亿祥老年公寓</v>
          </cell>
        </row>
        <row r="4743">
          <cell r="H4743" t="str">
            <v>鞍山康亿祥老年公寓</v>
          </cell>
        </row>
        <row r="4744">
          <cell r="H4744" t="str">
            <v>鞍山康亿祥老年公寓</v>
          </cell>
        </row>
        <row r="4745">
          <cell r="H4745" t="str">
            <v>鞍山康亿祥老年公寓</v>
          </cell>
        </row>
        <row r="4746">
          <cell r="H4746" t="str">
            <v>鞍山康亿祥老年公寓</v>
          </cell>
        </row>
        <row r="4747">
          <cell r="H4747" t="str">
            <v>鞍山康亿祥老年公寓</v>
          </cell>
        </row>
        <row r="4748">
          <cell r="H4748" t="str">
            <v>鞍山康亿祥老年公寓</v>
          </cell>
        </row>
        <row r="4749">
          <cell r="H4749" t="str">
            <v>鞍山康亿祥老年公寓</v>
          </cell>
        </row>
        <row r="4750">
          <cell r="H4750" t="str">
            <v>鞍山康亿祥老年公寓</v>
          </cell>
        </row>
        <row r="4751">
          <cell r="H4751" t="str">
            <v>鞍山康亿祥老年公寓</v>
          </cell>
        </row>
        <row r="4752">
          <cell r="H4752" t="str">
            <v>鞍山康亿祥老年公寓</v>
          </cell>
        </row>
        <row r="4753">
          <cell r="H4753" t="str">
            <v>鞍山康亿祥老年公寓</v>
          </cell>
        </row>
        <row r="4754">
          <cell r="H4754" t="str">
            <v>鞍山康亿祥老年公寓</v>
          </cell>
        </row>
        <row r="4755">
          <cell r="H4755" t="str">
            <v>鞍山康亿祥老年公寓</v>
          </cell>
        </row>
        <row r="4756">
          <cell r="H4756" t="str">
            <v>鞍山康亿祥老年公寓</v>
          </cell>
        </row>
        <row r="4757">
          <cell r="H4757" t="str">
            <v>鞍山康亿祥老年公寓</v>
          </cell>
        </row>
        <row r="4758">
          <cell r="H4758" t="str">
            <v>鞍山康亿祥老年公寓</v>
          </cell>
        </row>
        <row r="4759">
          <cell r="H4759" t="str">
            <v>鞍山康亿祥老年公寓</v>
          </cell>
        </row>
        <row r="4760">
          <cell r="H4760" t="str">
            <v>鞍山康亿祥老年公寓</v>
          </cell>
        </row>
        <row r="4761">
          <cell r="H4761" t="str">
            <v>鞍山康亿祥老年公寓</v>
          </cell>
        </row>
        <row r="4762">
          <cell r="H4762" t="str">
            <v>鞍山康亿祥老年公寓</v>
          </cell>
        </row>
        <row r="4763">
          <cell r="H4763" t="str">
            <v>鞍山康亿祥老年公寓</v>
          </cell>
        </row>
        <row r="4764">
          <cell r="H4764" t="str">
            <v>鞍山康亿祥老年公寓</v>
          </cell>
        </row>
        <row r="4765">
          <cell r="H4765" t="str">
            <v>鞍山康亿祥老年公寓</v>
          </cell>
        </row>
        <row r="4766">
          <cell r="H4766" t="str">
            <v>鞍山康亿祥老年公寓</v>
          </cell>
        </row>
        <row r="4767">
          <cell r="H4767" t="str">
            <v>鞍山康亿祥老年公寓</v>
          </cell>
        </row>
        <row r="4768">
          <cell r="H4768" t="str">
            <v>鞍山康亿祥老年公寓</v>
          </cell>
        </row>
        <row r="4769">
          <cell r="H4769" t="str">
            <v>鞍山康亿祥老年公寓</v>
          </cell>
        </row>
        <row r="4770">
          <cell r="H4770" t="str">
            <v>鞍山康亿祥老年公寓</v>
          </cell>
        </row>
        <row r="4771">
          <cell r="H4771" t="str">
            <v>鞍山康亿祥老年公寓</v>
          </cell>
        </row>
        <row r="4772">
          <cell r="H4772" t="str">
            <v>鞍山康亿祥老年公寓</v>
          </cell>
        </row>
        <row r="4773">
          <cell r="H4773" t="str">
            <v>鞍山康亿祥老年公寓</v>
          </cell>
        </row>
        <row r="4774">
          <cell r="H4774" t="str">
            <v>鞍山康亿祥老年公寓</v>
          </cell>
        </row>
        <row r="4775">
          <cell r="H4775" t="str">
            <v>鞍山康亿祥老年公寓</v>
          </cell>
        </row>
        <row r="4776">
          <cell r="H4776" t="str">
            <v>鞍山康亿祥老年公寓</v>
          </cell>
        </row>
        <row r="4777">
          <cell r="H4777" t="str">
            <v>鞍山康亿祥老年公寓</v>
          </cell>
        </row>
        <row r="4778">
          <cell r="H4778" t="str">
            <v>鞍山康亿祥老年公寓</v>
          </cell>
        </row>
        <row r="4779">
          <cell r="H4779" t="str">
            <v>鞍山康亿祥老年公寓</v>
          </cell>
        </row>
        <row r="4780">
          <cell r="H4780" t="str">
            <v>鞍山康亿祥老年公寓</v>
          </cell>
        </row>
        <row r="4781">
          <cell r="H4781" t="str">
            <v>鞍山康亿祥老年公寓</v>
          </cell>
        </row>
        <row r="4782">
          <cell r="H4782" t="str">
            <v>鞍山康亿祥老年公寓</v>
          </cell>
        </row>
        <row r="4783">
          <cell r="H4783" t="str">
            <v>鞍山康亿祥老年公寓</v>
          </cell>
        </row>
        <row r="4784">
          <cell r="H4784" t="str">
            <v>鞍山康亿祥老年公寓</v>
          </cell>
        </row>
        <row r="4785">
          <cell r="H4785" t="str">
            <v>鞍山康亿祥老年公寓</v>
          </cell>
        </row>
        <row r="4786">
          <cell r="H4786" t="str">
            <v>鞍山康亿祥老年公寓</v>
          </cell>
        </row>
        <row r="4787">
          <cell r="H4787" t="str">
            <v>鞍山经济开发区千千凯兴老年公寓</v>
          </cell>
        </row>
        <row r="4788">
          <cell r="H4788" t="str">
            <v>鞍山经济开发区千千凯兴老年公寓</v>
          </cell>
        </row>
        <row r="4789">
          <cell r="H4789" t="str">
            <v>鞍山经济开发区千千凯兴老年公寓</v>
          </cell>
        </row>
        <row r="4790">
          <cell r="H4790" t="str">
            <v>鞍山经济开发区千千凯兴老年公寓</v>
          </cell>
        </row>
        <row r="4791">
          <cell r="H4791" t="str">
            <v>鞍山经济开发区千千凯兴老年公寓</v>
          </cell>
        </row>
        <row r="4792">
          <cell r="H4792" t="str">
            <v>鞍山经济开发区千千凯兴老年公寓</v>
          </cell>
        </row>
        <row r="4793">
          <cell r="H4793" t="str">
            <v>鞍山经济开发区千千凯兴老年公寓</v>
          </cell>
        </row>
        <row r="4794">
          <cell r="H4794" t="str">
            <v>鞍山经济开发区千千凯兴老年公寓</v>
          </cell>
        </row>
        <row r="4795">
          <cell r="H4795" t="str">
            <v>鞍山经济开发区千千凯兴老年公寓</v>
          </cell>
        </row>
        <row r="4796">
          <cell r="H4796" t="str">
            <v>鞍山经济开发区千千凯兴老年公寓</v>
          </cell>
        </row>
        <row r="4797">
          <cell r="H4797" t="str">
            <v>鞍山经济开发区千千凯兴老年公寓</v>
          </cell>
        </row>
        <row r="4798">
          <cell r="H4798" t="str">
            <v>鞍山经济开发区千千凯兴老年公寓</v>
          </cell>
        </row>
        <row r="4799">
          <cell r="H4799" t="str">
            <v>鞍山经济开发区千千凯兴老年公寓</v>
          </cell>
        </row>
        <row r="4800">
          <cell r="H4800" t="str">
            <v>鞍山经济开发区千千凯兴老年公寓</v>
          </cell>
        </row>
        <row r="4801">
          <cell r="H4801" t="str">
            <v>鞍山经济开发区千千凯兴老年公寓</v>
          </cell>
        </row>
        <row r="4802">
          <cell r="H4802" t="str">
            <v>鞍山经济开发区千千凯兴老年公寓</v>
          </cell>
        </row>
        <row r="4803">
          <cell r="H4803" t="str">
            <v>鞍山经济开发区千千凯兴老年公寓</v>
          </cell>
        </row>
        <row r="4804">
          <cell r="H4804" t="str">
            <v>鞍山经济开发区千千凯兴老年公寓</v>
          </cell>
        </row>
        <row r="4805">
          <cell r="H4805" t="str">
            <v>鞍山经济开发区千千凯兴老年公寓</v>
          </cell>
        </row>
        <row r="4806">
          <cell r="H4806" t="str">
            <v>鞍山经济开发区千千凯兴老年公寓</v>
          </cell>
        </row>
        <row r="4807">
          <cell r="H4807" t="str">
            <v>鞍山经济开发区千千凯兴老年公寓</v>
          </cell>
        </row>
        <row r="4808">
          <cell r="H4808" t="str">
            <v>鞍山经济开发区千千凯兴老年公寓</v>
          </cell>
        </row>
        <row r="4809">
          <cell r="H4809" t="str">
            <v>鞍山经济开发区千千凯兴老年公寓</v>
          </cell>
        </row>
        <row r="4810">
          <cell r="H4810" t="str">
            <v>鞍山经济开发区千千凯兴老年公寓</v>
          </cell>
        </row>
        <row r="4811">
          <cell r="H4811" t="str">
            <v>鞍山经济开发区千千凯兴老年公寓</v>
          </cell>
        </row>
        <row r="4812">
          <cell r="H4812" t="str">
            <v>鞍山经济开发区千千凯兴老年公寓</v>
          </cell>
        </row>
        <row r="4813">
          <cell r="H4813" t="str">
            <v>鞍山经济开发区千千凯兴老年公寓</v>
          </cell>
        </row>
        <row r="4814">
          <cell r="H4814" t="str">
            <v>鞍山经济开发区千千凯兴老年公寓</v>
          </cell>
        </row>
        <row r="4815">
          <cell r="H4815" t="str">
            <v>鞍山经济开发区千千凯兴老年公寓</v>
          </cell>
        </row>
        <row r="4816">
          <cell r="H4816" t="str">
            <v>鞍山经济开发区千千凯兴老年公寓</v>
          </cell>
        </row>
        <row r="4817">
          <cell r="H4817" t="str">
            <v>鞍山经济开发区千千凯兴老年公寓</v>
          </cell>
        </row>
        <row r="4818">
          <cell r="H4818" t="str">
            <v>鞍山经济开发区千千凯兴老年公寓</v>
          </cell>
        </row>
        <row r="4819">
          <cell r="H4819" t="str">
            <v>鞍山经济开发区千千凯兴老年公寓</v>
          </cell>
        </row>
        <row r="4820">
          <cell r="H4820" t="str">
            <v>鞍山经济开发区千千凯兴老年公寓</v>
          </cell>
        </row>
        <row r="4821">
          <cell r="H4821" t="str">
            <v>鞍山经济开发区千千凯兴老年公寓</v>
          </cell>
        </row>
        <row r="4822">
          <cell r="H4822" t="str">
            <v>鞍山经济开发区千千凯兴老年公寓</v>
          </cell>
        </row>
        <row r="4823">
          <cell r="H4823" t="str">
            <v>鞍山经济开发区千千凯兴老年公寓</v>
          </cell>
        </row>
        <row r="4824">
          <cell r="H4824" t="str">
            <v>鞍山经济开发区千千凯兴老年公寓</v>
          </cell>
        </row>
        <row r="4825">
          <cell r="H4825" t="str">
            <v>鞍山经济开发区千千凯兴老年公寓</v>
          </cell>
        </row>
        <row r="4826">
          <cell r="H4826" t="str">
            <v>鞍山经济开发区千千凯兴老年公寓</v>
          </cell>
        </row>
        <row r="4827">
          <cell r="H4827" t="str">
            <v>鞍山经济开发区千千凯兴老年公寓</v>
          </cell>
        </row>
        <row r="4828">
          <cell r="H4828" t="str">
            <v>鞍山经济开发区千千凯兴老年公寓</v>
          </cell>
        </row>
        <row r="4829">
          <cell r="H4829" t="str">
            <v>鞍山经济开发区千千凯兴老年公寓</v>
          </cell>
        </row>
        <row r="4830">
          <cell r="H4830" t="str">
            <v>鞍山经济开发区千千凯兴老年公寓</v>
          </cell>
        </row>
        <row r="4831">
          <cell r="H4831" t="str">
            <v>鞍山经济开发区千千凯兴老年公寓</v>
          </cell>
        </row>
        <row r="4832">
          <cell r="H4832" t="str">
            <v>鞍山经济开发区千千凯兴老年公寓</v>
          </cell>
        </row>
        <row r="4833">
          <cell r="H4833" t="str">
            <v>鞍山经济开发区千千凯兴老年公寓</v>
          </cell>
        </row>
        <row r="4834">
          <cell r="H4834" t="str">
            <v>鞍山经济开发区千千凯兴老年公寓</v>
          </cell>
        </row>
        <row r="4835">
          <cell r="H4835" t="str">
            <v>鞍山经济开发区千千凯兴老年公寓</v>
          </cell>
        </row>
        <row r="4836">
          <cell r="H4836" t="str">
            <v>鞍山经济开发区千千凯兴老年公寓</v>
          </cell>
        </row>
        <row r="4837">
          <cell r="H4837" t="str">
            <v>鞍山经济开发区千千凯兴老年公寓</v>
          </cell>
        </row>
        <row r="4838">
          <cell r="H4838" t="str">
            <v>鞍山经济开发区千千凯兴老年公寓</v>
          </cell>
        </row>
        <row r="4839">
          <cell r="H4839" t="str">
            <v>鞍山经济开发区千千凯兴老年公寓</v>
          </cell>
        </row>
        <row r="4840">
          <cell r="H4840" t="str">
            <v>鞍山经济开发区千千凯兴老年公寓</v>
          </cell>
        </row>
        <row r="4841">
          <cell r="H4841" t="str">
            <v>鞍山经济开发区千千凯兴老年公寓</v>
          </cell>
        </row>
        <row r="4842">
          <cell r="H4842" t="str">
            <v>鞍山经济开发区千千凯兴老年公寓</v>
          </cell>
        </row>
        <row r="4843">
          <cell r="H4843" t="str">
            <v>鞍山经济开发区千千凯兴老年公寓</v>
          </cell>
        </row>
        <row r="4844">
          <cell r="H4844" t="str">
            <v>鞍山经济开发区千千凯兴老年公寓</v>
          </cell>
        </row>
        <row r="4845">
          <cell r="H4845" t="str">
            <v>鞍山经济开发区千千凯兴老年公寓</v>
          </cell>
        </row>
        <row r="4846">
          <cell r="H4846" t="str">
            <v>鞍山经济开发区千千凯兴老年公寓</v>
          </cell>
        </row>
        <row r="4847">
          <cell r="H4847" t="str">
            <v>鞍山经济开发区千千凯兴老年公寓</v>
          </cell>
        </row>
        <row r="4848">
          <cell r="H4848" t="str">
            <v>鞍山经济开发区千千凯兴老年公寓</v>
          </cell>
        </row>
        <row r="4849">
          <cell r="H4849" t="str">
            <v>鞍山经济开发区千千凯兴老年公寓</v>
          </cell>
        </row>
        <row r="4850">
          <cell r="H4850" t="str">
            <v>鞍山经济开发区千千凯兴老年公寓</v>
          </cell>
        </row>
        <row r="4851">
          <cell r="H4851" t="str">
            <v>鞍山经济开发区千千凯兴老年公寓</v>
          </cell>
        </row>
        <row r="4852">
          <cell r="H4852" t="str">
            <v>鞍山经济开发区千千凯兴老年公寓</v>
          </cell>
        </row>
        <row r="4853">
          <cell r="H4853" t="str">
            <v>鞍山经济开发区千千凯兴老年公寓</v>
          </cell>
        </row>
        <row r="4854">
          <cell r="H4854" t="str">
            <v>鞍山经济开发区千千凯兴老年公寓</v>
          </cell>
        </row>
        <row r="4855">
          <cell r="H4855" t="str">
            <v>鞍山经济开发区千千凯兴老年公寓</v>
          </cell>
        </row>
        <row r="4856">
          <cell r="H4856" t="str">
            <v>鞍山经济开发区千千凯兴老年公寓</v>
          </cell>
        </row>
        <row r="4857">
          <cell r="H4857" t="str">
            <v>鞍山经济开发区千千凯兴老年公寓</v>
          </cell>
        </row>
        <row r="4858">
          <cell r="H4858" t="str">
            <v>鞍山经济开发区千千凯兴老年公寓</v>
          </cell>
        </row>
        <row r="4859">
          <cell r="H4859" t="str">
            <v>鞍山经济开发区千千凯兴老年公寓</v>
          </cell>
        </row>
        <row r="4860">
          <cell r="H4860" t="str">
            <v>鞍山经济开发区千千凯兴老年公寓</v>
          </cell>
        </row>
        <row r="4861">
          <cell r="H4861" t="str">
            <v>鞍山经济开发区千千凯兴老年公寓</v>
          </cell>
        </row>
        <row r="4862">
          <cell r="H4862" t="str">
            <v>鞍山经济开发区千千凯兴老年公寓</v>
          </cell>
        </row>
        <row r="4863">
          <cell r="H4863" t="str">
            <v>鞍山经济开发区千千凯兴老年公寓</v>
          </cell>
        </row>
        <row r="4864">
          <cell r="H4864" t="str">
            <v>鞍山经济开发区千千凯兴老年公寓</v>
          </cell>
        </row>
        <row r="4865">
          <cell r="H4865" t="str">
            <v>鞍山经济开发区千千凯兴老年公寓</v>
          </cell>
        </row>
        <row r="4866">
          <cell r="H4866" t="str">
            <v>鞍山经济开发区千千凯兴老年公寓</v>
          </cell>
        </row>
        <row r="4867">
          <cell r="H4867" t="str">
            <v>鞍山经济开发区千千凯兴老年公寓</v>
          </cell>
        </row>
        <row r="4868">
          <cell r="H4868" t="str">
            <v>鞍山经济开发区千千凯兴老年公寓</v>
          </cell>
        </row>
        <row r="4869">
          <cell r="H4869" t="str">
            <v>鞍山经济开发区千千凯兴老年公寓</v>
          </cell>
        </row>
        <row r="4870">
          <cell r="H4870" t="str">
            <v>鞍山经济开发区千千凯兴老年公寓</v>
          </cell>
        </row>
        <row r="4871">
          <cell r="H4871" t="str">
            <v>鞍山经济开发区千千凯兴老年公寓</v>
          </cell>
        </row>
        <row r="4872">
          <cell r="H4872" t="str">
            <v>鞍山经济开发区千千凯兴老年公寓</v>
          </cell>
        </row>
        <row r="4873">
          <cell r="H4873" t="str">
            <v>鞍山经济开发区千千凯兴老年公寓</v>
          </cell>
        </row>
        <row r="4874">
          <cell r="H4874" t="str">
            <v>鞍山经济开发区千千凯兴老年公寓</v>
          </cell>
        </row>
        <row r="4875">
          <cell r="H4875" t="str">
            <v>鞍山经济开发区千千凯兴老年公寓</v>
          </cell>
        </row>
        <row r="4876">
          <cell r="H4876" t="str">
            <v>鞍山经济开发区千千凯兴老年公寓</v>
          </cell>
        </row>
        <row r="4877">
          <cell r="H4877" t="str">
            <v>鞍山经济开发区千千凯兴老年公寓</v>
          </cell>
        </row>
        <row r="4878">
          <cell r="H4878" t="str">
            <v>鞍山经济开发区千千凯兴老年公寓</v>
          </cell>
        </row>
        <row r="4879">
          <cell r="H4879" t="str">
            <v>鞍山经济开发区千千凯兴老年公寓</v>
          </cell>
        </row>
        <row r="4880">
          <cell r="H4880" t="str">
            <v>鞍山经济开发区千千凯兴老年公寓</v>
          </cell>
        </row>
        <row r="4881">
          <cell r="H4881" t="str">
            <v>鞍山经济开发区千千凯兴老年公寓</v>
          </cell>
        </row>
        <row r="4882">
          <cell r="H4882" t="str">
            <v>鞍山经济开发区千千凯兴老年公寓</v>
          </cell>
        </row>
        <row r="4883">
          <cell r="H4883" t="str">
            <v>鞍山经济开发区千千凯兴老年公寓</v>
          </cell>
        </row>
        <row r="4884">
          <cell r="H4884" t="str">
            <v>鞍山经济开发区千千凯兴老年公寓</v>
          </cell>
        </row>
        <row r="4885">
          <cell r="H4885" t="str">
            <v>鞍山经济开发区千千凯兴老年公寓</v>
          </cell>
        </row>
        <row r="4886">
          <cell r="H4886" t="str">
            <v>鞍山经济开发区千千凯兴老年公寓</v>
          </cell>
        </row>
        <row r="4887">
          <cell r="H4887" t="str">
            <v>鞍山经济开发区千千凯兴老年公寓</v>
          </cell>
        </row>
        <row r="4888">
          <cell r="H4888" t="str">
            <v>鞍山经济开发区千千凯兴老年公寓</v>
          </cell>
        </row>
        <row r="4889">
          <cell r="H4889" t="str">
            <v>鞍山经济开发区千千凯兴老年公寓</v>
          </cell>
        </row>
        <row r="4890">
          <cell r="H4890" t="str">
            <v>鞍山经济开发区千千凯兴老年公寓</v>
          </cell>
        </row>
        <row r="4891">
          <cell r="H4891" t="str">
            <v>鞍山经济开发区千千凯兴老年公寓</v>
          </cell>
        </row>
        <row r="4892">
          <cell r="H4892" t="str">
            <v>鞍山经济开发区千千凯兴老年公寓</v>
          </cell>
        </row>
        <row r="4893">
          <cell r="H4893" t="str">
            <v>鞍山经济开发区千千凯兴老年公寓</v>
          </cell>
        </row>
        <row r="4894">
          <cell r="H4894" t="str">
            <v>鞍山经济开发区千千凯兴老年公寓</v>
          </cell>
        </row>
        <row r="4895">
          <cell r="H4895" t="str">
            <v>鞍山经济开发区千千凯兴老年公寓</v>
          </cell>
        </row>
        <row r="4896">
          <cell r="H4896" t="str">
            <v>鞍山经济开发区千千凯兴老年公寓</v>
          </cell>
        </row>
        <row r="4897">
          <cell r="H4897" t="str">
            <v>鞍山经济开发区千千凯兴老年公寓</v>
          </cell>
        </row>
        <row r="4898">
          <cell r="H4898" t="str">
            <v>鞍山经济开发区千千凯兴老年公寓</v>
          </cell>
        </row>
        <row r="4899">
          <cell r="H4899" t="str">
            <v>鞍山经济开发区千千凯兴老年公寓</v>
          </cell>
        </row>
        <row r="4900">
          <cell r="H4900" t="str">
            <v>鞍山经济开发区千千凯兴老年公寓</v>
          </cell>
        </row>
        <row r="4901">
          <cell r="H4901" t="str">
            <v>鞍山经济开发区千千凯兴老年公寓</v>
          </cell>
        </row>
        <row r="4902">
          <cell r="H4902" t="str">
            <v>鞍山经济开发区百淼源缘养老院</v>
          </cell>
        </row>
        <row r="4903">
          <cell r="H4903" t="str">
            <v>鞍山经济开发区百淼源缘养老院</v>
          </cell>
        </row>
        <row r="4904">
          <cell r="H4904" t="str">
            <v>鞍山经济开发区百淼源缘养老院</v>
          </cell>
        </row>
        <row r="4905">
          <cell r="H4905" t="str">
            <v>鞍山经济开发区百淼源缘养老院</v>
          </cell>
        </row>
        <row r="4906">
          <cell r="H4906" t="str">
            <v>鞍山经济开发区百淼源缘养老院</v>
          </cell>
        </row>
        <row r="4907">
          <cell r="H4907" t="str">
            <v>鞍山经济开发区百淼源缘养老院</v>
          </cell>
        </row>
        <row r="4908">
          <cell r="H4908" t="str">
            <v>鞍山经济开发区百淼源缘养老院</v>
          </cell>
        </row>
        <row r="4909">
          <cell r="H4909" t="str">
            <v>鞍山经济开发区百淼源缘养老院</v>
          </cell>
        </row>
        <row r="4910">
          <cell r="H4910" t="str">
            <v>鞍山经济开发区百淼源缘养老院</v>
          </cell>
        </row>
        <row r="4911">
          <cell r="H4911" t="str">
            <v>鞍山经济开发区百淼源缘养老院</v>
          </cell>
        </row>
        <row r="4912">
          <cell r="H4912" t="str">
            <v>鞍山经济开发区百淼源缘养老院</v>
          </cell>
        </row>
        <row r="4913">
          <cell r="H4913" t="str">
            <v>鞍山经济开发区百淼源缘养老院</v>
          </cell>
        </row>
        <row r="4914">
          <cell r="H4914" t="str">
            <v>鞍山经济开发区百淼源缘养老院</v>
          </cell>
        </row>
        <row r="4915">
          <cell r="H4915" t="str">
            <v>鞍山经济开发区百淼源缘养老院</v>
          </cell>
        </row>
        <row r="4916">
          <cell r="H4916" t="str">
            <v>鞍山经济开发区百淼源缘养老院</v>
          </cell>
        </row>
        <row r="4917">
          <cell r="H4917" t="str">
            <v>鞍山经济开发区百淼源缘养老院</v>
          </cell>
        </row>
        <row r="4918">
          <cell r="H4918" t="str">
            <v>鞍山经济开发区百淼源缘养老院</v>
          </cell>
        </row>
        <row r="4919">
          <cell r="H4919" t="str">
            <v>鞍山经济开发区百淼源缘养老院</v>
          </cell>
        </row>
        <row r="4920">
          <cell r="H4920" t="str">
            <v>鞍山经济开发区百淼源缘养老院</v>
          </cell>
        </row>
        <row r="4921">
          <cell r="H4921" t="str">
            <v>鞍山经济开发区新乐居老年公寓</v>
          </cell>
        </row>
        <row r="4922">
          <cell r="H4922" t="str">
            <v>鞍山经济开发区新乐居老年公寓</v>
          </cell>
        </row>
        <row r="4923">
          <cell r="H4923" t="str">
            <v>鞍山经济开发区新乐居老年公寓</v>
          </cell>
        </row>
        <row r="4924">
          <cell r="H4924" t="str">
            <v>鞍山经济开发区新乐居老年公寓</v>
          </cell>
        </row>
        <row r="4925">
          <cell r="H4925" t="str">
            <v>鞍山经济开发区新乐居老年公寓</v>
          </cell>
        </row>
        <row r="4926">
          <cell r="H4926" t="str">
            <v>鞍山经济开发区新乐居老年公寓</v>
          </cell>
        </row>
        <row r="4927">
          <cell r="H4927" t="str">
            <v>鞍山经济开发区新乐居老年公寓</v>
          </cell>
        </row>
        <row r="4928">
          <cell r="H4928" t="str">
            <v>鞍山经济开发区新乐居老年公寓</v>
          </cell>
        </row>
        <row r="4929">
          <cell r="H4929" t="str">
            <v>鞍山经济开发区新乐居老年公寓</v>
          </cell>
        </row>
        <row r="4930">
          <cell r="H4930" t="str">
            <v>鞍山经济开发区新乐居老年公寓</v>
          </cell>
        </row>
        <row r="4931">
          <cell r="H4931" t="str">
            <v>鞍山经济开发区新乐居老年公寓</v>
          </cell>
        </row>
        <row r="4932">
          <cell r="H4932" t="str">
            <v>鞍山经济开发区新乐居老年公寓</v>
          </cell>
        </row>
        <row r="4933">
          <cell r="H4933" t="str">
            <v>鞍山经济开发区新乐居老年公寓</v>
          </cell>
        </row>
        <row r="4934">
          <cell r="H4934" t="str">
            <v>鞍山经济开发区新乐居老年公寓</v>
          </cell>
        </row>
        <row r="4935">
          <cell r="H4935" t="str">
            <v>鞍山经济开发区新乐居老年公寓</v>
          </cell>
        </row>
        <row r="4936">
          <cell r="H4936" t="str">
            <v>鞍山经济开发区新乐居老年公寓</v>
          </cell>
        </row>
        <row r="4937">
          <cell r="H4937" t="str">
            <v>鞍山经济开发区新乐居老年公寓</v>
          </cell>
        </row>
        <row r="4938">
          <cell r="H4938" t="str">
            <v>鞍山经济开发区新乐居老年公寓</v>
          </cell>
        </row>
        <row r="4939">
          <cell r="H4939" t="str">
            <v>鞍山经济开发区新乐居老年公寓</v>
          </cell>
        </row>
        <row r="4940">
          <cell r="H4940" t="str">
            <v>鞍山经济开发区新乐居老年公寓</v>
          </cell>
        </row>
        <row r="4941">
          <cell r="H4941" t="str">
            <v>鞍山经济开发区老顺心养老院</v>
          </cell>
        </row>
        <row r="4942">
          <cell r="H4942" t="str">
            <v>鞍山经济开发区老顺心养老院</v>
          </cell>
        </row>
        <row r="4943">
          <cell r="H4943" t="str">
            <v>鞍山经济开发区老顺心养老院</v>
          </cell>
        </row>
        <row r="4944">
          <cell r="H4944" t="str">
            <v>鞍山经济开发区老顺心养老院</v>
          </cell>
        </row>
        <row r="4945">
          <cell r="H4945" t="str">
            <v>鞍山经济开发区老顺心养老院</v>
          </cell>
        </row>
        <row r="4946">
          <cell r="H4946" t="str">
            <v>鞍山经济开发区老顺心养老院</v>
          </cell>
        </row>
        <row r="4947">
          <cell r="H4947" t="str">
            <v>鞍山经济开发区老顺心养老院</v>
          </cell>
        </row>
        <row r="4948">
          <cell r="H4948" t="str">
            <v>鞍山经济开发区老顺心养老院</v>
          </cell>
        </row>
        <row r="4949">
          <cell r="H4949" t="str">
            <v>鞍山经济开发区老顺心养老院</v>
          </cell>
        </row>
        <row r="4950">
          <cell r="H4950" t="str">
            <v>鞍山经济开发区老顺心养老院</v>
          </cell>
        </row>
        <row r="4951">
          <cell r="H4951" t="str">
            <v>鞍山经济开发区老顺心养老院</v>
          </cell>
        </row>
        <row r="4952">
          <cell r="H4952" t="str">
            <v>鞍山经济开发区鸿亿祥老年公寓</v>
          </cell>
        </row>
        <row r="4953">
          <cell r="H4953" t="str">
            <v>鞍山经济开发区鸿亿祥老年公寓</v>
          </cell>
        </row>
        <row r="4954">
          <cell r="H4954" t="str">
            <v>鞍山经济开发区鸿亿祥老年公寓</v>
          </cell>
        </row>
        <row r="4955">
          <cell r="H4955" t="str">
            <v>鞍山经济开发区鸿亿祥老年公寓</v>
          </cell>
        </row>
        <row r="4956">
          <cell r="H4956" t="str">
            <v>鞍山经济开发区鸿亿祥老年公寓</v>
          </cell>
        </row>
        <row r="4957">
          <cell r="H4957" t="str">
            <v>鞍山经济开发区鸿亿祥老年公寓</v>
          </cell>
        </row>
        <row r="4958">
          <cell r="H4958" t="str">
            <v>鞍山经济开发区鸿亿祥老年公寓</v>
          </cell>
        </row>
        <row r="4959">
          <cell r="H4959" t="str">
            <v>鞍山经济开发区鸿亿祥老年公寓</v>
          </cell>
        </row>
        <row r="4960">
          <cell r="H4960" t="str">
            <v>鞍山经济开发区鸿亿祥老年公寓</v>
          </cell>
        </row>
        <row r="4961">
          <cell r="H4961" t="str">
            <v>鞍山经济开发区鸿亿祥老年公寓</v>
          </cell>
        </row>
        <row r="4962">
          <cell r="H4962" t="str">
            <v>鞍山经济开发区鸿亿祥老年公寓</v>
          </cell>
        </row>
        <row r="4963">
          <cell r="H4963" t="str">
            <v>鞍山经济开发区鸿亿祥老年公寓</v>
          </cell>
        </row>
        <row r="4964">
          <cell r="H4964" t="str">
            <v>鞍山经济开发区鸿亿祥老年公寓</v>
          </cell>
        </row>
        <row r="4965">
          <cell r="H4965" t="str">
            <v>鞍山经济开发区鸿亿祥老年公寓</v>
          </cell>
        </row>
        <row r="4966">
          <cell r="H4966" t="str">
            <v>鞍山经济开发区鸿亿祥老年公寓</v>
          </cell>
        </row>
        <row r="4967">
          <cell r="H4967" t="str">
            <v>鞍山经济开发区鸿亿祥老年公寓</v>
          </cell>
        </row>
        <row r="4968">
          <cell r="H4968" t="str">
            <v>鞍山经济开发区鸿亿祥老年公寓</v>
          </cell>
        </row>
        <row r="4969">
          <cell r="H4969" t="str">
            <v>鞍山经济开发区鸿亿祥老年公寓</v>
          </cell>
        </row>
        <row r="4970">
          <cell r="H4970" t="str">
            <v>鞍山经济开发区鸿亿祥老年公寓</v>
          </cell>
        </row>
        <row r="4971">
          <cell r="H4971" t="str">
            <v>鞍山经济开发区鸿亿祥老年公寓</v>
          </cell>
        </row>
        <row r="4972">
          <cell r="H4972" t="str">
            <v>鞍山经济开发区鸿亿祥老年公寓</v>
          </cell>
        </row>
        <row r="4973">
          <cell r="H4973" t="str">
            <v>鞍山经济开发区鸿亿祥老年公寓</v>
          </cell>
        </row>
        <row r="4974">
          <cell r="H4974" t="str">
            <v>鞍山经济开发区鸿亿祥老年公寓</v>
          </cell>
        </row>
        <row r="4975">
          <cell r="H4975" t="str">
            <v>鞍山经济开发区鸿亿祥老年公寓</v>
          </cell>
        </row>
        <row r="4976">
          <cell r="H4976" t="str">
            <v>鞍山经济开发区鸿亿祥老年公寓</v>
          </cell>
        </row>
        <row r="4977">
          <cell r="H4977" t="str">
            <v>鞍山经济开发区鸿亿祥老年公寓</v>
          </cell>
        </row>
        <row r="4978">
          <cell r="H4978" t="str">
            <v>鞍山经济开发区鸿亿祥老年公寓</v>
          </cell>
        </row>
        <row r="4979">
          <cell r="H4979" t="str">
            <v>鞍山经济开发区鸿亿祥老年公寓</v>
          </cell>
        </row>
        <row r="4980">
          <cell r="H4980" t="str">
            <v>鞍山经济开发区鸿亿祥老年公寓</v>
          </cell>
        </row>
        <row r="4981">
          <cell r="H4981" t="str">
            <v>鞍山经济开发区鸿亿祥老年公寓</v>
          </cell>
        </row>
        <row r="4982">
          <cell r="H4982" t="str">
            <v>鞍山经济开发区鸿亿祥老年公寓</v>
          </cell>
        </row>
        <row r="4983">
          <cell r="H4983" t="str">
            <v>鞍山经济开发区鸿亿祥老年公寓</v>
          </cell>
        </row>
        <row r="4984">
          <cell r="H4984" t="str">
            <v>鞍山经济开发区鸿亿祥老年公寓</v>
          </cell>
        </row>
        <row r="4985">
          <cell r="H4985" t="str">
            <v>鞍山经济开发区鸿亿祥老年公寓</v>
          </cell>
        </row>
        <row r="4986">
          <cell r="H4986" t="str">
            <v>鞍山经济开发区鸿亿祥老年公寓</v>
          </cell>
        </row>
        <row r="4987">
          <cell r="H4987" t="str">
            <v>鞍山经济开发区鸿亿祥老年公寓</v>
          </cell>
        </row>
        <row r="4988">
          <cell r="H4988" t="str">
            <v>鞍山经济开发区鸿亿祥老年公寓</v>
          </cell>
        </row>
        <row r="4989">
          <cell r="H4989" t="str">
            <v>鞍山经济开发区鸿亿祥老年公寓</v>
          </cell>
        </row>
        <row r="4990">
          <cell r="H4990" t="str">
            <v>鞍山经济开发区鸿亿祥老年公寓</v>
          </cell>
        </row>
        <row r="4991">
          <cell r="H4991" t="str">
            <v>鞍山经济开发区鸿亿祥老年公寓</v>
          </cell>
        </row>
        <row r="4992">
          <cell r="H4992" t="str">
            <v>鞍山经济开发区鸿亿祥老年公寓</v>
          </cell>
        </row>
        <row r="4993">
          <cell r="H4993" t="str">
            <v>鞍山经济开发区鸿亿祥老年公寓</v>
          </cell>
        </row>
        <row r="4994">
          <cell r="H4994" t="str">
            <v>鞍山经济开发区鸿亿祥老年公寓</v>
          </cell>
        </row>
        <row r="4995">
          <cell r="H4995" t="str">
            <v>鞍山经济开发区鸿亿祥老年公寓</v>
          </cell>
        </row>
        <row r="4996">
          <cell r="H4996" t="str">
            <v>鞍山经济开发区鸿亿祥老年公寓</v>
          </cell>
        </row>
        <row r="4997">
          <cell r="H4997" t="str">
            <v>鞍山经济开发区鸿亿祥老年公寓</v>
          </cell>
        </row>
        <row r="4998">
          <cell r="H4998" t="str">
            <v>鞍山经济开发区鸿亿祥老年公寓</v>
          </cell>
        </row>
        <row r="4999">
          <cell r="H4999" t="str">
            <v>鞍山经济开发区鸿亿祥老年公寓</v>
          </cell>
        </row>
        <row r="5000">
          <cell r="H5000" t="str">
            <v>鞍山经济开发区鸿亿祥老年公寓</v>
          </cell>
        </row>
        <row r="5001">
          <cell r="H5001" t="str">
            <v>鞍山经济开发区鸿亿祥老年公寓</v>
          </cell>
        </row>
        <row r="5002">
          <cell r="H5002" t="str">
            <v>鞍山经济开发区鸿亿祥老年公寓</v>
          </cell>
        </row>
        <row r="5003">
          <cell r="H5003" t="str">
            <v>鞍山经济开发区鸿亿祥老年公寓</v>
          </cell>
        </row>
        <row r="5004">
          <cell r="H5004" t="str">
            <v>鞍山经济开发区鸿亿祥老年公寓</v>
          </cell>
        </row>
        <row r="5005">
          <cell r="H5005" t="str">
            <v>鞍山经济开发区鸿亿祥老年公寓</v>
          </cell>
        </row>
        <row r="5006">
          <cell r="H5006" t="str">
            <v>鞍山经济开发区鸿亿祥老年公寓</v>
          </cell>
        </row>
        <row r="5007">
          <cell r="H5007" t="str">
            <v>鞍山经济开发区鸿亿祥老年公寓</v>
          </cell>
        </row>
        <row r="5008">
          <cell r="H5008" t="str">
            <v>鞍山经济开发区鸿亿祥老年公寓</v>
          </cell>
        </row>
        <row r="5009">
          <cell r="H5009" t="str">
            <v>鞍山经济开发区鸿亿祥老年公寓</v>
          </cell>
        </row>
        <row r="5010">
          <cell r="H5010" t="str">
            <v>鞍山经济开发区鸿亿祥老年公寓</v>
          </cell>
        </row>
        <row r="5011">
          <cell r="H5011" t="str">
            <v>鞍山经济开发区鸿亿祥老年公寓</v>
          </cell>
        </row>
        <row r="5012">
          <cell r="H5012" t="str">
            <v>鞍山经济开发区鸿亿祥老年公寓</v>
          </cell>
        </row>
        <row r="5013">
          <cell r="H5013" t="str">
            <v>鞍山经济开发区鸿亿祥老年公寓</v>
          </cell>
        </row>
        <row r="5014">
          <cell r="H5014" t="str">
            <v>鞍山经济开发区鸿亿祥老年公寓</v>
          </cell>
        </row>
        <row r="5015">
          <cell r="H5015" t="str">
            <v>鞍山经济开发区鸿亿祥老年公寓</v>
          </cell>
        </row>
        <row r="5016">
          <cell r="H5016" t="str">
            <v>鞍山经济开发区鸿亿祥老年公寓</v>
          </cell>
        </row>
        <row r="5017">
          <cell r="H5017" t="str">
            <v>鞍山经济开发区鸿亿祥老年公寓</v>
          </cell>
        </row>
        <row r="5018">
          <cell r="H5018" t="str">
            <v>鞍山经济开发区鸿亿祥老年公寓</v>
          </cell>
        </row>
        <row r="5019">
          <cell r="H5019" t="str">
            <v>鞍山经济开发区鸿亿祥老年公寓</v>
          </cell>
        </row>
        <row r="5020">
          <cell r="H5020" t="str">
            <v>鞍山经济开发区鸿亿祥老年公寓</v>
          </cell>
        </row>
        <row r="5021">
          <cell r="H5021" t="str">
            <v>鞍山经济开发区鸿亿祥老年公寓</v>
          </cell>
        </row>
        <row r="5022">
          <cell r="H5022" t="str">
            <v>鞍山经济开发区鸿亿祥老年公寓</v>
          </cell>
        </row>
        <row r="5023">
          <cell r="H5023" t="str">
            <v>鞍山经济开发区乐康老年公寓</v>
          </cell>
        </row>
        <row r="5024">
          <cell r="H5024" t="str">
            <v>鞍山经济开发区乐康老年公寓</v>
          </cell>
        </row>
        <row r="5025">
          <cell r="H5025" t="str">
            <v>鞍山经济开发区乐康老年公寓</v>
          </cell>
        </row>
        <row r="5026">
          <cell r="H5026" t="str">
            <v>鞍山经济开发区乐康老年公寓</v>
          </cell>
        </row>
        <row r="5027">
          <cell r="H5027" t="str">
            <v>鞍山经济开发区乐康老年公寓</v>
          </cell>
        </row>
        <row r="5028">
          <cell r="H5028" t="str">
            <v>鞍山经济开发区乐康老年公寓</v>
          </cell>
        </row>
        <row r="5029">
          <cell r="H5029" t="str">
            <v>鞍山经济开发区乐康老年公寓</v>
          </cell>
        </row>
        <row r="5030">
          <cell r="H5030" t="str">
            <v>鞍山经济开发区乐康老年公寓</v>
          </cell>
        </row>
        <row r="5031">
          <cell r="H5031" t="str">
            <v>鞍山经济开发区乐康老年公寓</v>
          </cell>
        </row>
        <row r="5032">
          <cell r="H5032" t="str">
            <v>鞍山经济开发区乐康老年公寓</v>
          </cell>
        </row>
        <row r="5033">
          <cell r="H5033" t="str">
            <v>鞍山经济开发区乐康老年公寓</v>
          </cell>
        </row>
        <row r="5034">
          <cell r="H5034" t="str">
            <v>鞍山经济开发区乐康老年公寓</v>
          </cell>
        </row>
        <row r="5035">
          <cell r="H5035" t="str">
            <v>鞍山经济开发区乐康老年公寓</v>
          </cell>
        </row>
        <row r="5036">
          <cell r="H5036" t="str">
            <v>鞍山经济开发区乐康老年公寓</v>
          </cell>
        </row>
        <row r="5037">
          <cell r="H5037" t="str">
            <v>鞍山经济开发区乐康老年公寓</v>
          </cell>
        </row>
        <row r="5038">
          <cell r="H5038" t="str">
            <v>鞍山经济开发区乐康老年公寓</v>
          </cell>
        </row>
        <row r="5039">
          <cell r="H5039" t="str">
            <v>鞍山经济开发区乐康老年公寓</v>
          </cell>
        </row>
        <row r="5040">
          <cell r="H5040" t="str">
            <v>鞍山经济开发区乐康老年公寓</v>
          </cell>
        </row>
        <row r="5041">
          <cell r="H5041" t="str">
            <v>鞍山经济开发区乐康老年公寓</v>
          </cell>
        </row>
        <row r="5042">
          <cell r="H5042" t="str">
            <v>鞍山经济开发区乐康老年公寓</v>
          </cell>
        </row>
        <row r="5043">
          <cell r="H5043" t="str">
            <v>鞍山经济开发区乐康老年公寓</v>
          </cell>
        </row>
        <row r="5044">
          <cell r="H5044" t="str">
            <v>鞍山经济开发区乐康老年公寓</v>
          </cell>
        </row>
        <row r="5045">
          <cell r="H5045" t="str">
            <v>鞍山经济开发区乐康老年公寓</v>
          </cell>
        </row>
        <row r="5046">
          <cell r="H5046" t="str">
            <v>鞍山经济开发区乐康老年公寓</v>
          </cell>
        </row>
        <row r="5047">
          <cell r="H5047" t="str">
            <v>鞍山经济开发区乐康老年公寓</v>
          </cell>
        </row>
        <row r="5048">
          <cell r="H5048" t="str">
            <v>鞍山经济开发区乐康老年公寓</v>
          </cell>
        </row>
        <row r="5049">
          <cell r="H5049" t="str">
            <v>鞍山经济开发区乐康老年公寓</v>
          </cell>
        </row>
        <row r="5050">
          <cell r="H5050" t="str">
            <v>鞍山经济开发区乐康老年公寓</v>
          </cell>
        </row>
        <row r="5051">
          <cell r="H5051" t="str">
            <v>鞍山经济开发区乐康老年公寓</v>
          </cell>
        </row>
        <row r="5052">
          <cell r="H5052" t="str">
            <v>鞍山经济开发区乐康老年公寓</v>
          </cell>
        </row>
        <row r="5053">
          <cell r="H5053" t="str">
            <v>鞍山经济开发区乐康老年公寓</v>
          </cell>
        </row>
        <row r="5054">
          <cell r="H5054" t="str">
            <v>鞍山经济开发区乐康老年公寓</v>
          </cell>
        </row>
        <row r="5055">
          <cell r="H5055" t="str">
            <v>鞍山经济开发区乐康老年公寓</v>
          </cell>
        </row>
        <row r="5056">
          <cell r="H5056" t="str">
            <v>鞍山经济开发区乐康老年公寓</v>
          </cell>
        </row>
        <row r="5057">
          <cell r="H5057" t="str">
            <v>鞍山经济开发区乐康老年公寓</v>
          </cell>
        </row>
        <row r="5058">
          <cell r="H5058" t="str">
            <v>鞍山经济开发区乐康老年公寓</v>
          </cell>
        </row>
        <row r="5059">
          <cell r="H5059" t="str">
            <v>鞍山经济开发区乐康老年公寓</v>
          </cell>
        </row>
        <row r="5060">
          <cell r="H5060" t="str">
            <v>鞍山经济开发区乐康老年公寓</v>
          </cell>
        </row>
        <row r="5061">
          <cell r="H5061" t="str">
            <v>鞍山经济开发区乐康老年公寓</v>
          </cell>
        </row>
        <row r="5062">
          <cell r="H5062" t="str">
            <v>鞍山经济开发区乐康老年公寓</v>
          </cell>
        </row>
        <row r="5063">
          <cell r="H5063" t="str">
            <v>鞍山经济开发区乐康老年公寓</v>
          </cell>
        </row>
        <row r="5064">
          <cell r="H5064" t="str">
            <v>鞍山经济开发区乐康老年公寓</v>
          </cell>
        </row>
        <row r="5065">
          <cell r="H5065" t="str">
            <v>鞍山经济开发区乐康老年公寓</v>
          </cell>
        </row>
        <row r="5066">
          <cell r="H5066" t="str">
            <v>鞍山经济开发区乐康老年公寓</v>
          </cell>
        </row>
        <row r="5067">
          <cell r="H5067" t="str">
            <v>鞍山经济开发区乐康老年公寓</v>
          </cell>
        </row>
        <row r="5068">
          <cell r="H5068" t="str">
            <v>鞍山经济开发区乐康老年公寓</v>
          </cell>
        </row>
        <row r="5069">
          <cell r="H5069" t="str">
            <v>鞍山经济开发区乐康老年公寓</v>
          </cell>
        </row>
        <row r="5070">
          <cell r="H5070" t="str">
            <v>鞍山经济开发区乐康老年公寓</v>
          </cell>
        </row>
        <row r="5071">
          <cell r="H5071" t="str">
            <v>鞍山经济开发区乐康老年公寓</v>
          </cell>
        </row>
        <row r="5072">
          <cell r="H5072" t="str">
            <v>鞍山经济开发区乐康老年公寓</v>
          </cell>
        </row>
        <row r="5073">
          <cell r="H5073" t="str">
            <v>鞍山经济开发区乐康老年公寓</v>
          </cell>
        </row>
        <row r="5074">
          <cell r="H5074" t="str">
            <v>鞍山经济开发区乐康老年公寓</v>
          </cell>
        </row>
        <row r="5075">
          <cell r="H5075" t="str">
            <v>鞍山经济开发区乐康老年公寓</v>
          </cell>
        </row>
        <row r="5076">
          <cell r="H5076" t="str">
            <v>鞍山经济开发区乐康老年公寓</v>
          </cell>
        </row>
        <row r="5077">
          <cell r="H5077" t="str">
            <v>鞍山市鹤林老年公寓</v>
          </cell>
        </row>
        <row r="5078">
          <cell r="H5078" t="str">
            <v>鞍山市鹤林老年公寓</v>
          </cell>
        </row>
        <row r="5079">
          <cell r="H5079" t="str">
            <v>鞍山市鹤林老年公寓</v>
          </cell>
        </row>
        <row r="5080">
          <cell r="H5080" t="str">
            <v>鞍山市鹤林老年公寓</v>
          </cell>
        </row>
        <row r="5081">
          <cell r="H5081" t="str">
            <v>鞍山市鹤林老年公寓</v>
          </cell>
        </row>
        <row r="5082">
          <cell r="H5082" t="str">
            <v>鞍山市鹤林老年公寓</v>
          </cell>
        </row>
        <row r="5083">
          <cell r="H5083" t="str">
            <v>鞍山市鹤林老年公寓</v>
          </cell>
        </row>
        <row r="5084">
          <cell r="H5084" t="str">
            <v>鞍山市鹤林老年公寓</v>
          </cell>
        </row>
        <row r="5085">
          <cell r="H5085" t="str">
            <v>鞍山市鹤林老年公寓</v>
          </cell>
        </row>
        <row r="5086">
          <cell r="H5086" t="str">
            <v>鞍山市鹤林老年公寓</v>
          </cell>
        </row>
        <row r="5087">
          <cell r="H5087" t="str">
            <v>鞍山市鹤林老年公寓</v>
          </cell>
        </row>
        <row r="5088">
          <cell r="H5088" t="str">
            <v>鞍山市鹤林老年公寓</v>
          </cell>
        </row>
        <row r="5089">
          <cell r="H5089" t="str">
            <v>鞍山市鹤林老年公寓</v>
          </cell>
        </row>
        <row r="5090">
          <cell r="H5090" t="str">
            <v>鞍山市鹤林老年公寓</v>
          </cell>
        </row>
        <row r="5091">
          <cell r="H5091" t="str">
            <v>鞍山市鹤林老年公寓</v>
          </cell>
        </row>
        <row r="5092">
          <cell r="H5092" t="str">
            <v>鞍山市鹤林老年公寓</v>
          </cell>
        </row>
        <row r="5093">
          <cell r="H5093" t="str">
            <v>鞍山市鹤林老年公寓</v>
          </cell>
        </row>
        <row r="5094">
          <cell r="H5094" t="str">
            <v>鞍山市鹤林老年公寓</v>
          </cell>
        </row>
        <row r="5095">
          <cell r="H5095" t="str">
            <v>鞍山市鹤林老年公寓</v>
          </cell>
        </row>
        <row r="5096">
          <cell r="H5096" t="str">
            <v>鞍山市鹤林老年公寓</v>
          </cell>
        </row>
        <row r="5097">
          <cell r="H5097" t="str">
            <v>鞍山市鹤林老年公寓</v>
          </cell>
        </row>
        <row r="5098">
          <cell r="H5098" t="str">
            <v>鞍山市鹤林老年公寓</v>
          </cell>
        </row>
        <row r="5099">
          <cell r="H5099" t="str">
            <v>鞍山市鹤林老年公寓</v>
          </cell>
        </row>
        <row r="5100">
          <cell r="H5100" t="str">
            <v>鞍山市鹤林老年公寓</v>
          </cell>
        </row>
        <row r="5101">
          <cell r="H5101" t="str">
            <v>鞍山市鹤林老年公寓</v>
          </cell>
        </row>
        <row r="5102">
          <cell r="H5102" t="str">
            <v>鞍山高新区健兆老年人养护中心</v>
          </cell>
        </row>
        <row r="5103">
          <cell r="H5103" t="str">
            <v>鞍山高新区健兆老年人养护中心</v>
          </cell>
        </row>
        <row r="5104">
          <cell r="H5104" t="str">
            <v>鞍山高新区健兆老年人养护中心</v>
          </cell>
        </row>
        <row r="5105">
          <cell r="H5105" t="str">
            <v>鞍山高新区健兆老年人养护中心</v>
          </cell>
        </row>
        <row r="5106">
          <cell r="H5106" t="str">
            <v>鞍山高新区健兆老年人养护中心</v>
          </cell>
        </row>
        <row r="5107">
          <cell r="H5107" t="str">
            <v>鞍山高新区健兆老年人养护中心</v>
          </cell>
        </row>
        <row r="5108">
          <cell r="H5108" t="str">
            <v>鞍山高新区健兆老年人养护中心</v>
          </cell>
        </row>
        <row r="5109">
          <cell r="H5109" t="str">
            <v>鞍山高新区健兆老年人养护中心</v>
          </cell>
        </row>
        <row r="5110">
          <cell r="H5110" t="str">
            <v>鞍山高新区健兆老年人养护中心</v>
          </cell>
        </row>
        <row r="5111">
          <cell r="H5111" t="str">
            <v>鞍山高新区健兆老年人养护中心</v>
          </cell>
        </row>
        <row r="5112">
          <cell r="H5112" t="str">
            <v>鞍山高新区健兆老年人养护中心</v>
          </cell>
        </row>
        <row r="5113">
          <cell r="H5113" t="str">
            <v>鞍山高新区健兆老年人养护中心</v>
          </cell>
        </row>
        <row r="5114">
          <cell r="H5114" t="str">
            <v>鞍山高新区健兆老年人养护中心</v>
          </cell>
        </row>
        <row r="5115">
          <cell r="H5115" t="str">
            <v>鞍山高新区健兆老年人养护中心</v>
          </cell>
        </row>
        <row r="5116">
          <cell r="H5116" t="str">
            <v>鞍山高新区健兆老年人养护中心</v>
          </cell>
        </row>
        <row r="5117">
          <cell r="H5117" t="str">
            <v>鞍山高新区健兆老年人养护中心</v>
          </cell>
        </row>
        <row r="5118">
          <cell r="H5118" t="str">
            <v>鞍山高新区健兆老年人养护中心</v>
          </cell>
        </row>
        <row r="5119">
          <cell r="H5119" t="str">
            <v>鞍山高新区健兆老年人养护中心</v>
          </cell>
        </row>
        <row r="5120">
          <cell r="H5120" t="str">
            <v>鞍山高新区健兆老年人养护中心</v>
          </cell>
        </row>
        <row r="5121">
          <cell r="H5121" t="str">
            <v>鞍山高新区健兆老年人养护中心</v>
          </cell>
        </row>
        <row r="5122">
          <cell r="H5122" t="str">
            <v>鞍山高新区健兆老年人养护中心</v>
          </cell>
        </row>
        <row r="5123">
          <cell r="H5123" t="str">
            <v>鞍山高新区健兆老年人养护中心</v>
          </cell>
        </row>
        <row r="5124">
          <cell r="H5124" t="str">
            <v>鞍山高新区健兆老年人养护中心</v>
          </cell>
        </row>
        <row r="5125">
          <cell r="H5125" t="str">
            <v>鞍山高新区健兆老年人养护中心</v>
          </cell>
        </row>
        <row r="5126">
          <cell r="H5126" t="str">
            <v>鞍山高新区健兆老年人养护中心</v>
          </cell>
        </row>
        <row r="5127">
          <cell r="H5127" t="str">
            <v>鞍山高新区健兆老年人养护中心</v>
          </cell>
        </row>
        <row r="5128">
          <cell r="H5128" t="str">
            <v>鞍山高新区健兆老年人养护中心</v>
          </cell>
        </row>
        <row r="5129">
          <cell r="H5129" t="str">
            <v>鞍山高新区健兆老年人养护中心</v>
          </cell>
        </row>
        <row r="5130">
          <cell r="H5130" t="str">
            <v>鞍山高新区健兆老年人养护中心</v>
          </cell>
        </row>
        <row r="5131">
          <cell r="H5131" t="str">
            <v>鞍山高新区健兆老年人养护中心</v>
          </cell>
        </row>
        <row r="5132">
          <cell r="H5132" t="str">
            <v>鞍山高新区健兆老年人养护中心</v>
          </cell>
        </row>
        <row r="5133">
          <cell r="H5133" t="str">
            <v>鞍山高新区健兆老年人养护中心</v>
          </cell>
        </row>
        <row r="5134">
          <cell r="H5134" t="str">
            <v>鞍山高新区健兆老年人养护中心</v>
          </cell>
        </row>
        <row r="5135">
          <cell r="H5135" t="str">
            <v>鞍山高新区健兆老年人养护中心</v>
          </cell>
        </row>
        <row r="5136">
          <cell r="H5136" t="str">
            <v>鞍山高新区健兆老年人养护中心</v>
          </cell>
        </row>
        <row r="5137">
          <cell r="H5137" t="str">
            <v>鞍山高新区健兆老年人养护中心</v>
          </cell>
        </row>
        <row r="5138">
          <cell r="H5138" t="str">
            <v>鞍山高新区健兆老年人养护中心</v>
          </cell>
        </row>
        <row r="5139">
          <cell r="H5139" t="str">
            <v>鞍山高新区健兆老年人养护中心</v>
          </cell>
        </row>
        <row r="5140">
          <cell r="H5140" t="str">
            <v>鞍山高新区健兆老年人养护中心</v>
          </cell>
        </row>
        <row r="5141">
          <cell r="H5141" t="str">
            <v>鞍山高新区健兆老年人养护中心</v>
          </cell>
        </row>
        <row r="5142">
          <cell r="H5142" t="str">
            <v>鞍山高新区健兆老年人养护中心</v>
          </cell>
        </row>
        <row r="5143">
          <cell r="H5143" t="str">
            <v>鞍山高新区健兆老年人养护中心</v>
          </cell>
        </row>
        <row r="5144">
          <cell r="H5144" t="str">
            <v>鞍山高新区健兆老年人养护中心</v>
          </cell>
        </row>
        <row r="5145">
          <cell r="H5145" t="str">
            <v>鞍山高新区健兆老年人养护中心</v>
          </cell>
        </row>
        <row r="5146">
          <cell r="H5146" t="str">
            <v>鞍山高新区健兆老年人养护中心</v>
          </cell>
        </row>
        <row r="5147">
          <cell r="H5147" t="str">
            <v>鞍山高新区健兆老年人养护中心</v>
          </cell>
        </row>
        <row r="5148">
          <cell r="H5148" t="str">
            <v>鞍山高新区健兆老年人养护中心</v>
          </cell>
        </row>
        <row r="5149">
          <cell r="H5149" t="str">
            <v>鞍山高新区健兆老年人养护中心</v>
          </cell>
        </row>
        <row r="5150">
          <cell r="H5150" t="str">
            <v>鞍山高新区健兆老年人养护中心</v>
          </cell>
        </row>
        <row r="5151">
          <cell r="H5151" t="str">
            <v>鞍山高新区健兆老年人养护中心</v>
          </cell>
        </row>
        <row r="5152">
          <cell r="H5152" t="str">
            <v>鞍山高新区健兆老年人养护中心</v>
          </cell>
        </row>
        <row r="5153">
          <cell r="H5153" t="str">
            <v>鞍山高新区健兆老年人养护中心</v>
          </cell>
        </row>
        <row r="5154">
          <cell r="H5154" t="str">
            <v>鞍山高新区健兆老年人养护中心</v>
          </cell>
        </row>
        <row r="5155">
          <cell r="H5155" t="str">
            <v>鞍山高新区健兆老年人养护中心</v>
          </cell>
        </row>
        <row r="5156">
          <cell r="H5156" t="str">
            <v>鞍山高新区健兆老年人养护中心</v>
          </cell>
        </row>
        <row r="5157">
          <cell r="H5157" t="str">
            <v>鞍山高新区健兆老年人养护中心</v>
          </cell>
        </row>
        <row r="5158">
          <cell r="H5158" t="str">
            <v>鞍山高新区健兆老年人养护中心</v>
          </cell>
        </row>
        <row r="5159">
          <cell r="H5159" t="str">
            <v>鞍山高新区健兆老年人养护中心</v>
          </cell>
        </row>
        <row r="5160">
          <cell r="H5160" t="str">
            <v>鞍山高新区健兆老年人养护中心</v>
          </cell>
        </row>
        <row r="5161">
          <cell r="H5161" t="str">
            <v>鞍山高新区健兆老年人养护中心</v>
          </cell>
        </row>
        <row r="5162">
          <cell r="H5162" t="str">
            <v>鞍山高新区健兆老年人养护中心</v>
          </cell>
        </row>
        <row r="5163">
          <cell r="H5163" t="str">
            <v>鞍山高新区健兆老年人养护中心</v>
          </cell>
        </row>
        <row r="5164">
          <cell r="H5164" t="str">
            <v>鞍山高新区健兆老年人养护中心</v>
          </cell>
        </row>
        <row r="5165">
          <cell r="H5165" t="str">
            <v>鞍山高新区健兆老年人养护中心</v>
          </cell>
        </row>
        <row r="5166">
          <cell r="H5166" t="str">
            <v>鞍山高新区健兆老年人养护中心</v>
          </cell>
        </row>
        <row r="5167">
          <cell r="H5167" t="str">
            <v>鞍山高新区健兆老年人养护中心</v>
          </cell>
        </row>
        <row r="5168">
          <cell r="H5168" t="str">
            <v>鞍山高新区健兆老年人养护中心</v>
          </cell>
        </row>
        <row r="5169">
          <cell r="H5169" t="str">
            <v>鞍山高新区健兆老年人养护中心</v>
          </cell>
        </row>
        <row r="5170">
          <cell r="H5170" t="str">
            <v>鞍山高新区健兆老年人养护中心</v>
          </cell>
        </row>
        <row r="5171">
          <cell r="H5171" t="str">
            <v>鞍山高新区健兆老年人养护中心</v>
          </cell>
        </row>
        <row r="5172">
          <cell r="H5172" t="str">
            <v>鞍山高新区健兆老年人养护中心</v>
          </cell>
        </row>
        <row r="5173">
          <cell r="H5173" t="str">
            <v>鞍山高新区健兆老年人养护中心</v>
          </cell>
        </row>
        <row r="5174">
          <cell r="H5174" t="str">
            <v>鞍山高新区健兆老年人养护中心</v>
          </cell>
        </row>
        <row r="5175">
          <cell r="H5175" t="str">
            <v>鞍山高新区健兆老年人养护中心</v>
          </cell>
        </row>
        <row r="5176">
          <cell r="H5176" t="str">
            <v>鞍山高新区健兆老年人养护中心</v>
          </cell>
        </row>
        <row r="5177">
          <cell r="H5177" t="str">
            <v>鞍山高新区松鹤居养老公寓</v>
          </cell>
        </row>
        <row r="5178">
          <cell r="H5178" t="str">
            <v>鞍山高新区松鹤居养老公寓</v>
          </cell>
        </row>
        <row r="5179">
          <cell r="H5179" t="str">
            <v>鞍山高新区松鹤居养老公寓</v>
          </cell>
        </row>
        <row r="5180">
          <cell r="H5180" t="str">
            <v>鞍山高新区松鹤居养老公寓</v>
          </cell>
        </row>
        <row r="5181">
          <cell r="H5181" t="str">
            <v>鞍山高新区松鹤居养老公寓</v>
          </cell>
        </row>
        <row r="5182">
          <cell r="H5182" t="str">
            <v>鞍山高新区松鹤居养老公寓</v>
          </cell>
        </row>
        <row r="5183">
          <cell r="H5183" t="str">
            <v>鞍山高新区松鹤居养老公寓</v>
          </cell>
        </row>
        <row r="5184">
          <cell r="H5184" t="str">
            <v>鞍山高新区松鹤居养老公寓</v>
          </cell>
        </row>
        <row r="5185">
          <cell r="H5185" t="str">
            <v>鞍山高新区松鹤居养老公寓</v>
          </cell>
        </row>
        <row r="5186">
          <cell r="H5186" t="str">
            <v>鞍山高新区松鹤居养老公寓</v>
          </cell>
        </row>
        <row r="5187">
          <cell r="H5187" t="str">
            <v>鞍山高新区松鹤居养老公寓</v>
          </cell>
        </row>
        <row r="5188">
          <cell r="H5188" t="str">
            <v>鞍山高新区松鹤居养老公寓</v>
          </cell>
        </row>
        <row r="5189">
          <cell r="H5189" t="str">
            <v>鞍山高新区松鹤居养老公寓</v>
          </cell>
        </row>
        <row r="5190">
          <cell r="H5190" t="str">
            <v>鞍山高新区松鹤居养老公寓</v>
          </cell>
        </row>
        <row r="5191">
          <cell r="H5191" t="str">
            <v>鞍山高新区松鹤居养老公寓</v>
          </cell>
        </row>
        <row r="5192">
          <cell r="H5192" t="str">
            <v>鞍山高新区松鹤居养老公寓</v>
          </cell>
        </row>
        <row r="5193">
          <cell r="H5193" t="str">
            <v>鞍山高新区松鹤居养老公寓</v>
          </cell>
        </row>
        <row r="5194">
          <cell r="H5194" t="str">
            <v>鞍山高新区松鹤居养老公寓</v>
          </cell>
        </row>
        <row r="5195">
          <cell r="H5195" t="str">
            <v>鞍山高新区松鹤居养老公寓</v>
          </cell>
        </row>
        <row r="5196">
          <cell r="H5196" t="str">
            <v>鞍山高新区松鹤居养老公寓</v>
          </cell>
        </row>
        <row r="5197">
          <cell r="H5197" t="str">
            <v>鞍山高新区松鹤居养老公寓</v>
          </cell>
        </row>
        <row r="5198">
          <cell r="H5198" t="str">
            <v>鞍山高新区松鹤居养老公寓</v>
          </cell>
        </row>
        <row r="5199">
          <cell r="H5199" t="str">
            <v>鞍山高新区松鹤居养老公寓</v>
          </cell>
        </row>
        <row r="5200">
          <cell r="H5200" t="str">
            <v>鞍山高新区松鹤居养老公寓</v>
          </cell>
        </row>
        <row r="5201">
          <cell r="H5201" t="str">
            <v>鞍山高新区松鹤居养老公寓</v>
          </cell>
        </row>
        <row r="5202">
          <cell r="H5202" t="str">
            <v>鞍山高新区松鹤居养老公寓</v>
          </cell>
        </row>
        <row r="5203">
          <cell r="H5203" t="str">
            <v>鞍山高新区松鹤居养老公寓</v>
          </cell>
        </row>
        <row r="5204">
          <cell r="H5204" t="str">
            <v>鞍山高新区松鹤居养老公寓</v>
          </cell>
        </row>
        <row r="5205">
          <cell r="H5205" t="str">
            <v>鞍山高新区松鹤居养老公寓</v>
          </cell>
        </row>
        <row r="5206">
          <cell r="H5206" t="str">
            <v>鞍山高新区松鹤居养老公寓</v>
          </cell>
        </row>
        <row r="5207">
          <cell r="H5207" t="str">
            <v>鞍山高新区松鹤居养老公寓</v>
          </cell>
        </row>
        <row r="5208">
          <cell r="H5208" t="str">
            <v>鞍山高新区松鹤居养老公寓</v>
          </cell>
        </row>
        <row r="5209">
          <cell r="H5209" t="str">
            <v>鞍山高新区松鹤居养老公寓</v>
          </cell>
        </row>
        <row r="5210">
          <cell r="H5210" t="str">
            <v>鞍山高新区松鹤居养老公寓</v>
          </cell>
        </row>
        <row r="5211">
          <cell r="H5211" t="str">
            <v>鞍山高新区松鹤居养老公寓</v>
          </cell>
        </row>
        <row r="5212">
          <cell r="H5212" t="str">
            <v>鞍山高新区松鹤居养老公寓</v>
          </cell>
        </row>
        <row r="5213">
          <cell r="H5213" t="str">
            <v>鞍山高新区松鹤居养老公寓</v>
          </cell>
        </row>
        <row r="5214">
          <cell r="H5214" t="str">
            <v>鞍山高新区松鹤居养老公寓</v>
          </cell>
        </row>
        <row r="5215">
          <cell r="H5215" t="str">
            <v>鞍山高新区松鹤居养老公寓</v>
          </cell>
        </row>
        <row r="5216">
          <cell r="H5216" t="str">
            <v>鞍山高新区松鹤居养老公寓</v>
          </cell>
        </row>
        <row r="5217">
          <cell r="H5217" t="str">
            <v>鞍山高新区松鹤居养老公寓</v>
          </cell>
        </row>
        <row r="5218">
          <cell r="H5218" t="str">
            <v>鞍山高新区松鹤居养老公寓</v>
          </cell>
        </row>
        <row r="5219">
          <cell r="H5219" t="str">
            <v>鞍山高新区松鹤居养老公寓</v>
          </cell>
        </row>
        <row r="5220">
          <cell r="H5220" t="str">
            <v>鞍山高新区松鹤居养老公寓</v>
          </cell>
        </row>
        <row r="5221">
          <cell r="H5221" t="str">
            <v>鞍山高新区松鹤居养老公寓</v>
          </cell>
        </row>
        <row r="5222">
          <cell r="H5222" t="str">
            <v>鞍山高新区松鹤居养老公寓</v>
          </cell>
        </row>
        <row r="5223">
          <cell r="H5223" t="str">
            <v>鞍山高新区松鹤居养老公寓</v>
          </cell>
        </row>
        <row r="5224">
          <cell r="H5224" t="str">
            <v>鞍山高新区松鹤居养老公寓</v>
          </cell>
        </row>
        <row r="5225">
          <cell r="H5225" t="str">
            <v>鞍山高新区松鹤居养老公寓</v>
          </cell>
        </row>
        <row r="5226">
          <cell r="H5226" t="str">
            <v>鞍山高新区松鹤居养老公寓</v>
          </cell>
        </row>
        <row r="5227">
          <cell r="H5227" t="str">
            <v>鞍山高新区松鹤居养老公寓</v>
          </cell>
        </row>
        <row r="5228">
          <cell r="H5228" t="str">
            <v>鞍山高新区松鹤居养老公寓</v>
          </cell>
        </row>
        <row r="5229">
          <cell r="H5229" t="str">
            <v>鞍山高新区松鹤居养老公寓</v>
          </cell>
        </row>
        <row r="5230">
          <cell r="H5230" t="str">
            <v>鞍山高新区松鹤居养老公寓</v>
          </cell>
        </row>
        <row r="5231">
          <cell r="H5231" t="str">
            <v>鞍山高新区松鹤居养老公寓</v>
          </cell>
        </row>
        <row r="5232">
          <cell r="H5232" t="str">
            <v>鞍山高新区松鹤居养老公寓</v>
          </cell>
        </row>
        <row r="5233">
          <cell r="H5233" t="str">
            <v>鞍山高新区松鹤居养老公寓</v>
          </cell>
        </row>
        <row r="5234">
          <cell r="H5234" t="str">
            <v>鞍山高新区松鹤居养老公寓</v>
          </cell>
        </row>
        <row r="5235">
          <cell r="H5235" t="str">
            <v>鞍山高新区松鹤居养老公寓</v>
          </cell>
        </row>
        <row r="5236">
          <cell r="H5236" t="str">
            <v>鞍山高新区鑫正老年公寓</v>
          </cell>
        </row>
        <row r="5237">
          <cell r="H5237" t="str">
            <v>鞍山高新区鑫正老年公寓</v>
          </cell>
        </row>
        <row r="5238">
          <cell r="H5238" t="str">
            <v>鞍山高新区鑫正老年公寓</v>
          </cell>
        </row>
        <row r="5239">
          <cell r="H5239" t="str">
            <v>鞍山高新区鑫正老年公寓</v>
          </cell>
        </row>
        <row r="5240">
          <cell r="H5240" t="str">
            <v>鞍山高新区鑫正老年公寓</v>
          </cell>
        </row>
        <row r="5241">
          <cell r="H5241" t="str">
            <v>鞍山高新区鑫正老年公寓</v>
          </cell>
        </row>
        <row r="5242">
          <cell r="H5242" t="str">
            <v>鞍山高新区鑫正老年公寓</v>
          </cell>
        </row>
        <row r="5243">
          <cell r="H5243" t="str">
            <v>鞍山高新区鑫正老年公寓</v>
          </cell>
        </row>
        <row r="5244">
          <cell r="H5244" t="str">
            <v>鞍山高新区鑫正老年公寓</v>
          </cell>
        </row>
        <row r="5245">
          <cell r="H5245" t="str">
            <v>鞍山高新区鑫正老年公寓</v>
          </cell>
        </row>
        <row r="5246">
          <cell r="H5246" t="str">
            <v>鞍山高新区鑫正老年公寓</v>
          </cell>
        </row>
        <row r="5247">
          <cell r="H5247" t="str">
            <v>鞍山高新区鑫正老年公寓</v>
          </cell>
        </row>
        <row r="5248">
          <cell r="H5248" t="str">
            <v>鞍山高新区鑫正老年公寓</v>
          </cell>
        </row>
        <row r="5249">
          <cell r="H5249" t="str">
            <v>鞍山高新区鑫正老年公寓</v>
          </cell>
        </row>
        <row r="5250">
          <cell r="H5250" t="str">
            <v>鞍山高新区鑫正老年公寓</v>
          </cell>
        </row>
        <row r="5251">
          <cell r="H5251" t="str">
            <v>鞍山高新区鑫正老年公寓</v>
          </cell>
        </row>
        <row r="5252">
          <cell r="H5252" t="str">
            <v>鞍山高新区鑫正老年公寓</v>
          </cell>
        </row>
        <row r="5253">
          <cell r="H5253" t="str">
            <v>鞍山高新区鑫正老年公寓</v>
          </cell>
        </row>
        <row r="5254">
          <cell r="H5254" t="str">
            <v>鞍山高新区鑫正老年公寓</v>
          </cell>
        </row>
        <row r="5255">
          <cell r="H5255" t="str">
            <v>鞍山高新区鑫正老年公寓</v>
          </cell>
        </row>
        <row r="5256">
          <cell r="H5256" t="str">
            <v>鞍山高新区鑫正老年公寓</v>
          </cell>
        </row>
        <row r="5257">
          <cell r="H5257" t="str">
            <v>鞍山高新区鑫正老年公寓</v>
          </cell>
        </row>
        <row r="5258">
          <cell r="H5258" t="str">
            <v>鞍山高新区鑫正老年公寓</v>
          </cell>
        </row>
        <row r="5259">
          <cell r="H5259" t="str">
            <v>鞍山高新区鑫正老年公寓</v>
          </cell>
        </row>
        <row r="5260">
          <cell r="H5260" t="str">
            <v>鞍山高新区鑫正老年公寓</v>
          </cell>
        </row>
        <row r="5261">
          <cell r="H5261" t="str">
            <v>鞍山高新区鑫正老年公寓</v>
          </cell>
        </row>
        <row r="5262">
          <cell r="H5262" t="str">
            <v>鞍山高新区鑫正老年公寓</v>
          </cell>
        </row>
        <row r="5263">
          <cell r="H5263" t="str">
            <v>鞍山高新区鑫正老年公寓</v>
          </cell>
        </row>
        <row r="5264">
          <cell r="H5264" t="str">
            <v>鞍山高新区鑫正老年公寓</v>
          </cell>
        </row>
        <row r="5265">
          <cell r="H5265" t="str">
            <v>鞍山高新区鑫正老年公寓</v>
          </cell>
        </row>
        <row r="5266">
          <cell r="H5266" t="str">
            <v>鞍山高新区鑫正老年公寓</v>
          </cell>
        </row>
        <row r="5267">
          <cell r="H5267" t="str">
            <v>鞍山高新区鑫正老年公寓</v>
          </cell>
        </row>
        <row r="5268">
          <cell r="H5268" t="str">
            <v>鞍山高新区鑫正老年公寓</v>
          </cell>
        </row>
        <row r="5269">
          <cell r="H5269" t="str">
            <v>鞍山高新区鑫正老年公寓</v>
          </cell>
        </row>
        <row r="5270">
          <cell r="H5270" t="str">
            <v>鞍山高新区鑫正老年公寓</v>
          </cell>
        </row>
        <row r="5271">
          <cell r="H5271" t="str">
            <v>鞍山高新区鑫正老年公寓</v>
          </cell>
        </row>
        <row r="5272">
          <cell r="H5272" t="str">
            <v>鞍山高新区鑫正老年公寓</v>
          </cell>
        </row>
        <row r="5273">
          <cell r="H5273" t="str">
            <v>鞍山高新区鑫正老年公寓</v>
          </cell>
        </row>
        <row r="5274">
          <cell r="H5274" t="str">
            <v>鞍山高新区鑫正老年公寓</v>
          </cell>
        </row>
        <row r="5275">
          <cell r="H5275" t="str">
            <v>鞍山高新区鑫正老年公寓</v>
          </cell>
        </row>
        <row r="5276">
          <cell r="H5276" t="str">
            <v>鞍山高新区鑫正老年公寓</v>
          </cell>
        </row>
        <row r="5277">
          <cell r="H5277" t="str">
            <v>台安县夕阳红家庭护养院</v>
          </cell>
        </row>
        <row r="5278">
          <cell r="H5278" t="str">
            <v>台安县夕阳红家庭护养院</v>
          </cell>
        </row>
        <row r="5279">
          <cell r="H5279" t="str">
            <v>台安县夕阳红家庭护养院</v>
          </cell>
        </row>
        <row r="5280">
          <cell r="H5280" t="str">
            <v>台安县夕阳红家庭护养院</v>
          </cell>
        </row>
        <row r="5281">
          <cell r="H5281" t="str">
            <v>台安县夕阳红家庭护养院</v>
          </cell>
        </row>
        <row r="5282">
          <cell r="H5282" t="str">
            <v>台安县夕阳红家庭护养院</v>
          </cell>
        </row>
        <row r="5283">
          <cell r="H5283" t="str">
            <v>台安县夕阳红家庭护养院</v>
          </cell>
        </row>
        <row r="5284">
          <cell r="H5284" t="str">
            <v>台安县夕阳红家庭护养院</v>
          </cell>
        </row>
        <row r="5285">
          <cell r="H5285" t="str">
            <v>台安县夕阳红家庭护养院</v>
          </cell>
        </row>
        <row r="5286">
          <cell r="H5286" t="str">
            <v>台安县夕阳红家庭护养院</v>
          </cell>
        </row>
        <row r="5287">
          <cell r="H5287" t="str">
            <v>台安县夕阳红家庭护养院</v>
          </cell>
        </row>
        <row r="5288">
          <cell r="H5288" t="str">
            <v>台安县夕阳红家庭护养院</v>
          </cell>
        </row>
        <row r="5289">
          <cell r="H5289" t="str">
            <v>台安县夕阳红家庭护养院</v>
          </cell>
        </row>
        <row r="5290">
          <cell r="H5290" t="str">
            <v>台安县夕阳红家庭护养院</v>
          </cell>
        </row>
        <row r="5291">
          <cell r="H5291" t="str">
            <v>台安县夕阳红家庭护养院</v>
          </cell>
        </row>
        <row r="5292">
          <cell r="H5292" t="str">
            <v>台安县夕阳红家庭护养院</v>
          </cell>
        </row>
        <row r="5293">
          <cell r="H5293" t="str">
            <v>台安县夕阳红家庭护养院</v>
          </cell>
        </row>
        <row r="5294">
          <cell r="H5294" t="str">
            <v>台安县夕阳红家庭护养院</v>
          </cell>
        </row>
        <row r="5295">
          <cell r="H5295" t="str">
            <v>台安县夕阳红家庭护养院</v>
          </cell>
        </row>
        <row r="5296">
          <cell r="H5296" t="str">
            <v>台安县康复中心养老院</v>
          </cell>
        </row>
        <row r="5297">
          <cell r="H5297" t="str">
            <v>台安县康复中心养老院</v>
          </cell>
        </row>
        <row r="5298">
          <cell r="H5298" t="str">
            <v>台安县康复中心养老院</v>
          </cell>
        </row>
        <row r="5299">
          <cell r="H5299" t="str">
            <v>台安县康复中心养老院</v>
          </cell>
        </row>
        <row r="5300">
          <cell r="H5300" t="str">
            <v>台安县康复中心养老院</v>
          </cell>
        </row>
        <row r="5301">
          <cell r="H5301" t="str">
            <v>台安县康复中心养老院</v>
          </cell>
        </row>
        <row r="5302">
          <cell r="H5302" t="str">
            <v>台安县康复中心养老院</v>
          </cell>
        </row>
        <row r="5303">
          <cell r="H5303" t="str">
            <v>台安县康复中心养老院</v>
          </cell>
        </row>
        <row r="5304">
          <cell r="H5304" t="str">
            <v>台安县康复中心养老院</v>
          </cell>
        </row>
        <row r="5305">
          <cell r="H5305" t="str">
            <v>台安县康复中心养老院</v>
          </cell>
        </row>
        <row r="5306">
          <cell r="H5306" t="str">
            <v>台安县康复中心养老院</v>
          </cell>
        </row>
        <row r="5307">
          <cell r="H5307" t="str">
            <v>台安县康复中心养老院</v>
          </cell>
        </row>
        <row r="5308">
          <cell r="H5308" t="str">
            <v>台安县康复中心养老院</v>
          </cell>
        </row>
        <row r="5309">
          <cell r="H5309" t="str">
            <v>台安县康复中心养老院</v>
          </cell>
        </row>
        <row r="5310">
          <cell r="H5310" t="str">
            <v>台安县康复中心养老院</v>
          </cell>
        </row>
        <row r="5311">
          <cell r="H5311" t="str">
            <v>台安县康复中心养老院</v>
          </cell>
        </row>
        <row r="5312">
          <cell r="H5312" t="str">
            <v>台安县康复中心养老院</v>
          </cell>
        </row>
        <row r="5313">
          <cell r="H5313" t="str">
            <v>台安县康复中心养老院</v>
          </cell>
        </row>
        <row r="5314">
          <cell r="H5314" t="str">
            <v>台安县康复中心养老院</v>
          </cell>
        </row>
        <row r="5315">
          <cell r="H5315" t="str">
            <v>台安县康复中心养老院</v>
          </cell>
        </row>
        <row r="5316">
          <cell r="H5316" t="str">
            <v>台安县康复中心养老院</v>
          </cell>
        </row>
        <row r="5317">
          <cell r="H5317" t="str">
            <v>台安县康复中心养老院</v>
          </cell>
        </row>
        <row r="5318">
          <cell r="H5318" t="str">
            <v>台安县康复中心养老院</v>
          </cell>
        </row>
        <row r="5319">
          <cell r="H5319" t="str">
            <v>台安县康复中心养老院</v>
          </cell>
        </row>
        <row r="5320">
          <cell r="H5320" t="str">
            <v>台安县康复中心养老院</v>
          </cell>
        </row>
        <row r="5321">
          <cell r="H5321" t="str">
            <v>台安县康复中心养老院</v>
          </cell>
        </row>
        <row r="5322">
          <cell r="H5322" t="str">
            <v>台安县康复中心养老院</v>
          </cell>
        </row>
        <row r="5323">
          <cell r="H5323" t="str">
            <v>台安县康复中心养老院</v>
          </cell>
        </row>
        <row r="5324">
          <cell r="H5324" t="str">
            <v>台安县康复中心养老院</v>
          </cell>
        </row>
        <row r="5325">
          <cell r="H5325" t="str">
            <v>台安县康复中心养老院</v>
          </cell>
        </row>
        <row r="5326">
          <cell r="H5326" t="str">
            <v>台安县康复中心养老院</v>
          </cell>
        </row>
        <row r="5327">
          <cell r="H5327" t="str">
            <v>台安县康复中心养老院</v>
          </cell>
        </row>
        <row r="5328">
          <cell r="H5328" t="str">
            <v>台安县康复中心养老院</v>
          </cell>
        </row>
        <row r="5329">
          <cell r="H5329" t="str">
            <v>台安县康复中心养老院</v>
          </cell>
        </row>
        <row r="5330">
          <cell r="H5330" t="str">
            <v>台安县康复中心养老院</v>
          </cell>
        </row>
        <row r="5331">
          <cell r="H5331" t="str">
            <v>台安县康复中心养老院</v>
          </cell>
        </row>
        <row r="5332">
          <cell r="H5332" t="str">
            <v>台安县康复中心养老院</v>
          </cell>
        </row>
        <row r="5333">
          <cell r="H5333" t="str">
            <v>台安县康复中心养老院</v>
          </cell>
        </row>
        <row r="5334">
          <cell r="H5334" t="str">
            <v>台安县康复中心养老院</v>
          </cell>
        </row>
        <row r="5335">
          <cell r="H5335" t="str">
            <v>台安县康复中心养老院</v>
          </cell>
        </row>
        <row r="5336">
          <cell r="H5336" t="str">
            <v>台安县康复中心养老院</v>
          </cell>
        </row>
        <row r="5337">
          <cell r="H5337" t="str">
            <v>台安县康复中心养老院</v>
          </cell>
        </row>
        <row r="5338">
          <cell r="H5338" t="str">
            <v>台安县康复中心养老院</v>
          </cell>
        </row>
        <row r="5339">
          <cell r="H5339" t="str">
            <v>台安县康复中心养老院</v>
          </cell>
        </row>
        <row r="5340">
          <cell r="H5340" t="str">
            <v>台安县康复中心养老院</v>
          </cell>
        </row>
        <row r="5341">
          <cell r="H5341" t="str">
            <v>台安县康复中心养老院</v>
          </cell>
        </row>
        <row r="5342">
          <cell r="H5342" t="str">
            <v>台安县康复中心养老院</v>
          </cell>
        </row>
        <row r="5343">
          <cell r="H5343" t="str">
            <v>台安县康复中心养老院</v>
          </cell>
        </row>
        <row r="5344">
          <cell r="H5344" t="str">
            <v>台安县康复中心养老院</v>
          </cell>
        </row>
        <row r="5345">
          <cell r="H5345" t="str">
            <v>台安县康复中心养老院</v>
          </cell>
        </row>
        <row r="5346">
          <cell r="H5346" t="str">
            <v>台安县康复中心养老院</v>
          </cell>
        </row>
        <row r="5347">
          <cell r="H5347" t="str">
            <v>台安县康复中心养老院</v>
          </cell>
        </row>
        <row r="5348">
          <cell r="H5348" t="str">
            <v>台安县康复中心养老院</v>
          </cell>
        </row>
        <row r="5349">
          <cell r="H5349" t="str">
            <v>台安县康复中心养老院</v>
          </cell>
        </row>
        <row r="5350">
          <cell r="H5350" t="str">
            <v>台安县康复中心养老院</v>
          </cell>
        </row>
        <row r="5351">
          <cell r="H5351" t="str">
            <v>台安县康复中心养老院</v>
          </cell>
        </row>
        <row r="5352">
          <cell r="H5352" t="str">
            <v>台安县康复中心养老院</v>
          </cell>
        </row>
        <row r="5353">
          <cell r="H5353" t="str">
            <v>台安县康复中心养老院</v>
          </cell>
        </row>
        <row r="5354">
          <cell r="H5354" t="str">
            <v>台安县康复中心养老院</v>
          </cell>
        </row>
        <row r="5355">
          <cell r="H5355" t="str">
            <v>台安县康复中心养老院</v>
          </cell>
        </row>
        <row r="5356">
          <cell r="H5356" t="str">
            <v>台安县康复中心养老院</v>
          </cell>
        </row>
        <row r="5357">
          <cell r="H5357" t="str">
            <v>台安县康复中心养老院</v>
          </cell>
        </row>
        <row r="5358">
          <cell r="H5358" t="str">
            <v>台安县康复中心养老院</v>
          </cell>
        </row>
        <row r="5359">
          <cell r="H5359" t="str">
            <v>台安县康复中心养老院</v>
          </cell>
        </row>
        <row r="5360">
          <cell r="H5360" t="str">
            <v>台安县康复中心养老院</v>
          </cell>
        </row>
        <row r="5361">
          <cell r="H5361" t="str">
            <v>台安县康复中心养老院</v>
          </cell>
        </row>
        <row r="5362">
          <cell r="H5362" t="str">
            <v>台安县康复中心养老院</v>
          </cell>
        </row>
        <row r="5363">
          <cell r="H5363" t="str">
            <v>台安县康复中心养老院</v>
          </cell>
        </row>
        <row r="5364">
          <cell r="H5364" t="str">
            <v>台安县康复中心养老院</v>
          </cell>
        </row>
        <row r="5365">
          <cell r="H5365" t="str">
            <v>台安县康复中心养老院</v>
          </cell>
        </row>
        <row r="5366">
          <cell r="H5366" t="str">
            <v>台安县康复中心养老院</v>
          </cell>
        </row>
        <row r="5367">
          <cell r="H5367" t="str">
            <v>台安县康复中心养老院</v>
          </cell>
        </row>
        <row r="5368">
          <cell r="H5368" t="str">
            <v>台安县康复中心养老院</v>
          </cell>
        </row>
        <row r="5369">
          <cell r="H5369" t="str">
            <v>台安县康复中心养老院</v>
          </cell>
        </row>
        <row r="5370">
          <cell r="H5370" t="str">
            <v>台安县康复中心养老院</v>
          </cell>
        </row>
        <row r="5371">
          <cell r="H5371" t="str">
            <v>台安县康复中心养老院</v>
          </cell>
        </row>
        <row r="5372">
          <cell r="H5372" t="str">
            <v>台安县康复中心养老院</v>
          </cell>
        </row>
        <row r="5373">
          <cell r="H5373" t="str">
            <v>台安县康复中心养老院</v>
          </cell>
        </row>
        <row r="5374">
          <cell r="H5374" t="str">
            <v>台安县康复中心养老院</v>
          </cell>
        </row>
        <row r="5375">
          <cell r="H5375" t="str">
            <v>台安县康复中心养老院</v>
          </cell>
        </row>
        <row r="5376">
          <cell r="H5376" t="str">
            <v>台安县康复中心养老院</v>
          </cell>
        </row>
        <row r="5377">
          <cell r="H5377" t="str">
            <v>台安县德馨老年公寓</v>
          </cell>
        </row>
        <row r="5378">
          <cell r="H5378" t="str">
            <v>台安县德馨老年公寓</v>
          </cell>
        </row>
        <row r="5379">
          <cell r="H5379" t="str">
            <v>台安县德馨老年公寓</v>
          </cell>
        </row>
        <row r="5380">
          <cell r="H5380" t="str">
            <v>台安县德馨老年公寓</v>
          </cell>
        </row>
        <row r="5381">
          <cell r="H5381" t="str">
            <v>台安县德馨老年公寓</v>
          </cell>
        </row>
        <row r="5382">
          <cell r="H5382" t="str">
            <v>台安县德馨老年公寓</v>
          </cell>
        </row>
        <row r="5383">
          <cell r="H5383" t="str">
            <v>台安县德馨老年公寓</v>
          </cell>
        </row>
        <row r="5384">
          <cell r="H5384" t="str">
            <v>台安县德馨老年公寓</v>
          </cell>
        </row>
        <row r="5385">
          <cell r="H5385" t="str">
            <v>台安县德馨老年公寓</v>
          </cell>
        </row>
        <row r="5386">
          <cell r="H5386" t="str">
            <v>台安县德馨老年公寓</v>
          </cell>
        </row>
        <row r="5387">
          <cell r="H5387" t="str">
            <v>台安县德馨老年公寓</v>
          </cell>
        </row>
        <row r="5388">
          <cell r="H5388" t="str">
            <v>台安县德馨老年公寓</v>
          </cell>
        </row>
        <row r="5389">
          <cell r="H5389" t="str">
            <v>台安县德馨老年公寓</v>
          </cell>
        </row>
        <row r="5390">
          <cell r="H5390" t="str">
            <v>台安县德馨老年公寓</v>
          </cell>
        </row>
        <row r="5391">
          <cell r="H5391" t="str">
            <v>台安县德馨老年公寓</v>
          </cell>
        </row>
        <row r="5392">
          <cell r="H5392" t="str">
            <v>台安县德馨老年公寓</v>
          </cell>
        </row>
        <row r="5393">
          <cell r="H5393" t="str">
            <v>台安县德馨老年公寓</v>
          </cell>
        </row>
        <row r="5394">
          <cell r="H5394" t="str">
            <v>台安县德馨老年公寓</v>
          </cell>
        </row>
        <row r="5395">
          <cell r="H5395" t="str">
            <v>台安县德馨老年公寓</v>
          </cell>
        </row>
        <row r="5396">
          <cell r="H5396" t="str">
            <v>台安县德馨老年公寓</v>
          </cell>
        </row>
        <row r="5397">
          <cell r="H5397" t="str">
            <v>台安县德馨老年公寓</v>
          </cell>
        </row>
        <row r="5398">
          <cell r="H5398" t="str">
            <v>台安县德馨老年公寓</v>
          </cell>
        </row>
        <row r="5399">
          <cell r="H5399" t="str">
            <v>台安县德馨老年公寓</v>
          </cell>
        </row>
        <row r="5400">
          <cell r="H5400" t="str">
            <v>台安县德馨老年公寓</v>
          </cell>
        </row>
        <row r="5401">
          <cell r="H5401" t="str">
            <v>台安县德馨老年公寓</v>
          </cell>
        </row>
        <row r="5402">
          <cell r="H5402" t="str">
            <v>台安县德馨老年公寓</v>
          </cell>
        </row>
        <row r="5403">
          <cell r="H5403" t="str">
            <v>台安县德馨老年公寓</v>
          </cell>
        </row>
        <row r="5404">
          <cell r="H5404" t="str">
            <v>台安县德馨老年公寓</v>
          </cell>
        </row>
        <row r="5405">
          <cell r="H5405" t="str">
            <v>台安县德馨老年公寓</v>
          </cell>
        </row>
        <row r="5406">
          <cell r="H5406" t="str">
            <v>台安县德馨老年公寓</v>
          </cell>
        </row>
        <row r="5407">
          <cell r="H5407" t="str">
            <v>台安县德馨老年公寓</v>
          </cell>
        </row>
        <row r="5408">
          <cell r="H5408" t="str">
            <v>台安县德馨老年公寓</v>
          </cell>
        </row>
        <row r="5409">
          <cell r="H5409" t="str">
            <v>台安县德馨老年公寓</v>
          </cell>
        </row>
        <row r="5410">
          <cell r="H5410" t="str">
            <v>台安县德馨老年公寓</v>
          </cell>
        </row>
        <row r="5411">
          <cell r="H5411" t="str">
            <v>台安县德馨老年公寓</v>
          </cell>
        </row>
        <row r="5412">
          <cell r="H5412" t="str">
            <v>台安县德馨老年公寓</v>
          </cell>
        </row>
        <row r="5413">
          <cell r="H5413" t="str">
            <v>台安县德馨老年公寓</v>
          </cell>
        </row>
        <row r="5414">
          <cell r="H5414" t="str">
            <v>台安县德馨老年公寓</v>
          </cell>
        </row>
        <row r="5415">
          <cell r="H5415" t="str">
            <v>台安县德馨老年公寓</v>
          </cell>
        </row>
        <row r="5416">
          <cell r="H5416" t="str">
            <v>台安县德馨老年公寓</v>
          </cell>
        </row>
        <row r="5417">
          <cell r="H5417" t="str">
            <v>台安县德馨老年公寓</v>
          </cell>
        </row>
        <row r="5418">
          <cell r="H5418" t="str">
            <v>台安县德馨老年公寓</v>
          </cell>
        </row>
        <row r="5419">
          <cell r="H5419" t="str">
            <v>台安县德馨老年公寓</v>
          </cell>
        </row>
        <row r="5420">
          <cell r="H5420" t="str">
            <v>台安县德馨老年公寓</v>
          </cell>
        </row>
        <row r="5421">
          <cell r="H5421" t="str">
            <v>台安县德馨老年公寓</v>
          </cell>
        </row>
        <row r="5422">
          <cell r="H5422" t="str">
            <v>台安县德馨老年公寓</v>
          </cell>
        </row>
        <row r="5423">
          <cell r="H5423" t="str">
            <v>台安县德馨老年公寓</v>
          </cell>
        </row>
        <row r="5424">
          <cell r="H5424" t="str">
            <v>台安县德馨老年公寓</v>
          </cell>
        </row>
        <row r="5425">
          <cell r="H5425" t="str">
            <v>台安县德馨老年公寓</v>
          </cell>
        </row>
        <row r="5426">
          <cell r="H5426" t="str">
            <v>台安县晚霞家园养老院</v>
          </cell>
        </row>
        <row r="5427">
          <cell r="H5427" t="str">
            <v>台安县晚霞家园养老院</v>
          </cell>
        </row>
        <row r="5428">
          <cell r="H5428" t="str">
            <v>台安县晚霞家园养老院</v>
          </cell>
        </row>
        <row r="5429">
          <cell r="H5429" t="str">
            <v>台安县晚霞家园养老院</v>
          </cell>
        </row>
        <row r="5430">
          <cell r="H5430" t="str">
            <v>台安县晚霞家园养老院</v>
          </cell>
        </row>
        <row r="5431">
          <cell r="H5431" t="str">
            <v>台安县晚霞家园养老院</v>
          </cell>
        </row>
        <row r="5432">
          <cell r="H5432" t="str">
            <v>台安县晚霞家园养老院</v>
          </cell>
        </row>
        <row r="5433">
          <cell r="H5433" t="str">
            <v>台安县晚霞家园养老院</v>
          </cell>
        </row>
        <row r="5434">
          <cell r="H5434" t="str">
            <v>台安县晚霞家园养老院</v>
          </cell>
        </row>
        <row r="5435">
          <cell r="H5435" t="str">
            <v>台安县晚霞家园养老院</v>
          </cell>
        </row>
        <row r="5436">
          <cell r="H5436" t="str">
            <v>台安县晚霞家园养老院</v>
          </cell>
        </row>
        <row r="5437">
          <cell r="H5437" t="str">
            <v>台安县晚霞家园养老院</v>
          </cell>
        </row>
        <row r="5438">
          <cell r="H5438" t="str">
            <v>台安县晚霞家园养老院</v>
          </cell>
        </row>
        <row r="5439">
          <cell r="H5439" t="str">
            <v>台安县晚霞家园养老院</v>
          </cell>
        </row>
        <row r="5440">
          <cell r="H5440" t="str">
            <v>台安县晚霞家园养老院</v>
          </cell>
        </row>
        <row r="5441">
          <cell r="H5441" t="str">
            <v>台安县晚霞家园养老院</v>
          </cell>
        </row>
        <row r="5442">
          <cell r="H5442" t="str">
            <v>台安县晚霞家园养老院</v>
          </cell>
        </row>
        <row r="5443">
          <cell r="H5443" t="str">
            <v>台安县晚霞家园养老院</v>
          </cell>
        </row>
        <row r="5444">
          <cell r="H5444" t="str">
            <v>台安县晚霞家园养老院</v>
          </cell>
        </row>
        <row r="5445">
          <cell r="H5445" t="str">
            <v>台安县晚霞家园养老院</v>
          </cell>
        </row>
        <row r="5446">
          <cell r="H5446" t="str">
            <v>台安县晚霞家园养老院</v>
          </cell>
        </row>
        <row r="5447">
          <cell r="H5447" t="str">
            <v>台安县晚霞家园养老院</v>
          </cell>
        </row>
        <row r="5448">
          <cell r="H5448" t="str">
            <v>台安县晚霞家园养老院</v>
          </cell>
        </row>
        <row r="5449">
          <cell r="H5449" t="str">
            <v>台安县晚霞家园养老院</v>
          </cell>
        </row>
        <row r="5450">
          <cell r="H5450" t="str">
            <v>台安县晚霞家园养老院</v>
          </cell>
        </row>
        <row r="5451">
          <cell r="H5451" t="str">
            <v>台安县晚霞家园养老院</v>
          </cell>
        </row>
        <row r="5452">
          <cell r="H5452" t="str">
            <v>台安县晚霞家园养老院</v>
          </cell>
        </row>
        <row r="5453">
          <cell r="H5453" t="str">
            <v>台安县晚霞家园养老院</v>
          </cell>
        </row>
        <row r="5454">
          <cell r="H5454" t="str">
            <v>台安县晚霞家园养老院</v>
          </cell>
        </row>
        <row r="5455">
          <cell r="H5455" t="str">
            <v>台安县松鹤居养老院</v>
          </cell>
        </row>
        <row r="5456">
          <cell r="H5456" t="str">
            <v>台安县松鹤居养老院</v>
          </cell>
        </row>
        <row r="5457">
          <cell r="H5457" t="str">
            <v>台安县松鹤居养老院</v>
          </cell>
        </row>
        <row r="5458">
          <cell r="H5458" t="str">
            <v>台安县松鹤居养老院</v>
          </cell>
        </row>
        <row r="5459">
          <cell r="H5459" t="str">
            <v>台安县松鹤居养老院</v>
          </cell>
        </row>
        <row r="5460">
          <cell r="H5460" t="str">
            <v>台安县松鹤居养老院</v>
          </cell>
        </row>
        <row r="5461">
          <cell r="H5461" t="str">
            <v>台安县松鹤居养老院</v>
          </cell>
        </row>
        <row r="5462">
          <cell r="H5462" t="str">
            <v>台安县松鹤居养老院</v>
          </cell>
        </row>
        <row r="5463">
          <cell r="H5463" t="str">
            <v>台安县松鹤居养老院</v>
          </cell>
        </row>
        <row r="5464">
          <cell r="H5464" t="str">
            <v>台安县松鹤居养老院</v>
          </cell>
        </row>
        <row r="5465">
          <cell r="H5465" t="str">
            <v>台安县松鹤居养老院</v>
          </cell>
        </row>
        <row r="5466">
          <cell r="H5466" t="str">
            <v>台安县松鹤居养老院</v>
          </cell>
        </row>
        <row r="5467">
          <cell r="H5467" t="str">
            <v>台安县松鹤居养老院</v>
          </cell>
        </row>
        <row r="5468">
          <cell r="H5468" t="str">
            <v>台安县松鹤居养老院</v>
          </cell>
        </row>
        <row r="5469">
          <cell r="H5469" t="str">
            <v>台安县松鹤居养老院</v>
          </cell>
        </row>
        <row r="5470">
          <cell r="H5470" t="str">
            <v>台安县松鹤居养老院</v>
          </cell>
        </row>
        <row r="5471">
          <cell r="H5471" t="str">
            <v>台安县松鹤居养老院</v>
          </cell>
        </row>
        <row r="5472">
          <cell r="H5472" t="str">
            <v>台安县松鹤居养老院</v>
          </cell>
        </row>
        <row r="5473">
          <cell r="H5473" t="str">
            <v>台安县松鹤居养老院</v>
          </cell>
        </row>
        <row r="5474">
          <cell r="H5474" t="str">
            <v>台安县松鹤居养老院</v>
          </cell>
        </row>
        <row r="5475">
          <cell r="H5475" t="str">
            <v>台安县松鹤居养老院</v>
          </cell>
        </row>
        <row r="5476">
          <cell r="H5476" t="str">
            <v>台安县松鹤居养老院</v>
          </cell>
        </row>
        <row r="5477">
          <cell r="H5477" t="str">
            <v>台安县松鹤居养老院</v>
          </cell>
        </row>
        <row r="5478">
          <cell r="H5478" t="str">
            <v>台安县松鹤居养老院</v>
          </cell>
        </row>
        <row r="5479">
          <cell r="H5479" t="str">
            <v>台安县松鹤居养老院</v>
          </cell>
        </row>
        <row r="5480">
          <cell r="H5480" t="str">
            <v>台安县松鹤居养老院</v>
          </cell>
        </row>
        <row r="5481">
          <cell r="H5481" t="str">
            <v>台安县松鹤居养老院</v>
          </cell>
        </row>
        <row r="5482">
          <cell r="H5482" t="str">
            <v>台安县松鹤居养老院</v>
          </cell>
        </row>
        <row r="5483">
          <cell r="H5483" t="str">
            <v>台安县松鹤居养老院</v>
          </cell>
        </row>
        <row r="5484">
          <cell r="H5484" t="str">
            <v>台安县松鹤居养老院</v>
          </cell>
        </row>
        <row r="5485">
          <cell r="H5485" t="str">
            <v>台安县松鹤居养老院</v>
          </cell>
        </row>
        <row r="5486">
          <cell r="H5486" t="str">
            <v>台安县松鹤居养老院</v>
          </cell>
        </row>
        <row r="5487">
          <cell r="H5487" t="str">
            <v>台安县松鹤居养老院</v>
          </cell>
        </row>
        <row r="5488">
          <cell r="H5488" t="str">
            <v>台安县松鹤居养老院</v>
          </cell>
        </row>
        <row r="5489">
          <cell r="H5489" t="str">
            <v>台安县松鹤居养老院</v>
          </cell>
        </row>
        <row r="5490">
          <cell r="H5490" t="str">
            <v>台安县松鹤居养老院</v>
          </cell>
        </row>
        <row r="5491">
          <cell r="H5491" t="str">
            <v>台安县松鹤居养老院</v>
          </cell>
        </row>
        <row r="5492">
          <cell r="H5492" t="str">
            <v>台安县爱心养老院</v>
          </cell>
        </row>
        <row r="5493">
          <cell r="H5493" t="str">
            <v>台安县爱心养老院</v>
          </cell>
        </row>
        <row r="5494">
          <cell r="H5494" t="str">
            <v>台安县爱心养老院</v>
          </cell>
        </row>
        <row r="5495">
          <cell r="H5495" t="str">
            <v>台安县爱心养老院</v>
          </cell>
        </row>
        <row r="5496">
          <cell r="H5496" t="str">
            <v>台安县爱心养老院</v>
          </cell>
        </row>
        <row r="5497">
          <cell r="H5497" t="str">
            <v>台安县爱心养老院</v>
          </cell>
        </row>
        <row r="5498">
          <cell r="H5498" t="str">
            <v>台安县爱心养老院</v>
          </cell>
        </row>
        <row r="5499">
          <cell r="H5499" t="str">
            <v>台安县爱心养老院</v>
          </cell>
        </row>
        <row r="5500">
          <cell r="H5500" t="str">
            <v>台安县爱心养老院</v>
          </cell>
        </row>
        <row r="5501">
          <cell r="H5501" t="str">
            <v>台安县爱心养老院</v>
          </cell>
        </row>
        <row r="5502">
          <cell r="H5502" t="str">
            <v>台安县爱心养老院</v>
          </cell>
        </row>
        <row r="5503">
          <cell r="H5503" t="str">
            <v>台安县爱心养老院</v>
          </cell>
        </row>
        <row r="5504">
          <cell r="H5504" t="str">
            <v>台安县爱心养老院</v>
          </cell>
        </row>
        <row r="5505">
          <cell r="H5505" t="str">
            <v>台安县爱心养老院</v>
          </cell>
        </row>
        <row r="5506">
          <cell r="H5506" t="str">
            <v>台安县爱心养老院</v>
          </cell>
        </row>
        <row r="5507">
          <cell r="H5507" t="str">
            <v>台安县爱心养老院</v>
          </cell>
        </row>
        <row r="5508">
          <cell r="H5508" t="str">
            <v>台安县爱心养老院</v>
          </cell>
        </row>
        <row r="5509">
          <cell r="H5509" t="str">
            <v>台安县爱心养老院</v>
          </cell>
        </row>
        <row r="5510">
          <cell r="H5510" t="str">
            <v>台安县爱心养老院</v>
          </cell>
        </row>
        <row r="5511">
          <cell r="H5511" t="str">
            <v>台安县爱心养老院</v>
          </cell>
        </row>
        <row r="5512">
          <cell r="H5512" t="str">
            <v>台安县爱心养老院</v>
          </cell>
        </row>
        <row r="5513">
          <cell r="H5513" t="str">
            <v>台安县爱心养老院</v>
          </cell>
        </row>
        <row r="5514">
          <cell r="H5514" t="str">
            <v>台安县爱心养老院</v>
          </cell>
        </row>
        <row r="5515">
          <cell r="H5515" t="str">
            <v>台安县爱心养老院</v>
          </cell>
        </row>
        <row r="5516">
          <cell r="H5516" t="str">
            <v>台安县爱心养老院</v>
          </cell>
        </row>
        <row r="5517">
          <cell r="H5517" t="str">
            <v>台安县爱心养老院</v>
          </cell>
        </row>
        <row r="5518">
          <cell r="H5518" t="str">
            <v>台安县爱心养老院</v>
          </cell>
        </row>
        <row r="5519">
          <cell r="H5519" t="str">
            <v>台安县爱心养老院</v>
          </cell>
        </row>
        <row r="5520">
          <cell r="H5520" t="str">
            <v>台安县爱心养老院</v>
          </cell>
        </row>
        <row r="5521">
          <cell r="H5521" t="str">
            <v>台安县爱心养老院</v>
          </cell>
        </row>
        <row r="5522">
          <cell r="H5522" t="str">
            <v>台安县爱心养老院</v>
          </cell>
        </row>
        <row r="5523">
          <cell r="H5523" t="str">
            <v>台安县爱心养老院</v>
          </cell>
        </row>
        <row r="5524">
          <cell r="H5524" t="str">
            <v>台安县爱心养老院</v>
          </cell>
        </row>
        <row r="5525">
          <cell r="H5525" t="str">
            <v>台安县爱心养老院</v>
          </cell>
        </row>
        <row r="5526">
          <cell r="H5526" t="str">
            <v>台安县爱心养老院</v>
          </cell>
        </row>
        <row r="5527">
          <cell r="H5527" t="str">
            <v>台安县爱心养老院</v>
          </cell>
        </row>
        <row r="5528">
          <cell r="H5528" t="str">
            <v>台安县爱心养老院</v>
          </cell>
        </row>
        <row r="5529">
          <cell r="H5529" t="str">
            <v>台安县爱心养老院</v>
          </cell>
        </row>
        <row r="5530">
          <cell r="H5530" t="str">
            <v>台安县爱心养老院</v>
          </cell>
        </row>
        <row r="5531">
          <cell r="H5531" t="str">
            <v>台安县爱心养老院</v>
          </cell>
        </row>
        <row r="5532">
          <cell r="H5532" t="str">
            <v>台安县爱心养老院</v>
          </cell>
        </row>
        <row r="5533">
          <cell r="H5533" t="str">
            <v>台安县爱心养老院</v>
          </cell>
        </row>
        <row r="5534">
          <cell r="H5534" t="str">
            <v>台安县爱心养老院</v>
          </cell>
        </row>
        <row r="5535">
          <cell r="H5535" t="str">
            <v>台安县爱心养老院</v>
          </cell>
        </row>
        <row r="5536">
          <cell r="H5536" t="str">
            <v>台安县爱心养老院</v>
          </cell>
        </row>
        <row r="5537">
          <cell r="H5537" t="str">
            <v>台安县爱心养老院</v>
          </cell>
        </row>
        <row r="5538">
          <cell r="H5538" t="str">
            <v>台安县爱心养老院</v>
          </cell>
        </row>
        <row r="5539">
          <cell r="H5539" t="str">
            <v>台安县爱心养老院</v>
          </cell>
        </row>
        <row r="5540">
          <cell r="H5540" t="str">
            <v>台安县爱心养老院</v>
          </cell>
        </row>
        <row r="5541">
          <cell r="H5541" t="str">
            <v>台安县爱心养老院</v>
          </cell>
        </row>
        <row r="5542">
          <cell r="H5542" t="str">
            <v>台安县爱心养老院</v>
          </cell>
        </row>
        <row r="5543">
          <cell r="H5543" t="str">
            <v>台安县爱心养老院</v>
          </cell>
        </row>
        <row r="5544">
          <cell r="H5544" t="str">
            <v>台安县爱心养老院</v>
          </cell>
        </row>
        <row r="5545">
          <cell r="H5545" t="str">
            <v>台安县爱心养老院</v>
          </cell>
        </row>
        <row r="5546">
          <cell r="H5546" t="str">
            <v>台安县爱心养老院</v>
          </cell>
        </row>
        <row r="5547">
          <cell r="H5547" t="str">
            <v>台安县爱心养老院</v>
          </cell>
        </row>
        <row r="5548">
          <cell r="H5548" t="str">
            <v>台安县爱心养老院</v>
          </cell>
        </row>
        <row r="5549">
          <cell r="H5549" t="str">
            <v>台安县爱心养老院</v>
          </cell>
        </row>
        <row r="5550">
          <cell r="H5550" t="str">
            <v>台安县爱心养老院</v>
          </cell>
        </row>
        <row r="5551">
          <cell r="H5551" t="str">
            <v>台安县爱心养老院</v>
          </cell>
        </row>
        <row r="5552">
          <cell r="H5552" t="str">
            <v>台安县爱心养老院</v>
          </cell>
        </row>
        <row r="5553">
          <cell r="H5553" t="str">
            <v>台安县爱心养老院</v>
          </cell>
        </row>
        <row r="5554">
          <cell r="H5554" t="str">
            <v>台安县爱心养老院</v>
          </cell>
        </row>
        <row r="5555">
          <cell r="H5555" t="str">
            <v>台安县爱心养老院</v>
          </cell>
        </row>
        <row r="5556">
          <cell r="H5556" t="str">
            <v>台安县爱心养老院</v>
          </cell>
        </row>
        <row r="5557">
          <cell r="H5557" t="str">
            <v>台安县爱心养老院</v>
          </cell>
        </row>
        <row r="5558">
          <cell r="H5558" t="str">
            <v>台安县爱心养老院</v>
          </cell>
        </row>
        <row r="5559">
          <cell r="H5559" t="str">
            <v>台安县爱心养老院</v>
          </cell>
        </row>
        <row r="5560">
          <cell r="H5560" t="str">
            <v>台安县爱心养老院</v>
          </cell>
        </row>
        <row r="5561">
          <cell r="H5561" t="str">
            <v>台安县爱心养老院</v>
          </cell>
        </row>
        <row r="5562">
          <cell r="H5562" t="str">
            <v>台安县爱心养老院</v>
          </cell>
        </row>
        <row r="5563">
          <cell r="H5563" t="str">
            <v>台安县爱心养老院</v>
          </cell>
        </row>
        <row r="5564">
          <cell r="H5564" t="str">
            <v>台安县爱心养老院</v>
          </cell>
        </row>
        <row r="5565">
          <cell r="H5565" t="str">
            <v>台安县爱心养老院</v>
          </cell>
        </row>
        <row r="5566">
          <cell r="H5566" t="str">
            <v>台安县爱心养老院</v>
          </cell>
        </row>
        <row r="5567">
          <cell r="H5567" t="str">
            <v>台安县爱心养老院</v>
          </cell>
        </row>
        <row r="5568">
          <cell r="H5568" t="str">
            <v>台安县爱心养老院</v>
          </cell>
        </row>
        <row r="5569">
          <cell r="H5569" t="str">
            <v>台安县爱心养老院</v>
          </cell>
        </row>
        <row r="5570">
          <cell r="H5570" t="str">
            <v>台安县爱心养老院</v>
          </cell>
        </row>
        <row r="5571">
          <cell r="H5571" t="str">
            <v>台安县爱心养老院</v>
          </cell>
        </row>
        <row r="5572">
          <cell r="H5572" t="str">
            <v>台安县爱心养老院</v>
          </cell>
        </row>
        <row r="5573">
          <cell r="H5573" t="str">
            <v>台安县爱心养老院</v>
          </cell>
        </row>
        <row r="5574">
          <cell r="H5574" t="str">
            <v>台安县爱心养老院</v>
          </cell>
        </row>
        <row r="5575">
          <cell r="H5575" t="str">
            <v>台安县爱心养老院</v>
          </cell>
        </row>
        <row r="5576">
          <cell r="H5576" t="str">
            <v>台安县爱心养老院</v>
          </cell>
        </row>
        <row r="5577">
          <cell r="H5577" t="str">
            <v>台安县爱心养老院</v>
          </cell>
        </row>
        <row r="5578">
          <cell r="H5578" t="str">
            <v>台安县爱心养老院</v>
          </cell>
        </row>
        <row r="5579">
          <cell r="H5579" t="str">
            <v>台安县爱心养老院</v>
          </cell>
        </row>
        <row r="5580">
          <cell r="H5580" t="str">
            <v>台安县爱心养老院</v>
          </cell>
        </row>
        <row r="5581">
          <cell r="H5581" t="str">
            <v>台安县爱心养老院</v>
          </cell>
        </row>
        <row r="5582">
          <cell r="H5582" t="str">
            <v>台安县爱心养老院</v>
          </cell>
        </row>
        <row r="5583">
          <cell r="H5583" t="str">
            <v>台安县爱心养老院</v>
          </cell>
        </row>
        <row r="5584">
          <cell r="H5584" t="str">
            <v>台安县爱心养老院</v>
          </cell>
        </row>
        <row r="5585">
          <cell r="H5585" t="str">
            <v>台安县爱心养老院</v>
          </cell>
        </row>
        <row r="5586">
          <cell r="H5586" t="str">
            <v>台安县爱心养老院</v>
          </cell>
        </row>
        <row r="5587">
          <cell r="H5587" t="str">
            <v>台安县爱心养老院</v>
          </cell>
        </row>
        <row r="5588">
          <cell r="H5588" t="str">
            <v>台安县爱心养老院</v>
          </cell>
        </row>
        <row r="5589">
          <cell r="H5589" t="str">
            <v>台安县爱心养老院</v>
          </cell>
        </row>
        <row r="5590">
          <cell r="H5590" t="str">
            <v>台安县爱心养老院</v>
          </cell>
        </row>
        <row r="5591">
          <cell r="H5591" t="str">
            <v>台安县爱心养老院</v>
          </cell>
        </row>
        <row r="5592">
          <cell r="H5592" t="str">
            <v>台安县爱心养老院</v>
          </cell>
        </row>
        <row r="5593">
          <cell r="H5593" t="str">
            <v>台安县爱心养老院</v>
          </cell>
        </row>
        <row r="5594">
          <cell r="H5594" t="str">
            <v>台安县爱心养老院</v>
          </cell>
        </row>
        <row r="5595">
          <cell r="H5595" t="str">
            <v>台安县爱心养老院</v>
          </cell>
        </row>
        <row r="5596">
          <cell r="H5596" t="str">
            <v>台安县爱心养老院</v>
          </cell>
        </row>
        <row r="5597">
          <cell r="H5597" t="str">
            <v>台安县爱心养老院</v>
          </cell>
        </row>
        <row r="5598">
          <cell r="H5598" t="str">
            <v>台安县爱心养老院</v>
          </cell>
        </row>
        <row r="5599">
          <cell r="H5599" t="str">
            <v>台安县爱心养老院</v>
          </cell>
        </row>
        <row r="5600">
          <cell r="H5600" t="str">
            <v>台安县爱心养老院</v>
          </cell>
        </row>
        <row r="5601">
          <cell r="H5601" t="str">
            <v>台安县爱心养老院</v>
          </cell>
        </row>
        <row r="5602">
          <cell r="H5602" t="str">
            <v>台安县爱心养老院</v>
          </cell>
        </row>
        <row r="5603">
          <cell r="H5603" t="str">
            <v>台安县爱心养老院</v>
          </cell>
        </row>
        <row r="5604">
          <cell r="H5604" t="str">
            <v>台安县爱心养老院</v>
          </cell>
        </row>
        <row r="5605">
          <cell r="H5605" t="str">
            <v>台安县爱心养老院</v>
          </cell>
        </row>
        <row r="5606">
          <cell r="H5606" t="str">
            <v>台安县爱心养老院</v>
          </cell>
        </row>
        <row r="5607">
          <cell r="H5607" t="str">
            <v>台安县爱心养老院</v>
          </cell>
        </row>
        <row r="5608">
          <cell r="H5608" t="str">
            <v>台安县爱心养老院</v>
          </cell>
        </row>
        <row r="5609">
          <cell r="H5609" t="str">
            <v>台安县爱心养老院</v>
          </cell>
        </row>
        <row r="5610">
          <cell r="H5610" t="str">
            <v>台安县爱心养老院</v>
          </cell>
        </row>
        <row r="5611">
          <cell r="H5611" t="str">
            <v>台安县爱心养老院</v>
          </cell>
        </row>
        <row r="5612">
          <cell r="H5612" t="str">
            <v>台安县爱心养老院</v>
          </cell>
        </row>
        <row r="5613">
          <cell r="H5613" t="str">
            <v>台安县高力房镇夕阳红养老院</v>
          </cell>
        </row>
        <row r="5614">
          <cell r="H5614" t="str">
            <v>台安县高力房镇夕阳红养老院</v>
          </cell>
        </row>
        <row r="5615">
          <cell r="H5615" t="str">
            <v>台安县高力房镇夕阳红养老院</v>
          </cell>
        </row>
        <row r="5616">
          <cell r="H5616" t="str">
            <v>台安县高力房镇夕阳红养老院</v>
          </cell>
        </row>
        <row r="5617">
          <cell r="H5617" t="str">
            <v>台安县高力房镇夕阳红养老院</v>
          </cell>
        </row>
        <row r="5618">
          <cell r="H5618" t="str">
            <v>台安县高力房镇夕阳红养老院</v>
          </cell>
        </row>
        <row r="5619">
          <cell r="H5619" t="str">
            <v>台安县高力房镇夕阳红养老院</v>
          </cell>
        </row>
        <row r="5620">
          <cell r="H5620" t="str">
            <v>台安县高力房镇夕阳红养老院</v>
          </cell>
        </row>
        <row r="5621">
          <cell r="H5621" t="str">
            <v>台安县高力房镇夕阳红养老院</v>
          </cell>
        </row>
        <row r="5622">
          <cell r="H5622" t="str">
            <v>台安县高力房镇夕阳红养老院</v>
          </cell>
        </row>
        <row r="5623">
          <cell r="H5623" t="str">
            <v>台安县高力房镇夕阳红养老院</v>
          </cell>
        </row>
        <row r="5624">
          <cell r="H5624" t="str">
            <v>台安县高力房镇夕阳红养老院</v>
          </cell>
        </row>
        <row r="5625">
          <cell r="H5625" t="str">
            <v>台安县高力房镇夕阳红养老院</v>
          </cell>
        </row>
        <row r="5626">
          <cell r="H5626" t="str">
            <v>台安县高力房镇夕阳红养老院</v>
          </cell>
        </row>
        <row r="5627">
          <cell r="H5627" t="str">
            <v>台安县高力房镇夕阳红养老院</v>
          </cell>
        </row>
        <row r="5628">
          <cell r="H5628" t="str">
            <v>台安县高力房镇夕阳红养老院</v>
          </cell>
        </row>
        <row r="5629">
          <cell r="H5629" t="str">
            <v>台安县高力房镇夕阳红养老院</v>
          </cell>
        </row>
        <row r="5630">
          <cell r="H5630" t="str">
            <v>台安县高力房镇夕阳红养老院</v>
          </cell>
        </row>
        <row r="5631">
          <cell r="H5631" t="str">
            <v>台安县高力房镇夕阳红养老院</v>
          </cell>
        </row>
        <row r="5632">
          <cell r="H5632" t="str">
            <v>台安县高力房镇夕阳红养老院</v>
          </cell>
        </row>
        <row r="5633">
          <cell r="H5633" t="str">
            <v>台安县高力房镇夕阳红养老院</v>
          </cell>
        </row>
        <row r="5634">
          <cell r="H5634" t="str">
            <v>台安县高力房镇夕阳红养老院</v>
          </cell>
        </row>
        <row r="5635">
          <cell r="H5635" t="str">
            <v>台安县高力房镇夕阳红养老院</v>
          </cell>
        </row>
        <row r="5636">
          <cell r="H5636" t="str">
            <v>台安县高力房镇夕阳红养老院</v>
          </cell>
        </row>
        <row r="5637">
          <cell r="H5637" t="str">
            <v>台安县高力房镇夕阳红养老院</v>
          </cell>
        </row>
        <row r="5638">
          <cell r="H5638" t="str">
            <v>台安县高力房镇夕阳红养老院</v>
          </cell>
        </row>
        <row r="5639">
          <cell r="H5639" t="str">
            <v>台安县高力房镇夕阳红养老院</v>
          </cell>
        </row>
        <row r="5640">
          <cell r="H5640" t="str">
            <v>台安县高力房镇夕阳红养老院</v>
          </cell>
        </row>
        <row r="5641">
          <cell r="H5641" t="str">
            <v>台安县高力房镇夕阳红养老院</v>
          </cell>
        </row>
        <row r="5642">
          <cell r="H5642" t="str">
            <v>台安县高力房镇夕阳红养老院</v>
          </cell>
        </row>
        <row r="5643">
          <cell r="H5643" t="str">
            <v>台安县高力房镇夕阳红养老院</v>
          </cell>
        </row>
        <row r="5644">
          <cell r="H5644" t="str">
            <v>台安县高力房镇夕阳红养老院</v>
          </cell>
        </row>
        <row r="5645">
          <cell r="H5645" t="str">
            <v>台安县高力房镇夕阳红养老院</v>
          </cell>
        </row>
        <row r="5646">
          <cell r="H5646" t="str">
            <v>台安县高力房镇夕阳红养老院</v>
          </cell>
        </row>
        <row r="5647">
          <cell r="H5647" t="str">
            <v>台安县高力房镇夕阳红养老院</v>
          </cell>
        </row>
        <row r="5648">
          <cell r="H5648" t="str">
            <v>台安县高力房镇夕阳红养老院</v>
          </cell>
        </row>
        <row r="5649">
          <cell r="H5649" t="str">
            <v>台安县高力房镇夕阳红养老院</v>
          </cell>
        </row>
        <row r="5650">
          <cell r="H5650" t="str">
            <v>台安县高力房镇夕阳红养老院</v>
          </cell>
        </row>
        <row r="5651">
          <cell r="H5651" t="str">
            <v>台安县高力房镇夕阳红养老院</v>
          </cell>
        </row>
        <row r="5652">
          <cell r="H5652" t="str">
            <v>台安县高力房镇夕阳红养老院</v>
          </cell>
        </row>
        <row r="5653">
          <cell r="H5653" t="str">
            <v>台安县高力房镇夕阳红养老院</v>
          </cell>
        </row>
        <row r="5654">
          <cell r="H5654" t="str">
            <v>台安县高力房镇夕阳红养老院</v>
          </cell>
        </row>
        <row r="5655">
          <cell r="H5655" t="str">
            <v>台安县高力房镇夕阳红养老院</v>
          </cell>
        </row>
        <row r="5656">
          <cell r="H5656" t="str">
            <v>台安县高力房镇夕阳红养老院</v>
          </cell>
        </row>
        <row r="5657">
          <cell r="H5657" t="str">
            <v>台安县高力房镇夕阳红养老院</v>
          </cell>
        </row>
        <row r="5658">
          <cell r="H5658" t="str">
            <v>台安县高力房镇夕阳红养老院</v>
          </cell>
        </row>
        <row r="5659">
          <cell r="H5659" t="str">
            <v>台安县高力房镇夕阳红养老院</v>
          </cell>
        </row>
        <row r="5660">
          <cell r="H5660" t="str">
            <v>台安县高力房镇夕阳红养老院</v>
          </cell>
        </row>
        <row r="5661">
          <cell r="H5661" t="str">
            <v>台安县高力房镇夕阳红养老院</v>
          </cell>
        </row>
        <row r="5662">
          <cell r="H5662" t="str">
            <v>台安县高力房镇夕阳红养老院</v>
          </cell>
        </row>
        <row r="5663">
          <cell r="H5663" t="str">
            <v>台安县高力房镇夕阳红养老院</v>
          </cell>
        </row>
        <row r="5664">
          <cell r="H5664" t="str">
            <v>台安县高力房镇夕阳红养老院</v>
          </cell>
        </row>
        <row r="5665">
          <cell r="H5665" t="str">
            <v>台安县高力房镇夕阳红养老院</v>
          </cell>
        </row>
        <row r="5666">
          <cell r="H5666" t="str">
            <v>台安县高力房镇夕阳红养老院</v>
          </cell>
        </row>
        <row r="5667">
          <cell r="H5667" t="str">
            <v>台安县高力房镇夕阳红养老院</v>
          </cell>
        </row>
        <row r="5668">
          <cell r="H5668" t="str">
            <v>台安县高力房镇夕阳红养老院</v>
          </cell>
        </row>
        <row r="5669">
          <cell r="H5669" t="str">
            <v>台安县高力房镇夕阳红养老院</v>
          </cell>
        </row>
        <row r="5670">
          <cell r="H5670" t="str">
            <v>台安县高力房镇夕阳红养老院</v>
          </cell>
        </row>
        <row r="5671">
          <cell r="H5671" t="str">
            <v>台安县高力房镇夕阳红养老院</v>
          </cell>
        </row>
        <row r="5672">
          <cell r="H5672" t="str">
            <v>台安县高力房镇夕阳红养老院</v>
          </cell>
        </row>
        <row r="5673">
          <cell r="H5673" t="str">
            <v>台安县高力房镇夕阳红养老院</v>
          </cell>
        </row>
        <row r="5674">
          <cell r="H5674" t="str">
            <v>台安县高力房镇夕阳红养老院</v>
          </cell>
        </row>
        <row r="5675">
          <cell r="H5675" t="str">
            <v>台安县高力房镇夕阳红养老院</v>
          </cell>
        </row>
        <row r="5676">
          <cell r="H5676" t="str">
            <v>台安县高力房镇夕阳红养老院</v>
          </cell>
        </row>
        <row r="5677">
          <cell r="H5677" t="str">
            <v>台安县高力房镇夕阳红养老院</v>
          </cell>
        </row>
        <row r="5678">
          <cell r="H5678" t="str">
            <v>台安县高力房镇夕阳红养老院</v>
          </cell>
        </row>
        <row r="5679">
          <cell r="H5679" t="str">
            <v>台安县高力房镇夕阳红养老院</v>
          </cell>
        </row>
        <row r="5680">
          <cell r="H5680" t="str">
            <v>台安县高力房镇夕阳红养老院</v>
          </cell>
        </row>
        <row r="5681">
          <cell r="H5681" t="str">
            <v>台安县高力房镇夕阳红养老院</v>
          </cell>
        </row>
        <row r="5682">
          <cell r="H5682" t="str">
            <v>台安蓝博医院（养老服务）</v>
          </cell>
        </row>
        <row r="5683">
          <cell r="H5683" t="str">
            <v>台安蓝博医院（养老服务）</v>
          </cell>
        </row>
        <row r="5684">
          <cell r="H5684" t="str">
            <v>台安蓝博医院（养老服务）</v>
          </cell>
        </row>
        <row r="5685">
          <cell r="H5685" t="str">
            <v>台安蓝博医院（养老服务）</v>
          </cell>
        </row>
        <row r="5686">
          <cell r="H5686" t="str">
            <v>台安蓝博医院（养老服务）</v>
          </cell>
        </row>
        <row r="5687">
          <cell r="H5687" t="str">
            <v>台安蓝博医院（养老服务）</v>
          </cell>
        </row>
        <row r="5688">
          <cell r="H5688" t="str">
            <v>台安蓝博医院（养老服务）</v>
          </cell>
        </row>
        <row r="5689">
          <cell r="H5689" t="str">
            <v>台安蓝博医院（养老服务）</v>
          </cell>
        </row>
        <row r="5690">
          <cell r="H5690" t="str">
            <v>台安蓝博医院（养老服务）</v>
          </cell>
        </row>
        <row r="5691">
          <cell r="H5691" t="str">
            <v>台安蓝博医院（养老服务）</v>
          </cell>
        </row>
        <row r="5692">
          <cell r="H5692" t="str">
            <v>台安蓝博医院（养老服务）</v>
          </cell>
        </row>
        <row r="5693">
          <cell r="H5693" t="str">
            <v>台安蓝博医院（养老服务）</v>
          </cell>
        </row>
        <row r="5694">
          <cell r="H5694" t="str">
            <v>台安蓝博医院（养老服务）</v>
          </cell>
        </row>
        <row r="5695">
          <cell r="H5695" t="str">
            <v>台安蓝博医院（养老服务）</v>
          </cell>
        </row>
        <row r="5696">
          <cell r="H5696" t="str">
            <v>台安蓝博医院（养老服务）</v>
          </cell>
        </row>
        <row r="5697">
          <cell r="H5697" t="str">
            <v>台安蓝博医院（养老服务）</v>
          </cell>
        </row>
        <row r="5698">
          <cell r="H5698" t="str">
            <v>台安蓝博医院（养老服务）</v>
          </cell>
        </row>
        <row r="5699">
          <cell r="H5699" t="str">
            <v>台安蓝博医院（养老服务）</v>
          </cell>
        </row>
        <row r="5700">
          <cell r="H5700" t="str">
            <v>台安蓝博医院（养老服务）</v>
          </cell>
        </row>
        <row r="5701">
          <cell r="H5701" t="str">
            <v>台安蓝博医院（养老服务）</v>
          </cell>
        </row>
        <row r="5702">
          <cell r="H5702" t="str">
            <v>台安蓝博医院（养老服务）</v>
          </cell>
        </row>
        <row r="5703">
          <cell r="H5703" t="str">
            <v>台安蓝博医院（养老服务）</v>
          </cell>
        </row>
        <row r="5704">
          <cell r="H5704" t="str">
            <v>台安蓝博医院（养老服务）</v>
          </cell>
        </row>
        <row r="5705">
          <cell r="H5705" t="str">
            <v>台安蓝博医院（养老服务）</v>
          </cell>
        </row>
        <row r="5706">
          <cell r="H5706" t="str">
            <v>台安蓝博医院（养老服务）</v>
          </cell>
        </row>
        <row r="5707">
          <cell r="H5707" t="str">
            <v>台安蓝博医院（养老服务）</v>
          </cell>
        </row>
        <row r="5708">
          <cell r="H5708" t="str">
            <v>台安蓝博医院（养老服务）</v>
          </cell>
        </row>
        <row r="5709">
          <cell r="H5709" t="str">
            <v>台安蓝博医院（养老服务）</v>
          </cell>
        </row>
        <row r="5710">
          <cell r="H5710" t="str">
            <v>台安蓝博医院（养老服务）</v>
          </cell>
        </row>
        <row r="5711">
          <cell r="H5711" t="str">
            <v>台安蓝博医院（养老服务）</v>
          </cell>
        </row>
        <row r="5712">
          <cell r="H5712" t="str">
            <v>台安蓝博医院（养老服务）</v>
          </cell>
        </row>
        <row r="5713">
          <cell r="H5713" t="str">
            <v>台安蓝博医院（养老服务）</v>
          </cell>
        </row>
        <row r="5714">
          <cell r="H5714" t="str">
            <v>台安蓝博医院（养老服务）</v>
          </cell>
        </row>
        <row r="5715">
          <cell r="H5715" t="str">
            <v>台安蓝博医院（养老服务）</v>
          </cell>
        </row>
        <row r="5716">
          <cell r="H5716" t="str">
            <v>台安蓝博医院（养老服务）</v>
          </cell>
        </row>
      </sheetData>
      <sheetData sheetId="10" refreshError="1">
        <row r="1">
          <cell r="H1" t="str">
            <v>所属组织名称</v>
          </cell>
        </row>
        <row r="2">
          <cell r="H2" t="str">
            <v>台安县夕阳红家庭护养院</v>
          </cell>
        </row>
        <row r="3">
          <cell r="H3" t="str">
            <v>台安县夕阳红家庭护养院</v>
          </cell>
        </row>
        <row r="4">
          <cell r="H4" t="str">
            <v>台安县夕阳红家庭护养院</v>
          </cell>
        </row>
        <row r="5">
          <cell r="H5" t="str">
            <v>台安县夕阳红家庭护养院</v>
          </cell>
        </row>
        <row r="6">
          <cell r="H6" t="str">
            <v>台安县夕阳红家庭护养院</v>
          </cell>
        </row>
        <row r="7">
          <cell r="H7" t="str">
            <v>台安县夕阳红家庭护养院</v>
          </cell>
        </row>
        <row r="8">
          <cell r="H8" t="str">
            <v>台安县夕阳红家庭护养院</v>
          </cell>
        </row>
        <row r="9">
          <cell r="H9" t="str">
            <v>台安县夕阳红家庭护养院</v>
          </cell>
        </row>
        <row r="10">
          <cell r="H10" t="str">
            <v>台安县夕阳红家庭护养院</v>
          </cell>
        </row>
        <row r="11">
          <cell r="H11" t="str">
            <v>台安县夕阳红家庭护养院</v>
          </cell>
        </row>
        <row r="12">
          <cell r="H12" t="str">
            <v>台安县夕阳红家庭护养院</v>
          </cell>
        </row>
        <row r="13">
          <cell r="H13" t="str">
            <v>台安县夕阳红家庭护养院</v>
          </cell>
        </row>
        <row r="14">
          <cell r="H14" t="str">
            <v>台安县夕阳红家庭护养院</v>
          </cell>
        </row>
        <row r="15">
          <cell r="H15" t="str">
            <v>台安县夕阳红家庭护养院</v>
          </cell>
        </row>
        <row r="16">
          <cell r="H16" t="str">
            <v>台安县夕阳红家庭护养院</v>
          </cell>
        </row>
        <row r="17">
          <cell r="H17" t="str">
            <v>台安县夕阳红家庭护养院</v>
          </cell>
        </row>
        <row r="18">
          <cell r="H18" t="str">
            <v>台安县夕阳红家庭护养院</v>
          </cell>
        </row>
        <row r="19">
          <cell r="H19" t="str">
            <v>台安县夕阳红家庭护养院</v>
          </cell>
        </row>
        <row r="20">
          <cell r="H20" t="str">
            <v>台安县夕阳红家庭护养院</v>
          </cell>
        </row>
        <row r="21">
          <cell r="H21" t="str">
            <v>台安县康复中心养老院</v>
          </cell>
        </row>
        <row r="22">
          <cell r="H22" t="str">
            <v>台安县康复中心养老院</v>
          </cell>
        </row>
        <row r="23">
          <cell r="H23" t="str">
            <v>台安县康复中心养老院</v>
          </cell>
        </row>
        <row r="24">
          <cell r="H24" t="str">
            <v>台安县康复中心养老院</v>
          </cell>
        </row>
        <row r="25">
          <cell r="H25" t="str">
            <v>台安县康复中心养老院</v>
          </cell>
        </row>
        <row r="26">
          <cell r="H26" t="str">
            <v>台安县康复中心养老院</v>
          </cell>
        </row>
        <row r="27">
          <cell r="H27" t="str">
            <v>台安县康复中心养老院</v>
          </cell>
        </row>
        <row r="28">
          <cell r="H28" t="str">
            <v>台安县康复中心养老院</v>
          </cell>
        </row>
        <row r="29">
          <cell r="H29" t="str">
            <v>台安县康复中心养老院</v>
          </cell>
        </row>
        <row r="30">
          <cell r="H30" t="str">
            <v>台安县康复中心养老院</v>
          </cell>
        </row>
        <row r="31">
          <cell r="H31" t="str">
            <v>台安县康复中心养老院</v>
          </cell>
        </row>
        <row r="32">
          <cell r="H32" t="str">
            <v>台安县康复中心养老院</v>
          </cell>
        </row>
        <row r="33">
          <cell r="H33" t="str">
            <v>台安县康复中心养老院</v>
          </cell>
        </row>
        <row r="34">
          <cell r="H34" t="str">
            <v>台安县康复中心养老院</v>
          </cell>
        </row>
        <row r="35">
          <cell r="H35" t="str">
            <v>台安县康复中心养老院</v>
          </cell>
        </row>
        <row r="36">
          <cell r="H36" t="str">
            <v>台安县康复中心养老院</v>
          </cell>
        </row>
        <row r="37">
          <cell r="H37" t="str">
            <v>台安县康复中心养老院</v>
          </cell>
        </row>
        <row r="38">
          <cell r="H38" t="str">
            <v>台安县康复中心养老院</v>
          </cell>
        </row>
        <row r="39">
          <cell r="H39" t="str">
            <v>台安县康复中心养老院</v>
          </cell>
        </row>
        <row r="40">
          <cell r="H40" t="str">
            <v>台安县康复中心养老院</v>
          </cell>
        </row>
        <row r="41">
          <cell r="H41" t="str">
            <v>台安县康复中心养老院</v>
          </cell>
        </row>
        <row r="42">
          <cell r="H42" t="str">
            <v>台安县康复中心养老院</v>
          </cell>
        </row>
        <row r="43">
          <cell r="H43" t="str">
            <v>台安县康复中心养老院</v>
          </cell>
        </row>
        <row r="44">
          <cell r="H44" t="str">
            <v>台安县康复中心养老院</v>
          </cell>
        </row>
        <row r="45">
          <cell r="H45" t="str">
            <v>台安县康复中心养老院</v>
          </cell>
        </row>
        <row r="46">
          <cell r="H46" t="str">
            <v>台安县康复中心养老院</v>
          </cell>
        </row>
        <row r="47">
          <cell r="H47" t="str">
            <v>台安县康复中心养老院</v>
          </cell>
        </row>
        <row r="48">
          <cell r="H48" t="str">
            <v>台安县康复中心养老院</v>
          </cell>
        </row>
        <row r="49">
          <cell r="H49" t="str">
            <v>台安县康复中心养老院</v>
          </cell>
        </row>
        <row r="50">
          <cell r="H50" t="str">
            <v>台安县康复中心养老院</v>
          </cell>
        </row>
        <row r="51">
          <cell r="H51" t="str">
            <v>台安县康复中心养老院</v>
          </cell>
        </row>
        <row r="52">
          <cell r="H52" t="str">
            <v>台安县康复中心养老院</v>
          </cell>
        </row>
        <row r="53">
          <cell r="H53" t="str">
            <v>台安县康复中心养老院</v>
          </cell>
        </row>
        <row r="54">
          <cell r="H54" t="str">
            <v>台安县康复中心养老院</v>
          </cell>
        </row>
        <row r="55">
          <cell r="H55" t="str">
            <v>台安县康复中心养老院</v>
          </cell>
        </row>
        <row r="56">
          <cell r="H56" t="str">
            <v>台安县康复中心养老院</v>
          </cell>
        </row>
        <row r="57">
          <cell r="H57" t="str">
            <v>台安县康复中心养老院</v>
          </cell>
        </row>
        <row r="58">
          <cell r="H58" t="str">
            <v>台安县康复中心养老院</v>
          </cell>
        </row>
        <row r="59">
          <cell r="H59" t="str">
            <v>台安县康复中心养老院</v>
          </cell>
        </row>
        <row r="60">
          <cell r="H60" t="str">
            <v>台安县康复中心养老院</v>
          </cell>
        </row>
        <row r="61">
          <cell r="H61" t="str">
            <v>台安县康复中心养老院</v>
          </cell>
        </row>
        <row r="62">
          <cell r="H62" t="str">
            <v>台安县康复中心养老院</v>
          </cell>
        </row>
        <row r="63">
          <cell r="H63" t="str">
            <v>台安县康复中心养老院</v>
          </cell>
        </row>
        <row r="64">
          <cell r="H64" t="str">
            <v>台安县康复中心养老院</v>
          </cell>
        </row>
        <row r="65">
          <cell r="H65" t="str">
            <v>台安县康复中心养老院</v>
          </cell>
        </row>
        <row r="66">
          <cell r="H66" t="str">
            <v>台安县康复中心养老院</v>
          </cell>
        </row>
        <row r="67">
          <cell r="H67" t="str">
            <v>台安县康复中心养老院</v>
          </cell>
        </row>
        <row r="68">
          <cell r="H68" t="str">
            <v>台安县康复中心养老院</v>
          </cell>
        </row>
        <row r="69">
          <cell r="H69" t="str">
            <v>台安县康复中心养老院</v>
          </cell>
        </row>
        <row r="70">
          <cell r="H70" t="str">
            <v>台安县康复中心养老院</v>
          </cell>
        </row>
        <row r="71">
          <cell r="H71" t="str">
            <v>台安县康复中心养老院</v>
          </cell>
        </row>
        <row r="72">
          <cell r="H72" t="str">
            <v>台安县康复中心养老院</v>
          </cell>
        </row>
        <row r="73">
          <cell r="H73" t="str">
            <v>台安县康复中心养老院</v>
          </cell>
        </row>
        <row r="74">
          <cell r="H74" t="str">
            <v>台安县康复中心养老院</v>
          </cell>
        </row>
        <row r="75">
          <cell r="H75" t="str">
            <v>台安县康复中心养老院</v>
          </cell>
        </row>
        <row r="76">
          <cell r="H76" t="str">
            <v>台安县康复中心养老院</v>
          </cell>
        </row>
        <row r="77">
          <cell r="H77" t="str">
            <v>台安县康复中心养老院</v>
          </cell>
        </row>
        <row r="78">
          <cell r="H78" t="str">
            <v>台安县康复中心养老院</v>
          </cell>
        </row>
        <row r="79">
          <cell r="H79" t="str">
            <v>台安县康复中心养老院</v>
          </cell>
        </row>
        <row r="80">
          <cell r="H80" t="str">
            <v>台安县康复中心养老院</v>
          </cell>
        </row>
        <row r="81">
          <cell r="H81" t="str">
            <v>台安县康复中心养老院</v>
          </cell>
        </row>
        <row r="82">
          <cell r="H82" t="str">
            <v>台安县康复中心养老院</v>
          </cell>
        </row>
        <row r="83">
          <cell r="H83" t="str">
            <v>台安县康复中心养老院</v>
          </cell>
        </row>
        <row r="84">
          <cell r="H84" t="str">
            <v>台安县康复中心养老院</v>
          </cell>
        </row>
        <row r="85">
          <cell r="H85" t="str">
            <v>台安县康复中心养老院</v>
          </cell>
        </row>
        <row r="86">
          <cell r="H86" t="str">
            <v>台安县康复中心养老院</v>
          </cell>
        </row>
        <row r="87">
          <cell r="H87" t="str">
            <v>台安县康复中心养老院</v>
          </cell>
        </row>
        <row r="88">
          <cell r="H88" t="str">
            <v>台安县康复中心养老院</v>
          </cell>
        </row>
        <row r="89">
          <cell r="H89" t="str">
            <v>台安县康复中心养老院</v>
          </cell>
        </row>
        <row r="90">
          <cell r="H90" t="str">
            <v>台安县康复中心养老院</v>
          </cell>
        </row>
        <row r="91">
          <cell r="H91" t="str">
            <v>台安县康复中心养老院</v>
          </cell>
        </row>
        <row r="92">
          <cell r="H92" t="str">
            <v>台安县康复中心养老院</v>
          </cell>
        </row>
        <row r="93">
          <cell r="H93" t="str">
            <v>台安县康复中心养老院</v>
          </cell>
        </row>
        <row r="94">
          <cell r="H94" t="str">
            <v>台安县康复中心养老院</v>
          </cell>
        </row>
        <row r="95">
          <cell r="H95" t="str">
            <v>台安县康复中心养老院</v>
          </cell>
        </row>
        <row r="96">
          <cell r="H96" t="str">
            <v>台安县康复中心养老院</v>
          </cell>
        </row>
        <row r="97">
          <cell r="H97" t="str">
            <v>台安县康复中心养老院</v>
          </cell>
        </row>
        <row r="98">
          <cell r="H98" t="str">
            <v>台安县康复中心养老院</v>
          </cell>
        </row>
        <row r="99">
          <cell r="H99" t="str">
            <v>台安县康复中心养老院</v>
          </cell>
        </row>
        <row r="100">
          <cell r="H100" t="str">
            <v>台安县德馨老年公寓</v>
          </cell>
        </row>
        <row r="101">
          <cell r="H101" t="str">
            <v>台安县德馨老年公寓</v>
          </cell>
        </row>
        <row r="102">
          <cell r="H102" t="str">
            <v>台安县德馨老年公寓</v>
          </cell>
        </row>
        <row r="103">
          <cell r="H103" t="str">
            <v>台安县德馨老年公寓</v>
          </cell>
        </row>
        <row r="104">
          <cell r="H104" t="str">
            <v>台安县德馨老年公寓</v>
          </cell>
        </row>
        <row r="105">
          <cell r="H105" t="str">
            <v>台安县德馨老年公寓</v>
          </cell>
        </row>
        <row r="106">
          <cell r="H106" t="str">
            <v>台安县德馨老年公寓</v>
          </cell>
        </row>
        <row r="107">
          <cell r="H107" t="str">
            <v>台安县德馨老年公寓</v>
          </cell>
        </row>
        <row r="108">
          <cell r="H108" t="str">
            <v>台安县德馨老年公寓</v>
          </cell>
        </row>
        <row r="109">
          <cell r="H109" t="str">
            <v>台安县德馨老年公寓</v>
          </cell>
        </row>
        <row r="110">
          <cell r="H110" t="str">
            <v>台安县德馨老年公寓</v>
          </cell>
        </row>
        <row r="111">
          <cell r="H111" t="str">
            <v>台安县德馨老年公寓</v>
          </cell>
        </row>
        <row r="112">
          <cell r="H112" t="str">
            <v>台安县德馨老年公寓</v>
          </cell>
        </row>
        <row r="113">
          <cell r="H113" t="str">
            <v>台安县德馨老年公寓</v>
          </cell>
        </row>
        <row r="114">
          <cell r="H114" t="str">
            <v>台安县德馨老年公寓</v>
          </cell>
        </row>
        <row r="115">
          <cell r="H115" t="str">
            <v>台安县德馨老年公寓</v>
          </cell>
        </row>
        <row r="116">
          <cell r="H116" t="str">
            <v>台安县德馨老年公寓</v>
          </cell>
        </row>
        <row r="117">
          <cell r="H117" t="str">
            <v>台安县德馨老年公寓</v>
          </cell>
        </row>
        <row r="118">
          <cell r="H118" t="str">
            <v>台安县德馨老年公寓</v>
          </cell>
        </row>
        <row r="119">
          <cell r="H119" t="str">
            <v>台安县德馨老年公寓</v>
          </cell>
        </row>
        <row r="120">
          <cell r="H120" t="str">
            <v>台安县德馨老年公寓</v>
          </cell>
        </row>
        <row r="121">
          <cell r="H121" t="str">
            <v>台安县德馨老年公寓</v>
          </cell>
        </row>
        <row r="122">
          <cell r="H122" t="str">
            <v>台安县德馨老年公寓</v>
          </cell>
        </row>
        <row r="123">
          <cell r="H123" t="str">
            <v>台安县德馨老年公寓</v>
          </cell>
        </row>
        <row r="124">
          <cell r="H124" t="str">
            <v>台安县德馨老年公寓</v>
          </cell>
        </row>
        <row r="125">
          <cell r="H125" t="str">
            <v>台安县德馨老年公寓</v>
          </cell>
        </row>
        <row r="126">
          <cell r="H126" t="str">
            <v>台安县德馨老年公寓</v>
          </cell>
        </row>
        <row r="127">
          <cell r="H127" t="str">
            <v>台安县德馨老年公寓</v>
          </cell>
        </row>
        <row r="128">
          <cell r="H128" t="str">
            <v>台安县德馨老年公寓</v>
          </cell>
        </row>
        <row r="129">
          <cell r="H129" t="str">
            <v>台安县德馨老年公寓</v>
          </cell>
        </row>
        <row r="130">
          <cell r="H130" t="str">
            <v>台安县德馨老年公寓</v>
          </cell>
        </row>
        <row r="131">
          <cell r="H131" t="str">
            <v>台安县德馨老年公寓</v>
          </cell>
        </row>
        <row r="132">
          <cell r="H132" t="str">
            <v>台安县德馨老年公寓</v>
          </cell>
        </row>
        <row r="133">
          <cell r="H133" t="str">
            <v>台安县德馨老年公寓</v>
          </cell>
        </row>
        <row r="134">
          <cell r="H134" t="str">
            <v>台安县德馨老年公寓</v>
          </cell>
        </row>
        <row r="135">
          <cell r="H135" t="str">
            <v>台安县德馨老年公寓</v>
          </cell>
        </row>
        <row r="136">
          <cell r="H136" t="str">
            <v>台安县德馨老年公寓</v>
          </cell>
        </row>
        <row r="137">
          <cell r="H137" t="str">
            <v>台安县德馨老年公寓</v>
          </cell>
        </row>
        <row r="138">
          <cell r="H138" t="str">
            <v>台安县德馨老年公寓</v>
          </cell>
        </row>
        <row r="139">
          <cell r="H139" t="str">
            <v>台安县德馨老年公寓</v>
          </cell>
        </row>
        <row r="140">
          <cell r="H140" t="str">
            <v>台安县德馨老年公寓</v>
          </cell>
        </row>
        <row r="141">
          <cell r="H141" t="str">
            <v>台安县德馨老年公寓</v>
          </cell>
        </row>
        <row r="142">
          <cell r="H142" t="str">
            <v>台安县德馨老年公寓</v>
          </cell>
        </row>
        <row r="143">
          <cell r="H143" t="str">
            <v>台安县德馨老年公寓</v>
          </cell>
        </row>
        <row r="144">
          <cell r="H144" t="str">
            <v>台安县德馨老年公寓</v>
          </cell>
        </row>
        <row r="145">
          <cell r="H145" t="str">
            <v>台安县德馨老年公寓</v>
          </cell>
        </row>
        <row r="146">
          <cell r="H146" t="str">
            <v>台安县德馨老年公寓</v>
          </cell>
        </row>
        <row r="147">
          <cell r="H147" t="str">
            <v>台安县德馨老年公寓</v>
          </cell>
        </row>
        <row r="148">
          <cell r="H148" t="str">
            <v>台安县晚霞家园养老院</v>
          </cell>
        </row>
        <row r="149">
          <cell r="H149" t="str">
            <v>台安县晚霞家园养老院</v>
          </cell>
        </row>
        <row r="150">
          <cell r="H150" t="str">
            <v>台安县晚霞家园养老院</v>
          </cell>
        </row>
        <row r="151">
          <cell r="H151" t="str">
            <v>台安县晚霞家园养老院</v>
          </cell>
        </row>
        <row r="152">
          <cell r="H152" t="str">
            <v>台安县晚霞家园养老院</v>
          </cell>
        </row>
        <row r="153">
          <cell r="H153" t="str">
            <v>台安县晚霞家园养老院</v>
          </cell>
        </row>
        <row r="154">
          <cell r="H154" t="str">
            <v>台安县晚霞家园养老院</v>
          </cell>
        </row>
        <row r="155">
          <cell r="H155" t="str">
            <v>台安县晚霞家园养老院</v>
          </cell>
        </row>
        <row r="156">
          <cell r="H156" t="str">
            <v>台安县晚霞家园养老院</v>
          </cell>
        </row>
        <row r="157">
          <cell r="H157" t="str">
            <v>台安县晚霞家园养老院</v>
          </cell>
        </row>
        <row r="158">
          <cell r="H158" t="str">
            <v>台安县晚霞家园养老院</v>
          </cell>
        </row>
        <row r="159">
          <cell r="H159" t="str">
            <v>台安县晚霞家园养老院</v>
          </cell>
        </row>
        <row r="160">
          <cell r="H160" t="str">
            <v>台安县晚霞家园养老院</v>
          </cell>
        </row>
        <row r="161">
          <cell r="H161" t="str">
            <v>台安县晚霞家园养老院</v>
          </cell>
        </row>
        <row r="162">
          <cell r="H162" t="str">
            <v>台安县晚霞家园养老院</v>
          </cell>
        </row>
        <row r="163">
          <cell r="H163" t="str">
            <v>台安县晚霞家园养老院</v>
          </cell>
        </row>
        <row r="164">
          <cell r="H164" t="str">
            <v>台安县晚霞家园养老院</v>
          </cell>
        </row>
        <row r="165">
          <cell r="H165" t="str">
            <v>台安县晚霞家园养老院</v>
          </cell>
        </row>
        <row r="166">
          <cell r="H166" t="str">
            <v>台安县晚霞家园养老院</v>
          </cell>
        </row>
        <row r="167">
          <cell r="H167" t="str">
            <v>台安县晚霞家园养老院</v>
          </cell>
        </row>
        <row r="168">
          <cell r="H168" t="str">
            <v>台安县晚霞家园养老院</v>
          </cell>
        </row>
        <row r="169">
          <cell r="H169" t="str">
            <v>台安县晚霞家园养老院</v>
          </cell>
        </row>
        <row r="170">
          <cell r="H170" t="str">
            <v>台安县晚霞家园养老院</v>
          </cell>
        </row>
        <row r="171">
          <cell r="H171" t="str">
            <v>台安县晚霞家园养老院</v>
          </cell>
        </row>
        <row r="172">
          <cell r="H172" t="str">
            <v>台安县晚霞家园养老院</v>
          </cell>
        </row>
        <row r="173">
          <cell r="H173" t="str">
            <v>台安县晚霞家园养老院</v>
          </cell>
        </row>
        <row r="174">
          <cell r="H174" t="str">
            <v>台安县晚霞家园养老院</v>
          </cell>
        </row>
        <row r="175">
          <cell r="H175" t="str">
            <v>台安县晚霞家园养老院</v>
          </cell>
        </row>
        <row r="176">
          <cell r="H176" t="str">
            <v>台安县晚霞家园养老院</v>
          </cell>
        </row>
        <row r="177">
          <cell r="H177" t="str">
            <v>台安县松鹤居养老院</v>
          </cell>
        </row>
        <row r="178">
          <cell r="H178" t="str">
            <v>台安县松鹤居养老院</v>
          </cell>
        </row>
        <row r="179">
          <cell r="H179" t="str">
            <v>台安县松鹤居养老院</v>
          </cell>
        </row>
        <row r="180">
          <cell r="H180" t="str">
            <v>台安县松鹤居养老院</v>
          </cell>
        </row>
        <row r="181">
          <cell r="H181" t="str">
            <v>台安县松鹤居养老院</v>
          </cell>
        </row>
        <row r="182">
          <cell r="H182" t="str">
            <v>台安县松鹤居养老院</v>
          </cell>
        </row>
        <row r="183">
          <cell r="H183" t="str">
            <v>台安县松鹤居养老院</v>
          </cell>
        </row>
        <row r="184">
          <cell r="H184" t="str">
            <v>台安县松鹤居养老院</v>
          </cell>
        </row>
        <row r="185">
          <cell r="H185" t="str">
            <v>台安县松鹤居养老院</v>
          </cell>
        </row>
        <row r="186">
          <cell r="H186" t="str">
            <v>台安县松鹤居养老院</v>
          </cell>
        </row>
        <row r="187">
          <cell r="H187" t="str">
            <v>台安县松鹤居养老院</v>
          </cell>
        </row>
        <row r="188">
          <cell r="H188" t="str">
            <v>台安县松鹤居养老院</v>
          </cell>
        </row>
        <row r="189">
          <cell r="H189" t="str">
            <v>台安县松鹤居养老院</v>
          </cell>
        </row>
        <row r="190">
          <cell r="H190" t="str">
            <v>台安县松鹤居养老院</v>
          </cell>
        </row>
        <row r="191">
          <cell r="H191" t="str">
            <v>台安县松鹤居养老院</v>
          </cell>
        </row>
        <row r="192">
          <cell r="H192" t="str">
            <v>台安县松鹤居养老院</v>
          </cell>
        </row>
        <row r="193">
          <cell r="H193" t="str">
            <v>台安县松鹤居养老院</v>
          </cell>
        </row>
        <row r="194">
          <cell r="H194" t="str">
            <v>台安县松鹤居养老院</v>
          </cell>
        </row>
        <row r="195">
          <cell r="H195" t="str">
            <v>台安县松鹤居养老院</v>
          </cell>
        </row>
        <row r="196">
          <cell r="H196" t="str">
            <v>台安县松鹤居养老院</v>
          </cell>
        </row>
        <row r="197">
          <cell r="H197" t="str">
            <v>台安县松鹤居养老院</v>
          </cell>
        </row>
        <row r="198">
          <cell r="H198" t="str">
            <v>台安县松鹤居养老院</v>
          </cell>
        </row>
        <row r="199">
          <cell r="H199" t="str">
            <v>台安县松鹤居养老院</v>
          </cell>
        </row>
        <row r="200">
          <cell r="H200" t="str">
            <v>台安县松鹤居养老院</v>
          </cell>
        </row>
        <row r="201">
          <cell r="H201" t="str">
            <v>台安县松鹤居养老院</v>
          </cell>
        </row>
        <row r="202">
          <cell r="H202" t="str">
            <v>台安县松鹤居养老院</v>
          </cell>
        </row>
        <row r="203">
          <cell r="H203" t="str">
            <v>台安县松鹤居养老院</v>
          </cell>
        </row>
        <row r="204">
          <cell r="H204" t="str">
            <v>台安县松鹤居养老院</v>
          </cell>
        </row>
        <row r="205">
          <cell r="H205" t="str">
            <v>台安县松鹤居养老院</v>
          </cell>
        </row>
        <row r="206">
          <cell r="H206" t="str">
            <v>台安县松鹤居养老院</v>
          </cell>
        </row>
        <row r="207">
          <cell r="H207" t="str">
            <v>台安县松鹤居养老院</v>
          </cell>
        </row>
        <row r="208">
          <cell r="H208" t="str">
            <v>台安县松鹤居养老院</v>
          </cell>
        </row>
        <row r="209">
          <cell r="H209" t="str">
            <v>台安县松鹤居养老院</v>
          </cell>
        </row>
        <row r="210">
          <cell r="H210" t="str">
            <v>台安县松鹤居养老院</v>
          </cell>
        </row>
        <row r="211">
          <cell r="H211" t="str">
            <v>台安县松鹤居养老院</v>
          </cell>
        </row>
        <row r="212">
          <cell r="H212" t="str">
            <v>台安县松鹤居养老院</v>
          </cell>
        </row>
        <row r="213">
          <cell r="H213" t="str">
            <v>台安县松鹤居养老院</v>
          </cell>
        </row>
        <row r="214">
          <cell r="H214" t="str">
            <v>台安县爱心养老院</v>
          </cell>
        </row>
        <row r="215">
          <cell r="H215" t="str">
            <v>台安县爱心养老院</v>
          </cell>
        </row>
        <row r="216">
          <cell r="H216" t="str">
            <v>台安县爱心养老院</v>
          </cell>
        </row>
        <row r="217">
          <cell r="H217" t="str">
            <v>台安县爱心养老院</v>
          </cell>
        </row>
        <row r="218">
          <cell r="H218" t="str">
            <v>台安县爱心养老院</v>
          </cell>
        </row>
        <row r="219">
          <cell r="H219" t="str">
            <v>台安县爱心养老院</v>
          </cell>
        </row>
        <row r="220">
          <cell r="H220" t="str">
            <v>台安县爱心养老院</v>
          </cell>
        </row>
        <row r="221">
          <cell r="H221" t="str">
            <v>台安县爱心养老院</v>
          </cell>
        </row>
        <row r="222">
          <cell r="H222" t="str">
            <v>台安县爱心养老院</v>
          </cell>
        </row>
        <row r="223">
          <cell r="H223" t="str">
            <v>台安县爱心养老院</v>
          </cell>
        </row>
        <row r="224">
          <cell r="H224" t="str">
            <v>台安县爱心养老院</v>
          </cell>
        </row>
        <row r="225">
          <cell r="H225" t="str">
            <v>台安县爱心养老院</v>
          </cell>
        </row>
        <row r="226">
          <cell r="H226" t="str">
            <v>台安县爱心养老院</v>
          </cell>
        </row>
        <row r="227">
          <cell r="H227" t="str">
            <v>台安县爱心养老院</v>
          </cell>
        </row>
        <row r="228">
          <cell r="H228" t="str">
            <v>台安县爱心养老院</v>
          </cell>
        </row>
        <row r="229">
          <cell r="H229" t="str">
            <v>台安县爱心养老院</v>
          </cell>
        </row>
        <row r="230">
          <cell r="H230" t="str">
            <v>台安县爱心养老院</v>
          </cell>
        </row>
        <row r="231">
          <cell r="H231" t="str">
            <v>台安县爱心养老院</v>
          </cell>
        </row>
        <row r="232">
          <cell r="H232" t="str">
            <v>台安县爱心养老院</v>
          </cell>
        </row>
        <row r="233">
          <cell r="H233" t="str">
            <v>台安县爱心养老院</v>
          </cell>
        </row>
        <row r="234">
          <cell r="H234" t="str">
            <v>台安县爱心养老院</v>
          </cell>
        </row>
        <row r="235">
          <cell r="H235" t="str">
            <v>台安县爱心养老院</v>
          </cell>
        </row>
        <row r="236">
          <cell r="H236" t="str">
            <v>台安县爱心养老院</v>
          </cell>
        </row>
        <row r="237">
          <cell r="H237" t="str">
            <v>台安县爱心养老院</v>
          </cell>
        </row>
        <row r="238">
          <cell r="H238" t="str">
            <v>台安县爱心养老院</v>
          </cell>
        </row>
        <row r="239">
          <cell r="H239" t="str">
            <v>台安县爱心养老院</v>
          </cell>
        </row>
        <row r="240">
          <cell r="H240" t="str">
            <v>台安县爱心养老院</v>
          </cell>
        </row>
        <row r="241">
          <cell r="H241" t="str">
            <v>台安县爱心养老院</v>
          </cell>
        </row>
        <row r="242">
          <cell r="H242" t="str">
            <v>台安县爱心养老院</v>
          </cell>
        </row>
        <row r="243">
          <cell r="H243" t="str">
            <v>台安县爱心养老院</v>
          </cell>
        </row>
        <row r="244">
          <cell r="H244" t="str">
            <v>台安县爱心养老院</v>
          </cell>
        </row>
        <row r="245">
          <cell r="H245" t="str">
            <v>台安县爱心养老院</v>
          </cell>
        </row>
        <row r="246">
          <cell r="H246" t="str">
            <v>台安县爱心养老院</v>
          </cell>
        </row>
        <row r="247">
          <cell r="H247" t="str">
            <v>台安县爱心养老院</v>
          </cell>
        </row>
        <row r="248">
          <cell r="H248" t="str">
            <v>台安县爱心养老院</v>
          </cell>
        </row>
        <row r="249">
          <cell r="H249" t="str">
            <v>台安县爱心养老院</v>
          </cell>
        </row>
        <row r="250">
          <cell r="H250" t="str">
            <v>台安县爱心养老院</v>
          </cell>
        </row>
        <row r="251">
          <cell r="H251" t="str">
            <v>台安县爱心养老院</v>
          </cell>
        </row>
        <row r="252">
          <cell r="H252" t="str">
            <v>台安县爱心养老院</v>
          </cell>
        </row>
        <row r="253">
          <cell r="H253" t="str">
            <v>台安县爱心养老院</v>
          </cell>
        </row>
        <row r="254">
          <cell r="H254" t="str">
            <v>台安县爱心养老院</v>
          </cell>
        </row>
        <row r="255">
          <cell r="H255" t="str">
            <v>台安县爱心养老院</v>
          </cell>
        </row>
        <row r="256">
          <cell r="H256" t="str">
            <v>台安县爱心养老院</v>
          </cell>
        </row>
        <row r="257">
          <cell r="H257" t="str">
            <v>台安县爱心养老院</v>
          </cell>
        </row>
        <row r="258">
          <cell r="H258" t="str">
            <v>台安县爱心养老院</v>
          </cell>
        </row>
        <row r="259">
          <cell r="H259" t="str">
            <v>台安县爱心养老院</v>
          </cell>
        </row>
        <row r="260">
          <cell r="H260" t="str">
            <v>台安县爱心养老院</v>
          </cell>
        </row>
        <row r="261">
          <cell r="H261" t="str">
            <v>台安县爱心养老院</v>
          </cell>
        </row>
        <row r="262">
          <cell r="H262" t="str">
            <v>台安县爱心养老院</v>
          </cell>
        </row>
        <row r="263">
          <cell r="H263" t="str">
            <v>台安县爱心养老院</v>
          </cell>
        </row>
        <row r="264">
          <cell r="H264" t="str">
            <v>台安县爱心养老院</v>
          </cell>
        </row>
        <row r="265">
          <cell r="H265" t="str">
            <v>台安县爱心养老院</v>
          </cell>
        </row>
        <row r="266">
          <cell r="H266" t="str">
            <v>台安县爱心养老院</v>
          </cell>
        </row>
        <row r="267">
          <cell r="H267" t="str">
            <v>台安县爱心养老院</v>
          </cell>
        </row>
        <row r="268">
          <cell r="H268" t="str">
            <v>台安县爱心养老院</v>
          </cell>
        </row>
        <row r="269">
          <cell r="H269" t="str">
            <v>台安县爱心养老院</v>
          </cell>
        </row>
        <row r="270">
          <cell r="H270" t="str">
            <v>台安县爱心养老院</v>
          </cell>
        </row>
        <row r="271">
          <cell r="H271" t="str">
            <v>台安县爱心养老院</v>
          </cell>
        </row>
        <row r="272">
          <cell r="H272" t="str">
            <v>台安县爱心养老院</v>
          </cell>
        </row>
        <row r="273">
          <cell r="H273" t="str">
            <v>台安县爱心养老院</v>
          </cell>
        </row>
        <row r="274">
          <cell r="H274" t="str">
            <v>台安县爱心养老院</v>
          </cell>
        </row>
        <row r="275">
          <cell r="H275" t="str">
            <v>台安县爱心养老院</v>
          </cell>
        </row>
        <row r="276">
          <cell r="H276" t="str">
            <v>台安县爱心养老院</v>
          </cell>
        </row>
        <row r="277">
          <cell r="H277" t="str">
            <v>台安县爱心养老院</v>
          </cell>
        </row>
        <row r="278">
          <cell r="H278" t="str">
            <v>台安县爱心养老院</v>
          </cell>
        </row>
        <row r="279">
          <cell r="H279" t="str">
            <v>台安县爱心养老院</v>
          </cell>
        </row>
        <row r="280">
          <cell r="H280" t="str">
            <v>台安县爱心养老院</v>
          </cell>
        </row>
        <row r="281">
          <cell r="H281" t="str">
            <v>台安县爱心养老院</v>
          </cell>
        </row>
        <row r="282">
          <cell r="H282" t="str">
            <v>台安县爱心养老院</v>
          </cell>
        </row>
        <row r="283">
          <cell r="H283" t="str">
            <v>台安县爱心养老院</v>
          </cell>
        </row>
        <row r="284">
          <cell r="H284" t="str">
            <v>台安县爱心养老院</v>
          </cell>
        </row>
        <row r="285">
          <cell r="H285" t="str">
            <v>台安县爱心养老院</v>
          </cell>
        </row>
        <row r="286">
          <cell r="H286" t="str">
            <v>台安县爱心养老院</v>
          </cell>
        </row>
        <row r="287">
          <cell r="H287" t="str">
            <v>台安县爱心养老院</v>
          </cell>
        </row>
        <row r="288">
          <cell r="H288" t="str">
            <v>台安县爱心养老院</v>
          </cell>
        </row>
        <row r="289">
          <cell r="H289" t="str">
            <v>台安县爱心养老院</v>
          </cell>
        </row>
        <row r="290">
          <cell r="H290" t="str">
            <v>台安县爱心养老院</v>
          </cell>
        </row>
        <row r="291">
          <cell r="H291" t="str">
            <v>台安县爱心养老院</v>
          </cell>
        </row>
        <row r="292">
          <cell r="H292" t="str">
            <v>台安县爱心养老院</v>
          </cell>
        </row>
        <row r="293">
          <cell r="H293" t="str">
            <v>台安县爱心养老院</v>
          </cell>
        </row>
        <row r="294">
          <cell r="H294" t="str">
            <v>台安县爱心养老院</v>
          </cell>
        </row>
        <row r="295">
          <cell r="H295" t="str">
            <v>台安县爱心养老院</v>
          </cell>
        </row>
        <row r="296">
          <cell r="H296" t="str">
            <v>台安县爱心养老院</v>
          </cell>
        </row>
        <row r="297">
          <cell r="H297" t="str">
            <v>台安县爱心养老院</v>
          </cell>
        </row>
        <row r="298">
          <cell r="H298" t="str">
            <v>台安县爱心养老院</v>
          </cell>
        </row>
        <row r="299">
          <cell r="H299" t="str">
            <v>台安县爱心养老院</v>
          </cell>
        </row>
        <row r="300">
          <cell r="H300" t="str">
            <v>台安县爱心养老院</v>
          </cell>
        </row>
        <row r="301">
          <cell r="H301" t="str">
            <v>台安县爱心养老院</v>
          </cell>
        </row>
        <row r="302">
          <cell r="H302" t="str">
            <v>台安县爱心养老院</v>
          </cell>
        </row>
        <row r="303">
          <cell r="H303" t="str">
            <v>台安县爱心养老院</v>
          </cell>
        </row>
        <row r="304">
          <cell r="H304" t="str">
            <v>台安县爱心养老院</v>
          </cell>
        </row>
        <row r="305">
          <cell r="H305" t="str">
            <v>台安县爱心养老院</v>
          </cell>
        </row>
        <row r="306">
          <cell r="H306" t="str">
            <v>台安县爱心养老院</v>
          </cell>
        </row>
        <row r="307">
          <cell r="H307" t="str">
            <v>台安县爱心养老院</v>
          </cell>
        </row>
        <row r="308">
          <cell r="H308" t="str">
            <v>台安县爱心养老院</v>
          </cell>
        </row>
        <row r="309">
          <cell r="H309" t="str">
            <v>台安县爱心养老院</v>
          </cell>
        </row>
        <row r="310">
          <cell r="H310" t="str">
            <v>台安县爱心养老院</v>
          </cell>
        </row>
        <row r="311">
          <cell r="H311" t="str">
            <v>台安县爱心养老院</v>
          </cell>
        </row>
        <row r="312">
          <cell r="H312" t="str">
            <v>台安县爱心养老院</v>
          </cell>
        </row>
        <row r="313">
          <cell r="H313" t="str">
            <v>台安县爱心养老院</v>
          </cell>
        </row>
        <row r="314">
          <cell r="H314" t="str">
            <v>台安县爱心养老院</v>
          </cell>
        </row>
        <row r="315">
          <cell r="H315" t="str">
            <v>台安县爱心养老院</v>
          </cell>
        </row>
        <row r="316">
          <cell r="H316" t="str">
            <v>台安县爱心养老院</v>
          </cell>
        </row>
        <row r="317">
          <cell r="H317" t="str">
            <v>台安县爱心养老院</v>
          </cell>
        </row>
        <row r="318">
          <cell r="H318" t="str">
            <v>台安县爱心养老院</v>
          </cell>
        </row>
        <row r="319">
          <cell r="H319" t="str">
            <v>台安县爱心养老院</v>
          </cell>
        </row>
        <row r="320">
          <cell r="H320" t="str">
            <v>台安县爱心养老院</v>
          </cell>
        </row>
        <row r="321">
          <cell r="H321" t="str">
            <v>台安县爱心养老院</v>
          </cell>
        </row>
        <row r="322">
          <cell r="H322" t="str">
            <v>台安县爱心养老院</v>
          </cell>
        </row>
        <row r="323">
          <cell r="H323" t="str">
            <v>台安县爱心养老院</v>
          </cell>
        </row>
        <row r="324">
          <cell r="H324" t="str">
            <v>台安县爱心养老院</v>
          </cell>
        </row>
        <row r="325">
          <cell r="H325" t="str">
            <v>台安县爱心养老院</v>
          </cell>
        </row>
        <row r="326">
          <cell r="H326" t="str">
            <v>台安县爱心养老院</v>
          </cell>
        </row>
        <row r="327">
          <cell r="H327" t="str">
            <v>台安县爱心养老院</v>
          </cell>
        </row>
        <row r="328">
          <cell r="H328" t="str">
            <v>台安县爱心养老院</v>
          </cell>
        </row>
        <row r="329">
          <cell r="H329" t="str">
            <v>台安县爱心养老院</v>
          </cell>
        </row>
        <row r="330">
          <cell r="H330" t="str">
            <v>台安县爱心养老院</v>
          </cell>
        </row>
        <row r="331">
          <cell r="H331" t="str">
            <v>台安县爱心养老院</v>
          </cell>
        </row>
        <row r="332">
          <cell r="H332" t="str">
            <v>台安县爱心养老院</v>
          </cell>
        </row>
        <row r="333">
          <cell r="H333" t="str">
            <v>台安县高力房镇夕阳红养老院</v>
          </cell>
        </row>
        <row r="334">
          <cell r="H334" t="str">
            <v>台安县高力房镇夕阳红养老院</v>
          </cell>
        </row>
        <row r="335">
          <cell r="H335" t="str">
            <v>台安县高力房镇夕阳红养老院</v>
          </cell>
        </row>
        <row r="336">
          <cell r="H336" t="str">
            <v>台安县高力房镇夕阳红养老院</v>
          </cell>
        </row>
        <row r="337">
          <cell r="H337" t="str">
            <v>台安县高力房镇夕阳红养老院</v>
          </cell>
        </row>
        <row r="338">
          <cell r="H338" t="str">
            <v>台安县高力房镇夕阳红养老院</v>
          </cell>
        </row>
        <row r="339">
          <cell r="H339" t="str">
            <v>台安县高力房镇夕阳红养老院</v>
          </cell>
        </row>
        <row r="340">
          <cell r="H340" t="str">
            <v>台安县高力房镇夕阳红养老院</v>
          </cell>
        </row>
        <row r="341">
          <cell r="H341" t="str">
            <v>台安县高力房镇夕阳红养老院</v>
          </cell>
        </row>
        <row r="342">
          <cell r="H342" t="str">
            <v>台安县高力房镇夕阳红养老院</v>
          </cell>
        </row>
        <row r="343">
          <cell r="H343" t="str">
            <v>台安县高力房镇夕阳红养老院</v>
          </cell>
        </row>
        <row r="344">
          <cell r="H344" t="str">
            <v>台安县高力房镇夕阳红养老院</v>
          </cell>
        </row>
        <row r="345">
          <cell r="H345" t="str">
            <v>台安县高力房镇夕阳红养老院</v>
          </cell>
        </row>
        <row r="346">
          <cell r="H346" t="str">
            <v>台安县高力房镇夕阳红养老院</v>
          </cell>
        </row>
        <row r="347">
          <cell r="H347" t="str">
            <v>台安县高力房镇夕阳红养老院</v>
          </cell>
        </row>
        <row r="348">
          <cell r="H348" t="str">
            <v>台安县高力房镇夕阳红养老院</v>
          </cell>
        </row>
        <row r="349">
          <cell r="H349" t="str">
            <v>台安县高力房镇夕阳红养老院</v>
          </cell>
        </row>
        <row r="350">
          <cell r="H350" t="str">
            <v>台安县高力房镇夕阳红养老院</v>
          </cell>
        </row>
        <row r="351">
          <cell r="H351" t="str">
            <v>台安县高力房镇夕阳红养老院</v>
          </cell>
        </row>
        <row r="352">
          <cell r="H352" t="str">
            <v>台安县高力房镇夕阳红养老院</v>
          </cell>
        </row>
        <row r="353">
          <cell r="H353" t="str">
            <v>台安县高力房镇夕阳红养老院</v>
          </cell>
        </row>
        <row r="354">
          <cell r="H354" t="str">
            <v>台安县高力房镇夕阳红养老院</v>
          </cell>
        </row>
        <row r="355">
          <cell r="H355" t="str">
            <v>台安县高力房镇夕阳红养老院</v>
          </cell>
        </row>
        <row r="356">
          <cell r="H356" t="str">
            <v>台安县高力房镇夕阳红养老院</v>
          </cell>
        </row>
        <row r="357">
          <cell r="H357" t="str">
            <v>台安县高力房镇夕阳红养老院</v>
          </cell>
        </row>
        <row r="358">
          <cell r="H358" t="str">
            <v>台安县高力房镇夕阳红养老院</v>
          </cell>
        </row>
        <row r="359">
          <cell r="H359" t="str">
            <v>台安县高力房镇夕阳红养老院</v>
          </cell>
        </row>
        <row r="360">
          <cell r="H360" t="str">
            <v>台安县高力房镇夕阳红养老院</v>
          </cell>
        </row>
        <row r="361">
          <cell r="H361" t="str">
            <v>台安县高力房镇夕阳红养老院</v>
          </cell>
        </row>
        <row r="362">
          <cell r="H362" t="str">
            <v>台安县高力房镇夕阳红养老院</v>
          </cell>
        </row>
        <row r="363">
          <cell r="H363" t="str">
            <v>台安县高力房镇夕阳红养老院</v>
          </cell>
        </row>
        <row r="364">
          <cell r="H364" t="str">
            <v>台安县高力房镇夕阳红养老院</v>
          </cell>
        </row>
        <row r="365">
          <cell r="H365" t="str">
            <v>台安县高力房镇夕阳红养老院</v>
          </cell>
        </row>
        <row r="366">
          <cell r="H366" t="str">
            <v>台安县高力房镇夕阳红养老院</v>
          </cell>
        </row>
        <row r="367">
          <cell r="H367" t="str">
            <v>台安县高力房镇夕阳红养老院</v>
          </cell>
        </row>
        <row r="368">
          <cell r="H368" t="str">
            <v>台安县高力房镇夕阳红养老院</v>
          </cell>
        </row>
        <row r="369">
          <cell r="H369" t="str">
            <v>台安县高力房镇夕阳红养老院</v>
          </cell>
        </row>
        <row r="370">
          <cell r="H370" t="str">
            <v>台安县高力房镇夕阳红养老院</v>
          </cell>
        </row>
        <row r="371">
          <cell r="H371" t="str">
            <v>台安县高力房镇夕阳红养老院</v>
          </cell>
        </row>
        <row r="372">
          <cell r="H372" t="str">
            <v>台安县高力房镇夕阳红养老院</v>
          </cell>
        </row>
        <row r="373">
          <cell r="H373" t="str">
            <v>台安县高力房镇夕阳红养老院</v>
          </cell>
        </row>
        <row r="374">
          <cell r="H374" t="str">
            <v>台安县高力房镇夕阳红养老院</v>
          </cell>
        </row>
        <row r="375">
          <cell r="H375" t="str">
            <v>台安县高力房镇夕阳红养老院</v>
          </cell>
        </row>
        <row r="376">
          <cell r="H376" t="str">
            <v>台安县高力房镇夕阳红养老院</v>
          </cell>
        </row>
        <row r="377">
          <cell r="H377" t="str">
            <v>台安县高力房镇夕阳红养老院</v>
          </cell>
        </row>
        <row r="378">
          <cell r="H378" t="str">
            <v>台安县高力房镇夕阳红养老院</v>
          </cell>
        </row>
        <row r="379">
          <cell r="H379" t="str">
            <v>台安县高力房镇夕阳红养老院</v>
          </cell>
        </row>
        <row r="380">
          <cell r="H380" t="str">
            <v>台安县高力房镇夕阳红养老院</v>
          </cell>
        </row>
        <row r="381">
          <cell r="H381" t="str">
            <v>台安县高力房镇夕阳红养老院</v>
          </cell>
        </row>
        <row r="382">
          <cell r="H382" t="str">
            <v>台安县高力房镇夕阳红养老院</v>
          </cell>
        </row>
        <row r="383">
          <cell r="H383" t="str">
            <v>台安县高力房镇夕阳红养老院</v>
          </cell>
        </row>
        <row r="384">
          <cell r="H384" t="str">
            <v>台安县高力房镇夕阳红养老院</v>
          </cell>
        </row>
        <row r="385">
          <cell r="H385" t="str">
            <v>台安县高力房镇夕阳红养老院</v>
          </cell>
        </row>
        <row r="386">
          <cell r="H386" t="str">
            <v>台安县高力房镇夕阳红养老院</v>
          </cell>
        </row>
        <row r="387">
          <cell r="H387" t="str">
            <v>台安县高力房镇夕阳红养老院</v>
          </cell>
        </row>
        <row r="388">
          <cell r="H388" t="str">
            <v>台安县高力房镇夕阳红养老院</v>
          </cell>
        </row>
        <row r="389">
          <cell r="H389" t="str">
            <v>台安县高力房镇夕阳红养老院</v>
          </cell>
        </row>
        <row r="390">
          <cell r="H390" t="str">
            <v>台安县高力房镇夕阳红养老院</v>
          </cell>
        </row>
        <row r="391">
          <cell r="H391" t="str">
            <v>台安县高力房镇夕阳红养老院</v>
          </cell>
        </row>
        <row r="392">
          <cell r="H392" t="str">
            <v>台安县高力房镇夕阳红养老院</v>
          </cell>
        </row>
        <row r="393">
          <cell r="H393" t="str">
            <v>台安县高力房镇夕阳红养老院</v>
          </cell>
        </row>
        <row r="394">
          <cell r="H394" t="str">
            <v>台安县高力房镇夕阳红养老院</v>
          </cell>
        </row>
        <row r="395">
          <cell r="H395" t="str">
            <v>台安县高力房镇夕阳红养老院</v>
          </cell>
        </row>
        <row r="396">
          <cell r="H396" t="str">
            <v>台安县高力房镇夕阳红养老院</v>
          </cell>
        </row>
        <row r="397">
          <cell r="H397" t="str">
            <v>台安县高力房镇夕阳红养老院</v>
          </cell>
        </row>
        <row r="398">
          <cell r="H398" t="str">
            <v>台安县高力房镇夕阳红养老院</v>
          </cell>
        </row>
        <row r="399">
          <cell r="H399" t="str">
            <v>台安县高力房镇夕阳红养老院</v>
          </cell>
        </row>
        <row r="400">
          <cell r="H400" t="str">
            <v>台安县高力房镇夕阳红养老院</v>
          </cell>
        </row>
        <row r="401">
          <cell r="H401" t="str">
            <v>台安蓝博医院（养老服务）</v>
          </cell>
        </row>
        <row r="402">
          <cell r="H402" t="str">
            <v>台安蓝博医院（养老服务）</v>
          </cell>
        </row>
        <row r="403">
          <cell r="H403" t="str">
            <v>台安蓝博医院（养老服务）</v>
          </cell>
        </row>
        <row r="404">
          <cell r="H404" t="str">
            <v>台安蓝博医院（养老服务）</v>
          </cell>
        </row>
        <row r="405">
          <cell r="H405" t="str">
            <v>台安蓝博医院（养老服务）</v>
          </cell>
        </row>
        <row r="406">
          <cell r="H406" t="str">
            <v>台安蓝博医院（养老服务）</v>
          </cell>
        </row>
        <row r="407">
          <cell r="H407" t="str">
            <v>台安蓝博医院（养老服务）</v>
          </cell>
        </row>
        <row r="408">
          <cell r="H408" t="str">
            <v>台安蓝博医院（养老服务）</v>
          </cell>
        </row>
        <row r="409">
          <cell r="H409" t="str">
            <v>台安蓝博医院（养老服务）</v>
          </cell>
        </row>
        <row r="410">
          <cell r="H410" t="str">
            <v>台安蓝博医院（养老服务）</v>
          </cell>
        </row>
        <row r="411">
          <cell r="H411" t="str">
            <v>台安蓝博医院（养老服务）</v>
          </cell>
        </row>
        <row r="412">
          <cell r="H412" t="str">
            <v>台安蓝博医院（养老服务）</v>
          </cell>
        </row>
        <row r="413">
          <cell r="H413" t="str">
            <v>台安蓝博医院（养老服务）</v>
          </cell>
        </row>
        <row r="414">
          <cell r="H414" t="str">
            <v>台安蓝博医院（养老服务）</v>
          </cell>
        </row>
        <row r="415">
          <cell r="H415" t="str">
            <v>台安蓝博医院（养老服务）</v>
          </cell>
        </row>
        <row r="416">
          <cell r="H416" t="str">
            <v>台安蓝博医院（养老服务）</v>
          </cell>
        </row>
        <row r="417">
          <cell r="H417" t="str">
            <v>台安蓝博医院（养老服务）</v>
          </cell>
        </row>
        <row r="418">
          <cell r="H418" t="str">
            <v>台安蓝博医院（养老服务）</v>
          </cell>
        </row>
        <row r="419">
          <cell r="H419" t="str">
            <v>台安蓝博医院（养老服务）</v>
          </cell>
        </row>
        <row r="420">
          <cell r="H420" t="str">
            <v>台安蓝博医院（养老服务）</v>
          </cell>
        </row>
        <row r="421">
          <cell r="H421" t="str">
            <v>台安蓝博医院（养老服务）</v>
          </cell>
        </row>
        <row r="422">
          <cell r="H422" t="str">
            <v>台安蓝博医院（养老服务）</v>
          </cell>
        </row>
        <row r="423">
          <cell r="H423" t="str">
            <v>台安蓝博医院（养老服务）</v>
          </cell>
        </row>
        <row r="424">
          <cell r="H424" t="str">
            <v>台安蓝博医院（养老服务）</v>
          </cell>
        </row>
        <row r="425">
          <cell r="H425" t="str">
            <v>台安蓝博医院（养老服务）</v>
          </cell>
        </row>
        <row r="426">
          <cell r="H426" t="str">
            <v>台安蓝博医院（养老服务）</v>
          </cell>
        </row>
        <row r="427">
          <cell r="H427" t="str">
            <v>台安蓝博医院（养老服务）</v>
          </cell>
        </row>
        <row r="428">
          <cell r="H428" t="str">
            <v>台安蓝博医院（养老服务）</v>
          </cell>
        </row>
        <row r="429">
          <cell r="H429" t="str">
            <v>台安蓝博医院（养老服务）</v>
          </cell>
        </row>
        <row r="430">
          <cell r="H430" t="str">
            <v>台安蓝博医院（养老服务）</v>
          </cell>
        </row>
        <row r="431">
          <cell r="H431" t="str">
            <v>台安蓝博医院（养老服务）</v>
          </cell>
        </row>
        <row r="432">
          <cell r="H432" t="str">
            <v>台安蓝博医院（养老服务）</v>
          </cell>
        </row>
        <row r="433">
          <cell r="H433" t="str">
            <v>岫岩满族自治县宾至如家养老院</v>
          </cell>
        </row>
        <row r="434">
          <cell r="H434" t="str">
            <v>岫岩满族自治县宾至如家养老院</v>
          </cell>
        </row>
        <row r="435">
          <cell r="H435" t="str">
            <v>岫岩满族自治县宾至如家养老院</v>
          </cell>
        </row>
        <row r="436">
          <cell r="H436" t="str">
            <v>岫岩满族自治县宾至如家养老院</v>
          </cell>
        </row>
        <row r="437">
          <cell r="H437" t="str">
            <v>岫岩满族自治县宾至如家养老院</v>
          </cell>
        </row>
        <row r="438">
          <cell r="H438" t="str">
            <v>岫岩满族自治县宾至如家养老院</v>
          </cell>
        </row>
        <row r="439">
          <cell r="H439" t="str">
            <v>岫岩满族自治县宾至如家养老院</v>
          </cell>
        </row>
        <row r="440">
          <cell r="H440" t="str">
            <v>岫岩满族自治县宾至如家养老院</v>
          </cell>
        </row>
        <row r="441">
          <cell r="H441" t="str">
            <v>岫岩满族自治县宾至如家养老院</v>
          </cell>
        </row>
        <row r="442">
          <cell r="H442" t="str">
            <v>岫岩满族自治县宾至如家养老院</v>
          </cell>
        </row>
        <row r="443">
          <cell r="H443" t="str">
            <v>岫岩满族自治县宾至如家养老院</v>
          </cell>
        </row>
        <row r="444">
          <cell r="H444" t="str">
            <v>岫岩满族自治县宾至如家养老院</v>
          </cell>
        </row>
        <row r="445">
          <cell r="H445" t="str">
            <v>岫岩满族自治县宾至如家养老院</v>
          </cell>
        </row>
        <row r="446">
          <cell r="H446" t="str">
            <v>岫岩满族自治县宾至如家养老院</v>
          </cell>
        </row>
        <row r="447">
          <cell r="H447" t="str">
            <v>岫岩满族自治县祥和休闲养老之家</v>
          </cell>
        </row>
        <row r="448">
          <cell r="H448" t="str">
            <v>岫岩满族自治县祥和休闲养老之家</v>
          </cell>
        </row>
        <row r="449">
          <cell r="H449" t="str">
            <v>岫岩满族自治县祥和休闲养老之家</v>
          </cell>
        </row>
        <row r="450">
          <cell r="H450" t="str">
            <v>岫岩满族自治县祥和休闲养老之家</v>
          </cell>
        </row>
        <row r="451">
          <cell r="H451" t="str">
            <v>岫岩满族自治县祥和休闲养老之家</v>
          </cell>
        </row>
        <row r="452">
          <cell r="H452" t="str">
            <v>岫岩满族自治县祥和休闲养老之家</v>
          </cell>
        </row>
        <row r="453">
          <cell r="H453" t="str">
            <v>岫岩满族自治县祥和休闲养老之家</v>
          </cell>
        </row>
        <row r="454">
          <cell r="H454" t="str">
            <v>岫岩满族自治县祥和休闲养老之家</v>
          </cell>
        </row>
        <row r="455">
          <cell r="H455" t="str">
            <v>岫岩满族自治县祥和休闲养老之家</v>
          </cell>
        </row>
        <row r="456">
          <cell r="H456" t="str">
            <v>岫岩满族自治县祥和休闲养老之家</v>
          </cell>
        </row>
        <row r="457">
          <cell r="H457" t="str">
            <v>岫岩满族自治县祥和休闲养老之家</v>
          </cell>
        </row>
        <row r="458">
          <cell r="H458" t="str">
            <v>岫岩满族自治县祥和休闲养老之家</v>
          </cell>
        </row>
        <row r="459">
          <cell r="H459" t="str">
            <v>岫岩满族自治县祥和休闲养老之家</v>
          </cell>
        </row>
        <row r="460">
          <cell r="H460" t="str">
            <v>岫岩满族自治县祥和休闲养老之家</v>
          </cell>
        </row>
        <row r="461">
          <cell r="H461" t="str">
            <v>岫岩满族自治县祥和休闲养老之家</v>
          </cell>
        </row>
        <row r="462">
          <cell r="H462" t="str">
            <v>岫岩满族自治县祥和休闲养老之家</v>
          </cell>
        </row>
        <row r="463">
          <cell r="H463" t="str">
            <v>岫岩满族自治县祥和休闲养老之家</v>
          </cell>
        </row>
        <row r="464">
          <cell r="H464" t="str">
            <v>岫岩县康欣园老年公寓</v>
          </cell>
        </row>
        <row r="465">
          <cell r="H465" t="str">
            <v>岫岩县康欣园老年公寓</v>
          </cell>
        </row>
        <row r="466">
          <cell r="H466" t="str">
            <v>岫岩县康欣园老年公寓</v>
          </cell>
        </row>
        <row r="467">
          <cell r="H467" t="str">
            <v>岫岩县康欣园老年公寓</v>
          </cell>
        </row>
        <row r="468">
          <cell r="H468" t="str">
            <v>岫岩县康欣园老年公寓</v>
          </cell>
        </row>
        <row r="469">
          <cell r="H469" t="str">
            <v>岫岩满族自治县睿吉祥安养院</v>
          </cell>
        </row>
        <row r="470">
          <cell r="H470" t="str">
            <v>岫岩满族自治县睿吉祥安养院</v>
          </cell>
        </row>
        <row r="471">
          <cell r="H471" t="str">
            <v>岫岩满族自治县睿吉祥安养院</v>
          </cell>
        </row>
        <row r="472">
          <cell r="H472" t="str">
            <v>岫岩满族自治县睿吉祥安养院</v>
          </cell>
        </row>
        <row r="473">
          <cell r="H473" t="str">
            <v>岫岩满族自治县睿吉祥安养院</v>
          </cell>
        </row>
        <row r="474">
          <cell r="H474" t="str">
            <v>岫岩满族自治县睿吉祥安养院</v>
          </cell>
        </row>
        <row r="475">
          <cell r="H475" t="str">
            <v>岫岩满族自治县睿吉祥安养院</v>
          </cell>
        </row>
        <row r="476">
          <cell r="H476" t="str">
            <v>岫岩满族自治县睿吉祥安养院</v>
          </cell>
        </row>
        <row r="477">
          <cell r="H477" t="str">
            <v>岫岩满族自治县睿吉祥安养院</v>
          </cell>
        </row>
        <row r="478">
          <cell r="H478" t="str">
            <v>岫岩满族自治县睿吉祥安养院</v>
          </cell>
        </row>
        <row r="479">
          <cell r="H479" t="str">
            <v>岫岩满族自治县睿吉祥安养院</v>
          </cell>
        </row>
        <row r="480">
          <cell r="H480" t="str">
            <v>岫岩满族自治县睿吉祥安养院</v>
          </cell>
        </row>
        <row r="481">
          <cell r="H481" t="str">
            <v>岫岩满族自治县睿吉祥安养院</v>
          </cell>
        </row>
        <row r="482">
          <cell r="H482" t="str">
            <v>岫岩满族自治县睿吉祥安养院</v>
          </cell>
        </row>
        <row r="483">
          <cell r="H483" t="str">
            <v>岫岩满族自治县睿吉祥安养院</v>
          </cell>
        </row>
        <row r="484">
          <cell r="H484" t="str">
            <v>岫岩满族自治县睿吉祥安养院</v>
          </cell>
        </row>
        <row r="485">
          <cell r="H485" t="str">
            <v>岫岩满族自治县睿吉祥安养院</v>
          </cell>
        </row>
        <row r="486">
          <cell r="H486" t="str">
            <v>岫岩满族自治县睿吉祥安养院</v>
          </cell>
        </row>
        <row r="487">
          <cell r="H487" t="str">
            <v>岫岩满族自治县睿吉祥安养院</v>
          </cell>
        </row>
        <row r="488">
          <cell r="H488" t="str">
            <v>岫岩满族自治县睿吉祥安养院</v>
          </cell>
        </row>
        <row r="489">
          <cell r="H489" t="str">
            <v>岫岩满族自治县睿吉祥安养院</v>
          </cell>
        </row>
        <row r="490">
          <cell r="H490" t="str">
            <v>岫岩满族自治县睿吉祥安养院</v>
          </cell>
        </row>
        <row r="491">
          <cell r="H491" t="str">
            <v>岫岩满族自治县睿吉祥安养院</v>
          </cell>
        </row>
        <row r="492">
          <cell r="H492" t="str">
            <v>岫岩满族自治县睿吉祥安养院</v>
          </cell>
        </row>
        <row r="493">
          <cell r="H493" t="str">
            <v>岫岩满族自治县睿吉祥安养院</v>
          </cell>
        </row>
        <row r="494">
          <cell r="H494" t="str">
            <v>岫岩满族自治县睿吉祥安养院</v>
          </cell>
        </row>
        <row r="495">
          <cell r="H495" t="str">
            <v>岫岩满族自治县睿吉祥安养院</v>
          </cell>
        </row>
        <row r="496">
          <cell r="H496" t="str">
            <v>岫岩满族自治县睿吉祥安养院</v>
          </cell>
        </row>
        <row r="497">
          <cell r="H497" t="str">
            <v>岫岩满族自治县睿吉祥安养院</v>
          </cell>
        </row>
        <row r="498">
          <cell r="H498" t="str">
            <v>岫岩满族自治县睿吉祥安养院</v>
          </cell>
        </row>
        <row r="499">
          <cell r="H499" t="str">
            <v>岫岩满族自治县睿吉祥安养院</v>
          </cell>
        </row>
        <row r="500">
          <cell r="H500" t="str">
            <v>岫岩满族自治县睿吉祥安养院</v>
          </cell>
        </row>
        <row r="501">
          <cell r="H501" t="str">
            <v>岫岩满族自治县睿吉祥安养院</v>
          </cell>
        </row>
        <row r="502">
          <cell r="H502" t="str">
            <v>岫岩满族自治县睿吉祥安养院</v>
          </cell>
        </row>
        <row r="503">
          <cell r="H503" t="str">
            <v>岫岩满族自治县睿吉祥安养院</v>
          </cell>
        </row>
        <row r="504">
          <cell r="H504" t="str">
            <v>岫岩满族自治县睿吉祥安养院</v>
          </cell>
        </row>
        <row r="505">
          <cell r="H505" t="str">
            <v>岫岩满族自治县睿吉祥安养院</v>
          </cell>
        </row>
        <row r="506">
          <cell r="H506" t="str">
            <v>岫岩满族自治县睿吉祥安养院</v>
          </cell>
        </row>
        <row r="507">
          <cell r="H507" t="str">
            <v>岫岩满族自治县睿吉祥安养院</v>
          </cell>
        </row>
        <row r="508">
          <cell r="H508" t="str">
            <v>岫岩满族自治县睿吉祥安养院</v>
          </cell>
        </row>
        <row r="509">
          <cell r="H509" t="str">
            <v>岫岩满族自治县睿吉祥安养院</v>
          </cell>
        </row>
        <row r="510">
          <cell r="H510" t="str">
            <v>岫岩满族自治县睿吉祥安养院</v>
          </cell>
        </row>
        <row r="511">
          <cell r="H511" t="str">
            <v>岫岩满族自治县雅河老年公寓</v>
          </cell>
        </row>
        <row r="512">
          <cell r="H512" t="str">
            <v>岫岩满族自治县雅河老年公寓</v>
          </cell>
        </row>
        <row r="513">
          <cell r="H513" t="str">
            <v>岫岩满族自治县雅河老年公寓</v>
          </cell>
        </row>
        <row r="514">
          <cell r="H514" t="str">
            <v>岫岩满族自治县雅河老年公寓</v>
          </cell>
        </row>
        <row r="515">
          <cell r="H515" t="str">
            <v>岫岩满族自治县雅河老年公寓</v>
          </cell>
        </row>
        <row r="516">
          <cell r="H516" t="str">
            <v>岫岩满族自治县雅河老年公寓</v>
          </cell>
        </row>
        <row r="517">
          <cell r="H517" t="str">
            <v>岫岩满族自治县雅河老年公寓</v>
          </cell>
        </row>
        <row r="518">
          <cell r="H518" t="str">
            <v>岫岩满族自治县雅河老年公寓</v>
          </cell>
        </row>
        <row r="519">
          <cell r="H519" t="str">
            <v>岫岩满族自治县雅河老年公寓</v>
          </cell>
        </row>
        <row r="520">
          <cell r="H520" t="str">
            <v>岫岩满族自治县雅河老年公寓</v>
          </cell>
        </row>
        <row r="521">
          <cell r="H521" t="str">
            <v>岫岩县康乐养老院</v>
          </cell>
        </row>
        <row r="522">
          <cell r="H522" t="str">
            <v>岫岩县康乐养老院</v>
          </cell>
        </row>
        <row r="523">
          <cell r="H523" t="str">
            <v>岫岩县康乐养老院</v>
          </cell>
        </row>
        <row r="524">
          <cell r="H524" t="str">
            <v>岫岩县康乐养老院</v>
          </cell>
        </row>
        <row r="525">
          <cell r="H525" t="str">
            <v>岫岩县康乐养老院</v>
          </cell>
        </row>
        <row r="526">
          <cell r="H526" t="str">
            <v>岫岩县康乐养老院</v>
          </cell>
        </row>
        <row r="527">
          <cell r="H527" t="str">
            <v>岫岩县康乐养老院</v>
          </cell>
        </row>
        <row r="528">
          <cell r="H528" t="str">
            <v>岫岩县康乐养老院</v>
          </cell>
        </row>
        <row r="529">
          <cell r="H529" t="str">
            <v>岫岩县康乐养老院</v>
          </cell>
        </row>
        <row r="530">
          <cell r="H530" t="str">
            <v>岫岩县康乐养老院</v>
          </cell>
        </row>
        <row r="531">
          <cell r="H531" t="str">
            <v>岫岩县康乐养老院</v>
          </cell>
        </row>
        <row r="532">
          <cell r="H532" t="str">
            <v>岫岩县康乐养老院</v>
          </cell>
        </row>
        <row r="533">
          <cell r="H533" t="str">
            <v>岫岩县康乐养老院</v>
          </cell>
        </row>
        <row r="534">
          <cell r="H534" t="str">
            <v>岫岩县康乐养老院</v>
          </cell>
        </row>
        <row r="535">
          <cell r="H535" t="str">
            <v>岫岩县康乐养老院</v>
          </cell>
        </row>
        <row r="536">
          <cell r="H536" t="str">
            <v>岫岩县康乐养老院</v>
          </cell>
        </row>
        <row r="537">
          <cell r="H537" t="str">
            <v>岫岩县康乐养老院</v>
          </cell>
        </row>
        <row r="538">
          <cell r="H538" t="str">
            <v>岫岩县康乐养老院</v>
          </cell>
        </row>
        <row r="539">
          <cell r="H539" t="str">
            <v>岫岩县康乐养老院</v>
          </cell>
        </row>
        <row r="540">
          <cell r="H540" t="str">
            <v>岫岩县康乐养老院</v>
          </cell>
        </row>
        <row r="541">
          <cell r="H541" t="str">
            <v>岫岩县康乐养老院</v>
          </cell>
        </row>
        <row r="542">
          <cell r="H542" t="str">
            <v>岫岩县康乐养老院</v>
          </cell>
        </row>
        <row r="543">
          <cell r="H543" t="str">
            <v>岫岩县康乐养老院</v>
          </cell>
        </row>
        <row r="544">
          <cell r="H544" t="str">
            <v>岫岩县康乐养老院</v>
          </cell>
        </row>
        <row r="545">
          <cell r="H545" t="str">
            <v>岫岩县康乐养老院</v>
          </cell>
        </row>
        <row r="546">
          <cell r="H546" t="str">
            <v>岫岩县康乐养老院</v>
          </cell>
        </row>
        <row r="547">
          <cell r="H547" t="str">
            <v>岫岩县康乐养老院</v>
          </cell>
        </row>
        <row r="548">
          <cell r="H548" t="str">
            <v>岫岩县康乐养老院</v>
          </cell>
        </row>
        <row r="549">
          <cell r="H549" t="str">
            <v>岫岩县康乐养老院</v>
          </cell>
        </row>
        <row r="550">
          <cell r="H550" t="str">
            <v>岫岩县康乐养老院</v>
          </cell>
        </row>
        <row r="551">
          <cell r="H551" t="str">
            <v>岫岩县康乐养老院</v>
          </cell>
        </row>
        <row r="552">
          <cell r="H552" t="str">
            <v>岫岩县康乐养老院</v>
          </cell>
        </row>
        <row r="553">
          <cell r="H553" t="str">
            <v>岫岩县康乐养老院</v>
          </cell>
        </row>
        <row r="554">
          <cell r="H554" t="str">
            <v>岫岩县康乐养老院</v>
          </cell>
        </row>
        <row r="555">
          <cell r="H555" t="str">
            <v>岫岩县康乐养老院</v>
          </cell>
        </row>
        <row r="556">
          <cell r="H556" t="str">
            <v>岫岩县康乐养老院</v>
          </cell>
        </row>
        <row r="557">
          <cell r="H557" t="str">
            <v>岫岩县康乐养老院</v>
          </cell>
        </row>
        <row r="558">
          <cell r="H558" t="str">
            <v>岫岩县康乐养老院</v>
          </cell>
        </row>
        <row r="559">
          <cell r="H559" t="str">
            <v>岫岩县康乐养老院</v>
          </cell>
        </row>
        <row r="560">
          <cell r="H560" t="str">
            <v>岫岩县康乐养老院</v>
          </cell>
        </row>
        <row r="561">
          <cell r="H561" t="str">
            <v>岫岩县康乐养老院</v>
          </cell>
        </row>
        <row r="562">
          <cell r="H562" t="str">
            <v>岫岩县康乐养老院</v>
          </cell>
        </row>
        <row r="563">
          <cell r="H563" t="str">
            <v>岫岩县康乐养老院</v>
          </cell>
        </row>
        <row r="564">
          <cell r="H564" t="str">
            <v>岫岩县康乐养老院</v>
          </cell>
        </row>
        <row r="565">
          <cell r="H565" t="str">
            <v>岫岩县康乐养老院</v>
          </cell>
        </row>
        <row r="566">
          <cell r="H566" t="str">
            <v>岫岩县康乐养老院</v>
          </cell>
        </row>
        <row r="567">
          <cell r="H567" t="str">
            <v>岫岩县康乐养老院</v>
          </cell>
        </row>
        <row r="568">
          <cell r="H568" t="str">
            <v>岫岩县康乐养老院</v>
          </cell>
        </row>
        <row r="569">
          <cell r="H569" t="str">
            <v>鞍山市铁东区慈善福利院</v>
          </cell>
        </row>
        <row r="570">
          <cell r="H570" t="str">
            <v>鞍山市铁东区慈善福利院</v>
          </cell>
        </row>
        <row r="571">
          <cell r="H571" t="str">
            <v>鞍山市铁东区慈善福利院</v>
          </cell>
        </row>
        <row r="572">
          <cell r="H572" t="str">
            <v>鞍山市铁东区慈善福利院</v>
          </cell>
        </row>
        <row r="573">
          <cell r="H573" t="str">
            <v>鞍山市铁东区慈善福利院</v>
          </cell>
        </row>
        <row r="574">
          <cell r="H574" t="str">
            <v>鞍山市铁东区慈善福利院</v>
          </cell>
        </row>
        <row r="575">
          <cell r="H575" t="str">
            <v>鞍山市铁东区慈善福利院</v>
          </cell>
        </row>
        <row r="576">
          <cell r="H576" t="str">
            <v>鞍山市铁东区慈善福利院</v>
          </cell>
        </row>
        <row r="577">
          <cell r="H577" t="str">
            <v>鞍山市铁东区慈善福利院</v>
          </cell>
        </row>
        <row r="578">
          <cell r="H578" t="str">
            <v>鞍山市铁东区慈善福利院</v>
          </cell>
        </row>
        <row r="579">
          <cell r="H579" t="str">
            <v>鞍山市铁东区慈善福利院</v>
          </cell>
        </row>
        <row r="580">
          <cell r="H580" t="str">
            <v>鞍山市铁东区慈善福利院</v>
          </cell>
        </row>
        <row r="581">
          <cell r="H581" t="str">
            <v>鞍山市铁东区慈善福利院</v>
          </cell>
        </row>
        <row r="582">
          <cell r="H582" t="str">
            <v>鞍山市铁东区慈善福利院</v>
          </cell>
        </row>
        <row r="583">
          <cell r="H583" t="str">
            <v>鞍山市铁东区慈善福利院</v>
          </cell>
        </row>
        <row r="584">
          <cell r="H584" t="str">
            <v>鞍山市铁东区慈善福利院</v>
          </cell>
        </row>
        <row r="585">
          <cell r="H585" t="str">
            <v>鞍山市铁东区慈善福利院</v>
          </cell>
        </row>
        <row r="586">
          <cell r="H586" t="str">
            <v>鞍山市铁东区慈善福利院</v>
          </cell>
        </row>
        <row r="587">
          <cell r="H587" t="str">
            <v>鞍山市铁东区慈善福利院</v>
          </cell>
        </row>
        <row r="588">
          <cell r="H588" t="str">
            <v>鞍山市铁东区慈善福利院</v>
          </cell>
        </row>
        <row r="589">
          <cell r="H589" t="str">
            <v>鞍山市铁东区慈善福利院</v>
          </cell>
        </row>
        <row r="590">
          <cell r="H590" t="str">
            <v>鞍山市铁东区慈善福利院</v>
          </cell>
        </row>
        <row r="591">
          <cell r="H591" t="str">
            <v>鞍山市铁东区慈善福利院</v>
          </cell>
        </row>
        <row r="592">
          <cell r="H592" t="str">
            <v>鞍山市铁东区慈善福利院</v>
          </cell>
        </row>
        <row r="593">
          <cell r="H593" t="str">
            <v>鞍山市铁东区慈善福利院</v>
          </cell>
        </row>
        <row r="594">
          <cell r="H594" t="str">
            <v>鞍山市铁东区慈善福利院</v>
          </cell>
        </row>
        <row r="595">
          <cell r="H595" t="str">
            <v>鞍山市铁东区慈善福利院</v>
          </cell>
        </row>
        <row r="596">
          <cell r="H596" t="str">
            <v>鞍山市铁东区慈善福利院</v>
          </cell>
        </row>
        <row r="597">
          <cell r="H597" t="str">
            <v>鞍山市铁东区慈善福利院</v>
          </cell>
        </row>
        <row r="598">
          <cell r="H598" t="str">
            <v>鞍山市铁东区慈善福利院</v>
          </cell>
        </row>
        <row r="599">
          <cell r="H599" t="str">
            <v>鞍山市铁东区慈善福利院</v>
          </cell>
        </row>
        <row r="600">
          <cell r="H600" t="str">
            <v>鞍山市铁东区慈善福利院</v>
          </cell>
        </row>
        <row r="601">
          <cell r="H601" t="str">
            <v>鞍山市铁东区慈善福利院</v>
          </cell>
        </row>
        <row r="602">
          <cell r="H602" t="str">
            <v>鞍山市铁东区慈善福利院</v>
          </cell>
        </row>
        <row r="603">
          <cell r="H603" t="str">
            <v>鞍山市福乐园养老院</v>
          </cell>
        </row>
        <row r="604">
          <cell r="H604" t="str">
            <v>鞍山市福乐园养老院</v>
          </cell>
        </row>
        <row r="605">
          <cell r="H605" t="str">
            <v>鞍山市福乐园养老院</v>
          </cell>
        </row>
        <row r="606">
          <cell r="H606" t="str">
            <v>鞍山市福乐园养老院</v>
          </cell>
        </row>
        <row r="607">
          <cell r="H607" t="str">
            <v>鞍山市福乐园养老院</v>
          </cell>
        </row>
        <row r="608">
          <cell r="H608" t="str">
            <v>鞍山市福乐园养老院</v>
          </cell>
        </row>
        <row r="609">
          <cell r="H609" t="str">
            <v>鞍山市福乐园养老院</v>
          </cell>
        </row>
        <row r="610">
          <cell r="H610" t="str">
            <v>鞍山市福乐园养老院</v>
          </cell>
        </row>
        <row r="611">
          <cell r="H611" t="str">
            <v>鞍山市福乐园养老院</v>
          </cell>
        </row>
        <row r="612">
          <cell r="H612" t="str">
            <v>鞍山市福乐园养老院</v>
          </cell>
        </row>
        <row r="613">
          <cell r="H613" t="str">
            <v>鞍山市福乐园养老院</v>
          </cell>
        </row>
        <row r="614">
          <cell r="H614" t="str">
            <v>鞍山市福乐园养老院</v>
          </cell>
        </row>
        <row r="615">
          <cell r="H615" t="str">
            <v>鞍山市福乐园养老院</v>
          </cell>
        </row>
        <row r="616">
          <cell r="H616" t="str">
            <v>鞍山市福乐园养老院</v>
          </cell>
        </row>
        <row r="617">
          <cell r="H617" t="str">
            <v>鞍山市福乐园养老院</v>
          </cell>
        </row>
        <row r="618">
          <cell r="H618" t="str">
            <v>鞍山市福乐园养老院</v>
          </cell>
        </row>
        <row r="619">
          <cell r="H619" t="str">
            <v>鞍山市福乐园养老院</v>
          </cell>
        </row>
        <row r="620">
          <cell r="H620" t="str">
            <v>鞍山市福乐园养老院</v>
          </cell>
        </row>
        <row r="621">
          <cell r="H621" t="str">
            <v>鞍山市福乐园养老院</v>
          </cell>
        </row>
        <row r="622">
          <cell r="H622" t="str">
            <v>鞍山市福乐园养老院</v>
          </cell>
        </row>
        <row r="623">
          <cell r="H623" t="str">
            <v>鞍山市福乐园养老院</v>
          </cell>
        </row>
        <row r="624">
          <cell r="H624" t="str">
            <v>鞍山市福乐园养老院</v>
          </cell>
        </row>
        <row r="625">
          <cell r="H625" t="str">
            <v>鞍山市福乐园养老院</v>
          </cell>
        </row>
        <row r="626">
          <cell r="H626" t="str">
            <v>鞍山市福乐园养老院</v>
          </cell>
        </row>
        <row r="627">
          <cell r="H627" t="str">
            <v>鞍山市福乐园养老院</v>
          </cell>
        </row>
        <row r="628">
          <cell r="H628" t="str">
            <v>鞍山市福乐园养老院</v>
          </cell>
        </row>
        <row r="629">
          <cell r="H629" t="str">
            <v>鞍山市福乐园养老院</v>
          </cell>
        </row>
        <row r="630">
          <cell r="H630" t="str">
            <v>鞍山市福乐园养老院</v>
          </cell>
        </row>
        <row r="631">
          <cell r="H631" t="str">
            <v>鞍山市福乐园养老院</v>
          </cell>
        </row>
        <row r="632">
          <cell r="H632" t="str">
            <v>鞍山市福乐园养老院</v>
          </cell>
        </row>
        <row r="633">
          <cell r="H633" t="str">
            <v>鞍山市福乐园养老院</v>
          </cell>
        </row>
        <row r="634">
          <cell r="H634" t="str">
            <v>鞍山市铁东区福馨养老院</v>
          </cell>
        </row>
        <row r="635">
          <cell r="H635" t="str">
            <v>鞍山市铁东区福馨养老院</v>
          </cell>
        </row>
        <row r="636">
          <cell r="H636" t="str">
            <v>鞍山市铁东区福馨养老院</v>
          </cell>
        </row>
        <row r="637">
          <cell r="H637" t="str">
            <v>鞍山市铁东区福馨养老院</v>
          </cell>
        </row>
        <row r="638">
          <cell r="H638" t="str">
            <v>鞍山市铁东区福馨养老院</v>
          </cell>
        </row>
        <row r="639">
          <cell r="H639" t="str">
            <v>鞍山市铁东区福馨养老院</v>
          </cell>
        </row>
        <row r="640">
          <cell r="H640" t="str">
            <v>鞍山市铁东区福馨养老院</v>
          </cell>
        </row>
        <row r="641">
          <cell r="H641" t="str">
            <v>鞍山市铁东区福馨养老院</v>
          </cell>
        </row>
        <row r="642">
          <cell r="H642" t="str">
            <v>鞍山市铁东区福馨养老院</v>
          </cell>
        </row>
        <row r="643">
          <cell r="H643" t="str">
            <v>鞍山市铁东区福馨养老院</v>
          </cell>
        </row>
        <row r="644">
          <cell r="H644" t="str">
            <v>鞍山市铁东区福馨养老院</v>
          </cell>
        </row>
        <row r="645">
          <cell r="H645" t="str">
            <v>鞍山市铁东区福馨养老院</v>
          </cell>
        </row>
        <row r="646">
          <cell r="H646" t="str">
            <v>鞍山市铁东区福馨养老院</v>
          </cell>
        </row>
        <row r="647">
          <cell r="H647" t="str">
            <v>鞍山市铁东区福馨养老院</v>
          </cell>
        </row>
        <row r="648">
          <cell r="H648" t="str">
            <v>鞍山市铁东区福馨养老院</v>
          </cell>
        </row>
        <row r="649">
          <cell r="H649" t="str">
            <v>鞍山市铁东区福馨养老院</v>
          </cell>
        </row>
        <row r="650">
          <cell r="H650" t="str">
            <v>鞍山市铁东区福馨养老院</v>
          </cell>
        </row>
        <row r="651">
          <cell r="H651" t="str">
            <v>鞍山市铁东区福馨养老院</v>
          </cell>
        </row>
        <row r="652">
          <cell r="H652" t="str">
            <v>鞍山市铁东区福馨养老院</v>
          </cell>
        </row>
        <row r="653">
          <cell r="H653" t="str">
            <v>鞍山市铁东区福馨养老院</v>
          </cell>
        </row>
        <row r="654">
          <cell r="H654" t="str">
            <v>鞍山市铁东区福馨养老院</v>
          </cell>
        </row>
        <row r="655">
          <cell r="H655" t="str">
            <v>鞍山市铁东区福馨养老院</v>
          </cell>
        </row>
        <row r="656">
          <cell r="H656" t="str">
            <v>鞍山市铁东区福馨养老院</v>
          </cell>
        </row>
        <row r="657">
          <cell r="H657" t="str">
            <v>铁东区静和苑老年公寓</v>
          </cell>
        </row>
        <row r="658">
          <cell r="H658" t="str">
            <v>铁东区静和苑老年公寓</v>
          </cell>
        </row>
        <row r="659">
          <cell r="H659" t="str">
            <v>铁东区静和苑老年公寓</v>
          </cell>
        </row>
        <row r="660">
          <cell r="H660" t="str">
            <v>铁东区静和苑老年公寓</v>
          </cell>
        </row>
        <row r="661">
          <cell r="H661" t="str">
            <v>铁东区静和苑老年公寓</v>
          </cell>
        </row>
        <row r="662">
          <cell r="H662" t="str">
            <v>铁东区静和苑老年公寓</v>
          </cell>
        </row>
        <row r="663">
          <cell r="H663" t="str">
            <v>铁东区静和苑老年公寓</v>
          </cell>
        </row>
        <row r="664">
          <cell r="H664" t="str">
            <v>铁东区静和苑老年公寓</v>
          </cell>
        </row>
        <row r="665">
          <cell r="H665" t="str">
            <v>铁东区静和苑老年公寓</v>
          </cell>
        </row>
        <row r="666">
          <cell r="H666" t="str">
            <v>铁东区静和苑老年公寓</v>
          </cell>
        </row>
        <row r="667">
          <cell r="H667" t="str">
            <v>铁东区静和苑老年公寓</v>
          </cell>
        </row>
        <row r="668">
          <cell r="H668" t="str">
            <v>铁东区静和苑老年公寓</v>
          </cell>
        </row>
        <row r="669">
          <cell r="H669" t="str">
            <v>铁东区静和苑老年公寓</v>
          </cell>
        </row>
        <row r="670">
          <cell r="H670" t="str">
            <v>铁东区静和苑老年公寓</v>
          </cell>
        </row>
        <row r="671">
          <cell r="H671" t="str">
            <v>铁东区静和苑老年公寓</v>
          </cell>
        </row>
        <row r="672">
          <cell r="H672" t="str">
            <v>铁东区静和苑老年公寓</v>
          </cell>
        </row>
        <row r="673">
          <cell r="H673" t="str">
            <v>铁东区静和苑老年公寓</v>
          </cell>
        </row>
        <row r="674">
          <cell r="H674" t="str">
            <v>铁东区静和苑老年公寓</v>
          </cell>
        </row>
        <row r="675">
          <cell r="H675" t="str">
            <v>铁东区静和苑老年公寓</v>
          </cell>
        </row>
        <row r="676">
          <cell r="H676" t="str">
            <v>铁东区静和苑老年公寓</v>
          </cell>
        </row>
        <row r="677">
          <cell r="H677" t="str">
            <v>铁东区静和苑老年公寓</v>
          </cell>
        </row>
        <row r="678">
          <cell r="H678" t="str">
            <v>铁东区静和苑老年公寓</v>
          </cell>
        </row>
        <row r="679">
          <cell r="H679" t="str">
            <v>铁东区静和苑老年公寓</v>
          </cell>
        </row>
        <row r="680">
          <cell r="H680" t="str">
            <v>铁东区静和苑老年公寓</v>
          </cell>
        </row>
        <row r="681">
          <cell r="H681" t="str">
            <v>铁东区静和苑老年公寓</v>
          </cell>
        </row>
        <row r="682">
          <cell r="H682" t="str">
            <v>鞍山市铁东区康宁老年公寓</v>
          </cell>
        </row>
        <row r="683">
          <cell r="H683" t="str">
            <v>鞍山市铁东区康宁老年公寓</v>
          </cell>
        </row>
        <row r="684">
          <cell r="H684" t="str">
            <v>鞍山市铁东区康宁老年公寓</v>
          </cell>
        </row>
        <row r="685">
          <cell r="H685" t="str">
            <v>鞍山市铁东区康宁老年公寓</v>
          </cell>
        </row>
        <row r="686">
          <cell r="H686" t="str">
            <v>鞍山市铁东区康宁老年公寓</v>
          </cell>
        </row>
        <row r="687">
          <cell r="H687" t="str">
            <v>鞍山市铁东区康宁老年公寓</v>
          </cell>
        </row>
        <row r="688">
          <cell r="H688" t="str">
            <v>鞍山市铁东区康宁老年公寓</v>
          </cell>
        </row>
        <row r="689">
          <cell r="H689" t="str">
            <v>鞍山市铁东区康宁老年公寓</v>
          </cell>
        </row>
        <row r="690">
          <cell r="H690" t="str">
            <v>鞍山市铁东区康宁老年公寓</v>
          </cell>
        </row>
        <row r="691">
          <cell r="H691" t="str">
            <v>鞍山市铁东区康宁老年公寓</v>
          </cell>
        </row>
        <row r="692">
          <cell r="H692" t="str">
            <v>鞍山市铁东区康宁老年公寓</v>
          </cell>
        </row>
        <row r="693">
          <cell r="H693" t="str">
            <v>鞍山市铁东区康宁老年公寓</v>
          </cell>
        </row>
        <row r="694">
          <cell r="H694" t="str">
            <v>鞍山市铁东区康宁老年公寓</v>
          </cell>
        </row>
        <row r="695">
          <cell r="H695" t="str">
            <v>鞍山市铁东区康宁老年公寓</v>
          </cell>
        </row>
        <row r="696">
          <cell r="H696" t="str">
            <v>鞍山市铁东区康宁老年公寓</v>
          </cell>
        </row>
        <row r="697">
          <cell r="H697" t="str">
            <v>鞍山市铁东区康宁老年公寓</v>
          </cell>
        </row>
        <row r="698">
          <cell r="H698" t="str">
            <v>铁东区诺康养老院新兴部</v>
          </cell>
        </row>
        <row r="699">
          <cell r="H699" t="str">
            <v>铁东区诺康养老院新兴部</v>
          </cell>
        </row>
        <row r="700">
          <cell r="H700" t="str">
            <v>铁东区诺康养老院新兴部</v>
          </cell>
        </row>
        <row r="701">
          <cell r="H701" t="str">
            <v>铁东区诺康养老院新兴部</v>
          </cell>
        </row>
        <row r="702">
          <cell r="H702" t="str">
            <v>铁东区诺康养老院新兴部</v>
          </cell>
        </row>
        <row r="703">
          <cell r="H703" t="str">
            <v>铁东区诺康养老院新兴部</v>
          </cell>
        </row>
        <row r="704">
          <cell r="H704" t="str">
            <v>铁东区三成桃花源老年公寓</v>
          </cell>
        </row>
        <row r="705">
          <cell r="H705" t="str">
            <v>铁东区三成桃花源老年公寓</v>
          </cell>
        </row>
        <row r="706">
          <cell r="H706" t="str">
            <v>铁东区三成桃花源老年公寓</v>
          </cell>
        </row>
        <row r="707">
          <cell r="H707" t="str">
            <v>铁东区三成桃花源老年公寓</v>
          </cell>
        </row>
        <row r="708">
          <cell r="H708" t="str">
            <v>铁东区三成桃花源老年公寓</v>
          </cell>
        </row>
        <row r="709">
          <cell r="H709" t="str">
            <v>铁东区三成桃花源老年公寓</v>
          </cell>
        </row>
        <row r="710">
          <cell r="H710" t="str">
            <v>铁东区三成桃花源老年公寓</v>
          </cell>
        </row>
        <row r="711">
          <cell r="H711" t="str">
            <v>铁东区三成桃花源老年公寓</v>
          </cell>
        </row>
        <row r="712">
          <cell r="H712" t="str">
            <v>铁东区三成桃花源老年公寓</v>
          </cell>
        </row>
        <row r="713">
          <cell r="H713" t="str">
            <v>铁东区三成桃花源老年公寓</v>
          </cell>
        </row>
        <row r="714">
          <cell r="H714" t="str">
            <v>铁东区三成桃花源老年公寓</v>
          </cell>
        </row>
        <row r="715">
          <cell r="H715" t="str">
            <v>铁东区三成桃花源老年公寓</v>
          </cell>
        </row>
        <row r="716">
          <cell r="H716" t="str">
            <v>铁东区三成桃花源老年公寓</v>
          </cell>
        </row>
        <row r="717">
          <cell r="H717" t="str">
            <v>铁东区三成桃花源老年公寓</v>
          </cell>
        </row>
        <row r="718">
          <cell r="H718" t="str">
            <v>铁东区三成桃花源老年公寓</v>
          </cell>
        </row>
        <row r="719">
          <cell r="H719" t="str">
            <v>铁东区三成桃花源老年公寓</v>
          </cell>
        </row>
        <row r="720">
          <cell r="H720" t="str">
            <v>铁东区三成桃花源老年公寓</v>
          </cell>
        </row>
        <row r="721">
          <cell r="H721" t="str">
            <v>铁东区三成桃花源老年公寓</v>
          </cell>
        </row>
        <row r="722">
          <cell r="H722" t="str">
            <v>铁东区三成桃花源老年公寓</v>
          </cell>
        </row>
        <row r="723">
          <cell r="H723" t="str">
            <v>铁东区三成桃花源老年公寓</v>
          </cell>
        </row>
        <row r="724">
          <cell r="H724" t="str">
            <v>鞍山市铁东区拾芳居养老院</v>
          </cell>
        </row>
        <row r="725">
          <cell r="H725" t="str">
            <v>鞍山市铁东区拾芳居养老院</v>
          </cell>
        </row>
        <row r="726">
          <cell r="H726" t="str">
            <v>鞍山市铁东区拾芳居养老院</v>
          </cell>
        </row>
        <row r="727">
          <cell r="H727" t="str">
            <v>鞍山市铁东区拾芳居养老院</v>
          </cell>
        </row>
        <row r="728">
          <cell r="H728" t="str">
            <v>鞍山市铁东区拾芳居养老院</v>
          </cell>
        </row>
        <row r="729">
          <cell r="H729" t="str">
            <v>鞍山市铁东区拾芳居养老院</v>
          </cell>
        </row>
        <row r="730">
          <cell r="H730" t="str">
            <v>鞍山市铁东区双红老年公寓</v>
          </cell>
        </row>
        <row r="731">
          <cell r="H731" t="str">
            <v>鞍山市铁东区双红老年公寓</v>
          </cell>
        </row>
        <row r="732">
          <cell r="H732" t="str">
            <v>鞍山市铁东区双红老年公寓</v>
          </cell>
        </row>
        <row r="733">
          <cell r="H733" t="str">
            <v>鞍山市铁东区双红老年公寓</v>
          </cell>
        </row>
        <row r="734">
          <cell r="H734" t="str">
            <v>鞍山市铁东区双红老年公寓</v>
          </cell>
        </row>
        <row r="735">
          <cell r="H735" t="str">
            <v>鞍山市铁东区双红老年公寓</v>
          </cell>
        </row>
        <row r="736">
          <cell r="H736" t="str">
            <v>鞍山市铁东区双红老年公寓</v>
          </cell>
        </row>
        <row r="737">
          <cell r="H737" t="str">
            <v>鞍山市铁东区双红老年公寓</v>
          </cell>
        </row>
        <row r="738">
          <cell r="H738" t="str">
            <v>鞍山市铁东区双红老年公寓</v>
          </cell>
        </row>
        <row r="739">
          <cell r="H739" t="str">
            <v>鞍山市铁东区双红老年公寓</v>
          </cell>
        </row>
        <row r="740">
          <cell r="H740" t="str">
            <v>鞍山市铁东区双红老年公寓</v>
          </cell>
        </row>
        <row r="741">
          <cell r="H741" t="str">
            <v>鞍山市铁东区双红老年公寓</v>
          </cell>
        </row>
        <row r="742">
          <cell r="H742" t="str">
            <v>鞍山市铁东区双红老年公寓</v>
          </cell>
        </row>
        <row r="743">
          <cell r="H743" t="str">
            <v>鞍山市铁东区双红老年公寓</v>
          </cell>
        </row>
        <row r="744">
          <cell r="H744" t="str">
            <v>鞍山市铁东区双红老年公寓</v>
          </cell>
        </row>
        <row r="745">
          <cell r="H745" t="str">
            <v>鞍山市铁东区双红老年公寓</v>
          </cell>
        </row>
        <row r="746">
          <cell r="H746" t="str">
            <v>鞍山市铁东区双红老年公寓</v>
          </cell>
        </row>
        <row r="747">
          <cell r="H747" t="str">
            <v>鞍山市铁东区双红老年公寓</v>
          </cell>
        </row>
        <row r="748">
          <cell r="H748" t="str">
            <v>鞍山市铁东区双红老年公寓</v>
          </cell>
        </row>
        <row r="749">
          <cell r="H749" t="str">
            <v>鞍山市铁东区双红老年公寓</v>
          </cell>
        </row>
        <row r="750">
          <cell r="H750" t="str">
            <v>鞍山市铁东区双红老年公寓</v>
          </cell>
        </row>
        <row r="751">
          <cell r="H751" t="str">
            <v>鞍山市铁东区双红老年公寓</v>
          </cell>
        </row>
        <row r="752">
          <cell r="H752" t="str">
            <v>鞍山市铁东区双红老年公寓</v>
          </cell>
        </row>
        <row r="753">
          <cell r="H753" t="str">
            <v>鞍山市铁东区双红老年公寓</v>
          </cell>
        </row>
        <row r="754">
          <cell r="H754" t="str">
            <v>鞍山市铁东区双红老年公寓</v>
          </cell>
        </row>
        <row r="755">
          <cell r="H755" t="str">
            <v>鞍山市铁东区双红老年公寓</v>
          </cell>
        </row>
        <row r="756">
          <cell r="H756" t="str">
            <v>鞍山市铁东区双红老年公寓</v>
          </cell>
        </row>
        <row r="757">
          <cell r="H757" t="str">
            <v>鞍山市铁东区双红老年公寓</v>
          </cell>
        </row>
        <row r="758">
          <cell r="H758" t="str">
            <v>鞍山市铁东区双红老年公寓</v>
          </cell>
        </row>
        <row r="759">
          <cell r="H759" t="str">
            <v>鞍山市铁东区双红老年公寓</v>
          </cell>
        </row>
        <row r="760">
          <cell r="H760" t="str">
            <v>鞍山市铁东区双红老年公寓</v>
          </cell>
        </row>
        <row r="761">
          <cell r="H761" t="str">
            <v>鞍山市铁东区双红老年公寓</v>
          </cell>
        </row>
        <row r="762">
          <cell r="H762" t="str">
            <v>鞍山市铁东区双红老年公寓</v>
          </cell>
        </row>
        <row r="763">
          <cell r="H763" t="str">
            <v>鞍山市铁东区双红老年公寓</v>
          </cell>
        </row>
        <row r="764">
          <cell r="H764" t="str">
            <v>鞍山市铁东区双红老年公寓</v>
          </cell>
        </row>
        <row r="765">
          <cell r="H765" t="str">
            <v>鞍山市铁东区双红老年公寓</v>
          </cell>
        </row>
        <row r="766">
          <cell r="H766" t="str">
            <v>鞍山市铁东区双红老年公寓</v>
          </cell>
        </row>
        <row r="767">
          <cell r="H767" t="str">
            <v>鞍山市铁东区双红老年公寓</v>
          </cell>
        </row>
        <row r="768">
          <cell r="H768" t="str">
            <v>鞍山市铁东区双红老年公寓</v>
          </cell>
        </row>
        <row r="769">
          <cell r="H769" t="str">
            <v>鞍山市铁东区双红老年公寓</v>
          </cell>
        </row>
        <row r="770">
          <cell r="H770" t="str">
            <v>鞍山市铁东区双红老年公寓</v>
          </cell>
        </row>
        <row r="771">
          <cell r="H771" t="str">
            <v>鞍山市铁东区双红老年公寓</v>
          </cell>
        </row>
        <row r="772">
          <cell r="H772" t="str">
            <v>鞍山市铁东区双红老年公寓</v>
          </cell>
        </row>
        <row r="773">
          <cell r="H773" t="str">
            <v>鞍山市铁东区双红老年公寓</v>
          </cell>
        </row>
        <row r="774">
          <cell r="H774" t="str">
            <v>鞍山市铁东区双红老年公寓</v>
          </cell>
        </row>
        <row r="775">
          <cell r="H775" t="str">
            <v>鞍山市铁东区双红老年公寓</v>
          </cell>
        </row>
        <row r="776">
          <cell r="H776" t="str">
            <v>鞍山市铁东区双红老年公寓</v>
          </cell>
        </row>
        <row r="777">
          <cell r="H777" t="str">
            <v>鞍山市铁东区双红老年公寓</v>
          </cell>
        </row>
        <row r="778">
          <cell r="H778" t="str">
            <v>鞍山市铁东区双红老年公寓</v>
          </cell>
        </row>
        <row r="779">
          <cell r="H779" t="str">
            <v>鞍山市铁东区双红老年公寓</v>
          </cell>
        </row>
        <row r="780">
          <cell r="H780" t="str">
            <v>鞍山市铁东区双红老年公寓</v>
          </cell>
        </row>
        <row r="781">
          <cell r="H781" t="str">
            <v>鞍山市铁东区双红老年公寓</v>
          </cell>
        </row>
        <row r="782">
          <cell r="H782" t="str">
            <v>鞍山市铁东区双红老年公寓</v>
          </cell>
        </row>
        <row r="783">
          <cell r="H783" t="str">
            <v>鞍山市铁东区双红老年公寓</v>
          </cell>
        </row>
        <row r="784">
          <cell r="H784" t="str">
            <v>鞍山市铁东区双红老年公寓</v>
          </cell>
        </row>
        <row r="785">
          <cell r="H785" t="str">
            <v>鞍山市铁东区所依养老院</v>
          </cell>
        </row>
        <row r="786">
          <cell r="H786" t="str">
            <v>鞍山市铁东区所依养老院</v>
          </cell>
        </row>
        <row r="787">
          <cell r="H787" t="str">
            <v>鞍山市铁东区所依养老院</v>
          </cell>
        </row>
        <row r="788">
          <cell r="H788" t="str">
            <v>鞍山市铁东区所依养老院</v>
          </cell>
        </row>
        <row r="789">
          <cell r="H789" t="str">
            <v>鞍山市铁东区所依养老院</v>
          </cell>
        </row>
        <row r="790">
          <cell r="H790" t="str">
            <v>鞍山市铁东区所依养老院</v>
          </cell>
        </row>
        <row r="791">
          <cell r="H791" t="str">
            <v>鞍山市铁东区所依养老院</v>
          </cell>
        </row>
        <row r="792">
          <cell r="H792" t="str">
            <v>鞍山市铁东区所依养老院</v>
          </cell>
        </row>
        <row r="793">
          <cell r="H793" t="str">
            <v>鞍山市铁东区所依养老院</v>
          </cell>
        </row>
        <row r="794">
          <cell r="H794" t="str">
            <v>鞍山市铁东区所依养老院</v>
          </cell>
        </row>
        <row r="795">
          <cell r="H795" t="str">
            <v>鞍山市铁东区所依养老院</v>
          </cell>
        </row>
        <row r="796">
          <cell r="H796" t="str">
            <v>鞍山市铁东区所依养老院</v>
          </cell>
        </row>
        <row r="797">
          <cell r="H797" t="str">
            <v>鞍山市铁东区所依养老院</v>
          </cell>
        </row>
        <row r="798">
          <cell r="H798" t="str">
            <v>鞍山市铁东区所依养老院</v>
          </cell>
        </row>
        <row r="799">
          <cell r="H799" t="str">
            <v>鞍山市铁东区所依养老院</v>
          </cell>
        </row>
        <row r="800">
          <cell r="H800" t="str">
            <v>鞍山市铁东区所依养老院</v>
          </cell>
        </row>
        <row r="801">
          <cell r="H801" t="str">
            <v>鞍山市铁东区所依养老院</v>
          </cell>
        </row>
        <row r="802">
          <cell r="H802" t="str">
            <v>鞍山市铁东区所依养老院</v>
          </cell>
        </row>
        <row r="803">
          <cell r="H803" t="str">
            <v>鞍山市天柱养老院</v>
          </cell>
        </row>
        <row r="804">
          <cell r="H804" t="str">
            <v>鞍山市天柱养老院</v>
          </cell>
        </row>
        <row r="805">
          <cell r="H805" t="str">
            <v>鞍山市天柱养老院</v>
          </cell>
        </row>
        <row r="806">
          <cell r="H806" t="str">
            <v>鞍山市天柱养老院</v>
          </cell>
        </row>
        <row r="807">
          <cell r="H807" t="str">
            <v>鞍山市天柱养老院</v>
          </cell>
        </row>
        <row r="808">
          <cell r="H808" t="str">
            <v>鞍山市天柱养老院</v>
          </cell>
        </row>
        <row r="809">
          <cell r="H809" t="str">
            <v>鞍山市天柱养老院</v>
          </cell>
        </row>
        <row r="810">
          <cell r="H810" t="str">
            <v>鞍山市天柱养老院</v>
          </cell>
        </row>
        <row r="811">
          <cell r="H811" t="str">
            <v>鞍山市天柱养老院</v>
          </cell>
        </row>
        <row r="812">
          <cell r="H812" t="str">
            <v>鞍山市天柱养老院</v>
          </cell>
        </row>
        <row r="813">
          <cell r="H813" t="str">
            <v>鞍山市天柱养老院</v>
          </cell>
        </row>
        <row r="814">
          <cell r="H814" t="str">
            <v>鞍山市天柱养老院</v>
          </cell>
        </row>
        <row r="815">
          <cell r="H815" t="str">
            <v>鞍山市天柱养老院</v>
          </cell>
        </row>
        <row r="816">
          <cell r="H816" t="str">
            <v>鞍山市天柱养老院</v>
          </cell>
        </row>
        <row r="817">
          <cell r="H817" t="str">
            <v>鞍山市天柱养老院</v>
          </cell>
        </row>
        <row r="818">
          <cell r="H818" t="str">
            <v>鞍山市天柱养老院</v>
          </cell>
        </row>
        <row r="819">
          <cell r="H819" t="str">
            <v>鞍山市天柱养老院</v>
          </cell>
        </row>
        <row r="820">
          <cell r="H820" t="str">
            <v>鞍山市天柱养老院</v>
          </cell>
        </row>
        <row r="821">
          <cell r="H821" t="str">
            <v>鞍山市天柱养老院</v>
          </cell>
        </row>
        <row r="822">
          <cell r="H822" t="str">
            <v>鞍山市天柱养老院</v>
          </cell>
        </row>
        <row r="823">
          <cell r="H823" t="str">
            <v>鞍山市天柱养老院</v>
          </cell>
        </row>
        <row r="824">
          <cell r="H824" t="str">
            <v>鞍山市天柱养老院</v>
          </cell>
        </row>
        <row r="825">
          <cell r="H825" t="str">
            <v>鞍山市天柱养老院</v>
          </cell>
        </row>
        <row r="826">
          <cell r="H826" t="str">
            <v>鞍山市天柱养老院</v>
          </cell>
        </row>
        <row r="827">
          <cell r="H827" t="str">
            <v>鞍山市天柱养老院</v>
          </cell>
        </row>
        <row r="828">
          <cell r="H828" t="str">
            <v>鞍山市天柱养老院</v>
          </cell>
        </row>
        <row r="829">
          <cell r="H829" t="str">
            <v>鞍山市天柱养老院</v>
          </cell>
        </row>
        <row r="830">
          <cell r="H830" t="str">
            <v>鞍山市天柱养老院</v>
          </cell>
        </row>
        <row r="831">
          <cell r="H831" t="str">
            <v>鞍山市天柱养老院</v>
          </cell>
        </row>
        <row r="832">
          <cell r="H832" t="str">
            <v>鞍山市天柱养老院</v>
          </cell>
        </row>
        <row r="833">
          <cell r="H833" t="str">
            <v>鞍山市天柱养老院</v>
          </cell>
        </row>
        <row r="834">
          <cell r="H834" t="str">
            <v>鞍山市天柱养老院</v>
          </cell>
        </row>
        <row r="835">
          <cell r="H835" t="str">
            <v>鞍山市天柱养老院</v>
          </cell>
        </row>
        <row r="836">
          <cell r="H836" t="str">
            <v>鞍山市天柱养老院</v>
          </cell>
        </row>
        <row r="837">
          <cell r="H837" t="str">
            <v>鞍山市天柱养老院</v>
          </cell>
        </row>
        <row r="838">
          <cell r="H838" t="str">
            <v>鞍山市天柱养老院</v>
          </cell>
        </row>
        <row r="839">
          <cell r="H839" t="str">
            <v>鞍山市天柱养老院</v>
          </cell>
        </row>
        <row r="840">
          <cell r="H840" t="str">
            <v>鞍山市天柱养老院</v>
          </cell>
        </row>
        <row r="841">
          <cell r="H841" t="str">
            <v>鞍山市铁东区天柱养老院二部</v>
          </cell>
        </row>
        <row r="842">
          <cell r="H842" t="str">
            <v>鞍山市铁东区天柱养老院二部</v>
          </cell>
        </row>
        <row r="843">
          <cell r="H843" t="str">
            <v>鞍山市铁东区天柱养老院二部</v>
          </cell>
        </row>
        <row r="844">
          <cell r="H844" t="str">
            <v>鞍山市铁东区天柱养老院二部</v>
          </cell>
        </row>
        <row r="845">
          <cell r="H845" t="str">
            <v>鞍山市铁东区天柱养老院二部</v>
          </cell>
        </row>
        <row r="846">
          <cell r="H846" t="str">
            <v>鞍山市铁东区天柱养老院二部</v>
          </cell>
        </row>
        <row r="847">
          <cell r="H847" t="str">
            <v>鞍山市铁东区天柱养老院二部</v>
          </cell>
        </row>
        <row r="848">
          <cell r="H848" t="str">
            <v>鞍山市铁东区天柱养老院二部</v>
          </cell>
        </row>
        <row r="849">
          <cell r="H849" t="str">
            <v>鞍山市铁东区天柱养老院二部</v>
          </cell>
        </row>
        <row r="850">
          <cell r="H850" t="str">
            <v>鞍山市铁东区天柱养老院二部</v>
          </cell>
        </row>
        <row r="851">
          <cell r="H851" t="str">
            <v>鞍山市铁东区天柱养老院二部</v>
          </cell>
        </row>
        <row r="852">
          <cell r="H852" t="str">
            <v>鞍山市铁东区天柱养老院二部</v>
          </cell>
        </row>
        <row r="853">
          <cell r="H853" t="str">
            <v>鞍山市铁东区天柱养老院二部</v>
          </cell>
        </row>
        <row r="854">
          <cell r="H854" t="str">
            <v>鞍山市铁东区温馨之家养老院</v>
          </cell>
        </row>
        <row r="855">
          <cell r="H855" t="str">
            <v>鞍山市铁东区温馨之家养老院</v>
          </cell>
        </row>
        <row r="856">
          <cell r="H856" t="str">
            <v>鞍山市铁东区温馨之家养老院</v>
          </cell>
        </row>
        <row r="857">
          <cell r="H857" t="str">
            <v>鞍山市铁东区温馨之家养老院</v>
          </cell>
        </row>
        <row r="858">
          <cell r="H858" t="str">
            <v>鞍山市铁东区温馨之家养老院</v>
          </cell>
        </row>
        <row r="859">
          <cell r="H859" t="str">
            <v>鞍山市铁东区温馨之家养老院</v>
          </cell>
        </row>
        <row r="860">
          <cell r="H860" t="str">
            <v>鞍山市铁东区温馨之家养老院</v>
          </cell>
        </row>
        <row r="861">
          <cell r="H861" t="str">
            <v>鞍山市铁东区温馨之家养老院</v>
          </cell>
        </row>
        <row r="862">
          <cell r="H862" t="str">
            <v>鞍山市铁东区温馨之家养老院</v>
          </cell>
        </row>
        <row r="863">
          <cell r="H863" t="str">
            <v>鞍山市铁东区温馨之家养老院</v>
          </cell>
        </row>
        <row r="864">
          <cell r="H864" t="str">
            <v>鞍山市铁东区温馨之家养老院</v>
          </cell>
        </row>
        <row r="865">
          <cell r="H865" t="str">
            <v>鞍山市铁东区温馨之家养老院</v>
          </cell>
        </row>
        <row r="866">
          <cell r="H866" t="str">
            <v>鞍山市铁东区温馨之家养老院</v>
          </cell>
        </row>
        <row r="867">
          <cell r="H867" t="str">
            <v>鞍山市铁东区温馨之家养老院</v>
          </cell>
        </row>
        <row r="868">
          <cell r="H868" t="str">
            <v>鞍山市铁东区温馨之家养老院</v>
          </cell>
        </row>
        <row r="869">
          <cell r="H869" t="str">
            <v>鞍山市铁东区温馨之家养老院</v>
          </cell>
        </row>
        <row r="870">
          <cell r="H870" t="str">
            <v>鞍山市铁东区温馨之家养老院</v>
          </cell>
        </row>
        <row r="871">
          <cell r="H871" t="str">
            <v>鞍山市铁东区温馨之家养老院</v>
          </cell>
        </row>
        <row r="872">
          <cell r="H872" t="str">
            <v>鞍山市铁东区温馨之家养老院</v>
          </cell>
        </row>
        <row r="873">
          <cell r="H873" t="str">
            <v>鞍山市铁东区温馨之家养老院</v>
          </cell>
        </row>
        <row r="874">
          <cell r="H874" t="str">
            <v>鞍山市铁东区温馨之家养老院</v>
          </cell>
        </row>
        <row r="875">
          <cell r="H875" t="str">
            <v>鞍山市铁东区温馨之家养老院</v>
          </cell>
        </row>
        <row r="876">
          <cell r="H876" t="str">
            <v>鞍山市铁东区温馨之家养老院</v>
          </cell>
        </row>
        <row r="877">
          <cell r="H877" t="str">
            <v>鞍山祥颐园老年公寓</v>
          </cell>
        </row>
        <row r="878">
          <cell r="H878" t="str">
            <v>鞍山祥颐园老年公寓</v>
          </cell>
        </row>
        <row r="879">
          <cell r="H879" t="str">
            <v>鞍山祥颐园老年公寓</v>
          </cell>
        </row>
        <row r="880">
          <cell r="H880" t="str">
            <v>鞍山祥颐园老年公寓</v>
          </cell>
        </row>
        <row r="881">
          <cell r="H881" t="str">
            <v>鞍山祥颐园老年公寓</v>
          </cell>
        </row>
        <row r="882">
          <cell r="H882" t="str">
            <v>鞍山祥颐园老年公寓</v>
          </cell>
        </row>
        <row r="883">
          <cell r="H883" t="str">
            <v>鞍山祥颐园老年公寓</v>
          </cell>
        </row>
        <row r="884">
          <cell r="H884" t="str">
            <v>鞍山祥颐园老年公寓</v>
          </cell>
        </row>
        <row r="885">
          <cell r="H885" t="str">
            <v>鞍山祥颐园老年公寓</v>
          </cell>
        </row>
        <row r="886">
          <cell r="H886" t="str">
            <v>鞍山祥颐园老年公寓</v>
          </cell>
        </row>
        <row r="887">
          <cell r="H887" t="str">
            <v>鞍山祥颐园老年公寓</v>
          </cell>
        </row>
        <row r="888">
          <cell r="H888" t="str">
            <v>鞍山祥颐园老年公寓</v>
          </cell>
        </row>
        <row r="889">
          <cell r="H889" t="str">
            <v>鞍山祥颐园老年公寓</v>
          </cell>
        </row>
        <row r="890">
          <cell r="H890" t="str">
            <v>鞍山祥颐园老年公寓</v>
          </cell>
        </row>
        <row r="891">
          <cell r="H891" t="str">
            <v>鞍山祥颐园老年公寓</v>
          </cell>
        </row>
        <row r="892">
          <cell r="H892" t="str">
            <v>鞍山祥颐园老年公寓</v>
          </cell>
        </row>
        <row r="893">
          <cell r="H893" t="str">
            <v>鞍山祥颐园老年公寓</v>
          </cell>
        </row>
        <row r="894">
          <cell r="H894" t="str">
            <v>鞍山祥颐园老年公寓</v>
          </cell>
        </row>
        <row r="895">
          <cell r="H895" t="str">
            <v>鞍山祥颐园老年公寓</v>
          </cell>
        </row>
        <row r="896">
          <cell r="H896" t="str">
            <v>鞍山祥颐园老年公寓</v>
          </cell>
        </row>
        <row r="897">
          <cell r="H897" t="str">
            <v>鞍山祥颐园老年公寓</v>
          </cell>
        </row>
        <row r="898">
          <cell r="H898" t="str">
            <v>鞍山祥颐园老年公寓</v>
          </cell>
        </row>
        <row r="899">
          <cell r="H899" t="str">
            <v>鞍山祥颐园老年公寓</v>
          </cell>
        </row>
        <row r="900">
          <cell r="H900" t="str">
            <v>鞍山祥颐园老年公寓</v>
          </cell>
        </row>
        <row r="901">
          <cell r="H901" t="str">
            <v>鞍山祥颐园老年公寓</v>
          </cell>
        </row>
        <row r="902">
          <cell r="H902" t="str">
            <v>鞍山祥颐园老年公寓</v>
          </cell>
        </row>
        <row r="903">
          <cell r="H903" t="str">
            <v>鞍山祥颐园老年公寓</v>
          </cell>
        </row>
        <row r="904">
          <cell r="H904" t="str">
            <v>鞍山祥颐园老年公寓</v>
          </cell>
        </row>
        <row r="905">
          <cell r="H905" t="str">
            <v>鞍山祥颐园老年公寓</v>
          </cell>
        </row>
        <row r="906">
          <cell r="H906" t="str">
            <v>鞍山祥颐园老年公寓</v>
          </cell>
        </row>
        <row r="907">
          <cell r="H907" t="str">
            <v>鞍山祥颐园老年公寓</v>
          </cell>
        </row>
        <row r="908">
          <cell r="H908" t="str">
            <v>鞍山祥颐园老年公寓</v>
          </cell>
        </row>
        <row r="909">
          <cell r="H909" t="str">
            <v>鞍山祥颐园老年公寓</v>
          </cell>
        </row>
        <row r="910">
          <cell r="H910" t="str">
            <v>鞍山祥颐园老年公寓</v>
          </cell>
        </row>
        <row r="911">
          <cell r="H911" t="str">
            <v>鞍山祥颐园老年公寓</v>
          </cell>
        </row>
        <row r="912">
          <cell r="H912" t="str">
            <v>鞍山祥颐园老年公寓</v>
          </cell>
        </row>
        <row r="913">
          <cell r="H913" t="str">
            <v>鞍山祥颐园老年公寓</v>
          </cell>
        </row>
        <row r="914">
          <cell r="H914" t="str">
            <v>鞍山祥颐园老年公寓</v>
          </cell>
        </row>
        <row r="915">
          <cell r="H915" t="str">
            <v>鞍山祥颐园老年公寓</v>
          </cell>
        </row>
        <row r="916">
          <cell r="H916" t="str">
            <v>鞍山祥颐园老年公寓</v>
          </cell>
        </row>
        <row r="917">
          <cell r="H917" t="str">
            <v>鞍山祥颐园老年公寓</v>
          </cell>
        </row>
        <row r="918">
          <cell r="H918" t="str">
            <v>鞍山祥颐园老年公寓</v>
          </cell>
        </row>
        <row r="919">
          <cell r="H919" t="str">
            <v>鞍山祥颐园老年公寓</v>
          </cell>
        </row>
        <row r="920">
          <cell r="H920" t="str">
            <v>鞍山祥颐园老年公寓</v>
          </cell>
        </row>
        <row r="921">
          <cell r="H921" t="str">
            <v>鞍山祥颐园老年公寓</v>
          </cell>
        </row>
        <row r="922">
          <cell r="H922" t="str">
            <v>鞍山祥颐园老年公寓</v>
          </cell>
        </row>
        <row r="923">
          <cell r="H923" t="str">
            <v>鞍山祥颐园老年公寓</v>
          </cell>
        </row>
        <row r="924">
          <cell r="H924" t="str">
            <v>鞍山祥颐园老年公寓</v>
          </cell>
        </row>
        <row r="925">
          <cell r="H925" t="str">
            <v>鞍山祥颐园老年公寓</v>
          </cell>
        </row>
        <row r="926">
          <cell r="H926" t="str">
            <v>鞍山祥颐园老年公寓</v>
          </cell>
        </row>
        <row r="927">
          <cell r="H927" t="str">
            <v>鞍山祥颐园老年公寓</v>
          </cell>
        </row>
        <row r="928">
          <cell r="H928" t="str">
            <v>鞍山祥颐园老年公寓</v>
          </cell>
        </row>
        <row r="929">
          <cell r="H929" t="str">
            <v>鞍山祥颐园老年公寓</v>
          </cell>
        </row>
        <row r="930">
          <cell r="H930" t="str">
            <v>鞍山祥颐园老年公寓</v>
          </cell>
        </row>
        <row r="931">
          <cell r="H931" t="str">
            <v>鞍山祥颐园老年公寓</v>
          </cell>
        </row>
        <row r="932">
          <cell r="H932" t="str">
            <v>鞍山祥颐园老年公寓</v>
          </cell>
        </row>
        <row r="933">
          <cell r="H933" t="str">
            <v>鞍山祥颐园老年公寓</v>
          </cell>
        </row>
        <row r="934">
          <cell r="H934" t="str">
            <v>鞍山祥颐园老年公寓</v>
          </cell>
        </row>
        <row r="935">
          <cell r="H935" t="str">
            <v>鞍山祥颐园老年公寓</v>
          </cell>
        </row>
        <row r="936">
          <cell r="H936" t="str">
            <v>鞍山祥颐园老年公寓</v>
          </cell>
        </row>
        <row r="937">
          <cell r="H937" t="str">
            <v>鞍山市铁东区享乐居养老院</v>
          </cell>
        </row>
        <row r="938">
          <cell r="H938" t="str">
            <v>鞍山市铁东区享乐居养老院</v>
          </cell>
        </row>
        <row r="939">
          <cell r="H939" t="str">
            <v>鞍山市铁东区享乐居养老院</v>
          </cell>
        </row>
        <row r="940">
          <cell r="H940" t="str">
            <v>鞍山市铁东区享乐居养老院</v>
          </cell>
        </row>
        <row r="941">
          <cell r="H941" t="str">
            <v>鞍山市铁东区享乐居养老院</v>
          </cell>
        </row>
        <row r="942">
          <cell r="H942" t="str">
            <v>鞍山市铁东区享乐居养老院</v>
          </cell>
        </row>
        <row r="943">
          <cell r="H943" t="str">
            <v>鞍山市铁东区馨家园老年公寓</v>
          </cell>
        </row>
        <row r="944">
          <cell r="H944" t="str">
            <v>鞍山市铁东区馨家园老年公寓</v>
          </cell>
        </row>
        <row r="945">
          <cell r="H945" t="str">
            <v>鞍山市铁东区馨家园老年公寓</v>
          </cell>
        </row>
        <row r="946">
          <cell r="H946" t="str">
            <v>鞍山市铁东区馨家园老年公寓</v>
          </cell>
        </row>
        <row r="947">
          <cell r="H947" t="str">
            <v>鞍山市铁东区馨家园老年公寓</v>
          </cell>
        </row>
        <row r="948">
          <cell r="H948" t="str">
            <v>鞍山市铁东区馨家园老年公寓</v>
          </cell>
        </row>
        <row r="949">
          <cell r="H949" t="str">
            <v>鞍山市铁东区馨家园老年公寓</v>
          </cell>
        </row>
        <row r="950">
          <cell r="H950" t="str">
            <v>鞍山市铁东区馨家园老年公寓</v>
          </cell>
        </row>
        <row r="951">
          <cell r="H951" t="str">
            <v>鞍山市铁东区馨家园老年公寓</v>
          </cell>
        </row>
        <row r="952">
          <cell r="H952" t="str">
            <v>鞍山市铁东区馨家园老年公寓</v>
          </cell>
        </row>
        <row r="953">
          <cell r="H953" t="str">
            <v>鞍山市铁东区馨家园老年公寓</v>
          </cell>
        </row>
        <row r="954">
          <cell r="H954" t="str">
            <v>鞍山市铁东区馨家园老年公寓</v>
          </cell>
        </row>
        <row r="955">
          <cell r="H955" t="str">
            <v>鞍山市铁东区馨家园老年公寓</v>
          </cell>
        </row>
        <row r="956">
          <cell r="H956" t="str">
            <v>鞍山市铁东区馨家园老年公寓</v>
          </cell>
        </row>
        <row r="957">
          <cell r="H957" t="str">
            <v>鞍山市铁东区馨家园老年公寓</v>
          </cell>
        </row>
        <row r="958">
          <cell r="H958" t="str">
            <v>鞍山市铁东区馨家园老年公寓</v>
          </cell>
        </row>
        <row r="959">
          <cell r="H959" t="str">
            <v>鞍山市铁东区幸福居养老院</v>
          </cell>
        </row>
        <row r="960">
          <cell r="H960" t="str">
            <v>鞍山市铁东区幸福居养老院</v>
          </cell>
        </row>
        <row r="961">
          <cell r="H961" t="str">
            <v>鞍山市铁东区幸福居养老院</v>
          </cell>
        </row>
        <row r="962">
          <cell r="H962" t="str">
            <v>鞍山市铁东区幸福居养老院</v>
          </cell>
        </row>
        <row r="963">
          <cell r="H963" t="str">
            <v>鞍山市铁东区幸福居养老院</v>
          </cell>
        </row>
        <row r="964">
          <cell r="H964" t="str">
            <v>鞍山市铁东区幸福居养老院</v>
          </cell>
        </row>
        <row r="965">
          <cell r="H965" t="str">
            <v>鞍山市铁东区幸福居养老院</v>
          </cell>
        </row>
        <row r="966">
          <cell r="H966" t="str">
            <v>鞍山市铁东区幸福居养老院</v>
          </cell>
        </row>
        <row r="967">
          <cell r="H967" t="str">
            <v>鞍山市铁东区幸福居养老院</v>
          </cell>
        </row>
        <row r="968">
          <cell r="H968" t="str">
            <v>鞍山市铁东区幸福居养老院</v>
          </cell>
        </row>
        <row r="969">
          <cell r="H969" t="str">
            <v>鞍山市铁东区幸福居养老院</v>
          </cell>
        </row>
        <row r="970">
          <cell r="H970" t="str">
            <v>鞍山市铁东区幸福居养老院</v>
          </cell>
        </row>
        <row r="971">
          <cell r="H971" t="str">
            <v>鞍山市铁东区幸福居养老院</v>
          </cell>
        </row>
        <row r="972">
          <cell r="H972" t="str">
            <v>鞍山市铁东区幸福居养老院</v>
          </cell>
        </row>
        <row r="973">
          <cell r="H973" t="str">
            <v>鞍山市铁东区幸福居养老院</v>
          </cell>
        </row>
        <row r="974">
          <cell r="H974" t="str">
            <v>鞍山市铁东区幸福居养老院</v>
          </cell>
        </row>
        <row r="975">
          <cell r="H975" t="str">
            <v>鞍山市铁东区幸福居养老院</v>
          </cell>
        </row>
        <row r="976">
          <cell r="H976" t="str">
            <v>鞍山市铁东区幸福居养老院</v>
          </cell>
        </row>
        <row r="977">
          <cell r="H977" t="str">
            <v>鞍山市铁东区幸福居养老院</v>
          </cell>
        </row>
        <row r="978">
          <cell r="H978" t="str">
            <v>鞍山市铁东区幸福居养老院</v>
          </cell>
        </row>
        <row r="979">
          <cell r="H979" t="str">
            <v>鞍山市铁东区幸福居养老院</v>
          </cell>
        </row>
        <row r="980">
          <cell r="H980" t="str">
            <v>鞍山市铁东区幸福居养老院</v>
          </cell>
        </row>
        <row r="981">
          <cell r="H981" t="str">
            <v>鞍山市铁东区幸福居养老院</v>
          </cell>
        </row>
        <row r="982">
          <cell r="H982" t="str">
            <v>鞍山市铁东区幸福居养老院</v>
          </cell>
        </row>
        <row r="983">
          <cell r="H983" t="str">
            <v>鞍山市铁东区幸福居养老院</v>
          </cell>
        </row>
        <row r="984">
          <cell r="H984" t="str">
            <v>鞍山市铁东区幸福居养老院</v>
          </cell>
        </row>
        <row r="985">
          <cell r="H985" t="str">
            <v>鞍山市铁东区幸福居养老院</v>
          </cell>
        </row>
        <row r="986">
          <cell r="H986" t="str">
            <v>鞍山市铁东区幸福居养老院</v>
          </cell>
        </row>
        <row r="987">
          <cell r="H987" t="str">
            <v>鞍山市铁东区幸福居养老院</v>
          </cell>
        </row>
        <row r="988">
          <cell r="H988" t="str">
            <v>鞍山市铁东区幸福居养老院</v>
          </cell>
        </row>
        <row r="989">
          <cell r="H989" t="str">
            <v>鞍山市铁东区幸福居养老院</v>
          </cell>
        </row>
        <row r="990">
          <cell r="H990" t="str">
            <v>鞍山市铁东区幸福居养老院</v>
          </cell>
        </row>
        <row r="991">
          <cell r="H991" t="str">
            <v>鞍山市铁东区幸福居养老院</v>
          </cell>
        </row>
        <row r="992">
          <cell r="H992" t="str">
            <v>鞍山市铁东区幸福居养老院</v>
          </cell>
        </row>
        <row r="993">
          <cell r="H993" t="str">
            <v>鞍山市铁东区幸福居养老院</v>
          </cell>
        </row>
        <row r="994">
          <cell r="H994" t="str">
            <v>鞍山市铁东区幸福居养老院</v>
          </cell>
        </row>
        <row r="995">
          <cell r="H995" t="str">
            <v>鞍山市铁东区幸福居养老院</v>
          </cell>
        </row>
        <row r="996">
          <cell r="H996" t="str">
            <v>鞍山市铁东区幸福居养老院</v>
          </cell>
        </row>
        <row r="997">
          <cell r="H997" t="str">
            <v>鞍山市铁东区幸福居养老院</v>
          </cell>
        </row>
        <row r="998">
          <cell r="H998" t="str">
            <v>鞍山市铁东区幸福居养老院</v>
          </cell>
        </row>
        <row r="999">
          <cell r="H999" t="str">
            <v>鞍山市铁东区幸福居养老院</v>
          </cell>
        </row>
        <row r="1000">
          <cell r="H1000" t="str">
            <v>鞍山市铁东区幸福居养老院</v>
          </cell>
        </row>
        <row r="1001">
          <cell r="H1001" t="str">
            <v>鞍山市铁东区幸福居养老院</v>
          </cell>
        </row>
        <row r="1002">
          <cell r="H1002" t="str">
            <v>鞍山市铁东区幸福居养老院</v>
          </cell>
        </row>
        <row r="1003">
          <cell r="H1003" t="str">
            <v>鞍山市铁东区幸福居养老院</v>
          </cell>
        </row>
        <row r="1004">
          <cell r="H1004" t="str">
            <v>鞍山市铁东区幸福居养老院</v>
          </cell>
        </row>
        <row r="1005">
          <cell r="H1005" t="str">
            <v>鞍山市铁东区幸福居养老院</v>
          </cell>
        </row>
        <row r="1006">
          <cell r="H1006" t="str">
            <v>鞍山市铁东区幸福居养老院</v>
          </cell>
        </row>
        <row r="1007">
          <cell r="H1007" t="str">
            <v>鞍山市铁东区幸福居养老院</v>
          </cell>
        </row>
        <row r="1008">
          <cell r="H1008" t="str">
            <v>鞍山市铁东区幸福居养老院</v>
          </cell>
        </row>
        <row r="1009">
          <cell r="H1009" t="str">
            <v>鞍山市铁东区幸福居养老院</v>
          </cell>
        </row>
        <row r="1010">
          <cell r="H1010" t="str">
            <v>鞍山市铁东区幸福居养老院</v>
          </cell>
        </row>
        <row r="1011">
          <cell r="H1011" t="str">
            <v>鞍山市铁东区幸福居养老院</v>
          </cell>
        </row>
        <row r="1012">
          <cell r="H1012" t="str">
            <v>鞍山市铁东区幸福居养老院</v>
          </cell>
        </row>
        <row r="1013">
          <cell r="H1013" t="str">
            <v>鞍山市铁东区幸福居养老院</v>
          </cell>
        </row>
        <row r="1014">
          <cell r="H1014" t="str">
            <v>鞍山市铁东区幸福居养老院</v>
          </cell>
        </row>
        <row r="1015">
          <cell r="H1015" t="str">
            <v>鞍山市铁东区幸福居养老院</v>
          </cell>
        </row>
        <row r="1016">
          <cell r="H1016" t="str">
            <v>鞍山市铁东区幸福居养老院</v>
          </cell>
        </row>
        <row r="1017">
          <cell r="H1017" t="str">
            <v>鞍山市铁东区幸福居养老院</v>
          </cell>
        </row>
        <row r="1018">
          <cell r="H1018" t="str">
            <v>鞍山市铁东区幸福居养老院</v>
          </cell>
        </row>
        <row r="1019">
          <cell r="H1019" t="str">
            <v>鞍山市铁东区幸福居养老院</v>
          </cell>
        </row>
        <row r="1020">
          <cell r="H1020" t="str">
            <v>鞍山市铁东区幸福居养老院</v>
          </cell>
        </row>
        <row r="1021">
          <cell r="H1021" t="str">
            <v>鞍山市铁东区幸福居养老院</v>
          </cell>
        </row>
        <row r="1022">
          <cell r="H1022" t="str">
            <v>鞍山市铁东区颐祥养老院</v>
          </cell>
        </row>
        <row r="1023">
          <cell r="H1023" t="str">
            <v>鞍山市铁东区颐祥养老院</v>
          </cell>
        </row>
        <row r="1024">
          <cell r="H1024" t="str">
            <v>鞍山市铁东区颐祥养老院</v>
          </cell>
        </row>
        <row r="1025">
          <cell r="H1025" t="str">
            <v>鞍山市铁东区颐祥养老院</v>
          </cell>
        </row>
        <row r="1026">
          <cell r="H1026" t="str">
            <v>鞍山市铁东区颐祥养老院</v>
          </cell>
        </row>
        <row r="1027">
          <cell r="H1027" t="str">
            <v>鞍山市铁东区颐祥养老院</v>
          </cell>
        </row>
        <row r="1028">
          <cell r="H1028" t="str">
            <v>鞍山市铁东区颐祥养老院</v>
          </cell>
        </row>
        <row r="1029">
          <cell r="H1029" t="str">
            <v>鞍山市铁东区颐祥养老院</v>
          </cell>
        </row>
        <row r="1030">
          <cell r="H1030" t="str">
            <v>鞍山市铁东区颐祥养老院</v>
          </cell>
        </row>
        <row r="1031">
          <cell r="H1031" t="str">
            <v>鞍山市铁东区颐祥养老院</v>
          </cell>
        </row>
        <row r="1032">
          <cell r="H1032" t="str">
            <v>鞍山市铁东区颐祥养老院</v>
          </cell>
        </row>
        <row r="1033">
          <cell r="H1033" t="str">
            <v>鞍山市铁东区颐祥养老院</v>
          </cell>
        </row>
        <row r="1034">
          <cell r="H1034" t="str">
            <v>鞍山市铁东区颐祥养老院</v>
          </cell>
        </row>
        <row r="1035">
          <cell r="H1035" t="str">
            <v>鞍山市铁东区颐祥养老院</v>
          </cell>
        </row>
        <row r="1036">
          <cell r="H1036" t="str">
            <v>鞍山市铁东区颐祥养老院</v>
          </cell>
        </row>
        <row r="1037">
          <cell r="H1037" t="str">
            <v>鞍山市铁东区颐祥养老院</v>
          </cell>
        </row>
        <row r="1038">
          <cell r="H1038" t="str">
            <v>鞍山市铁东区颐祥养老院</v>
          </cell>
        </row>
        <row r="1039">
          <cell r="H1039" t="str">
            <v>鞍山市铁东区颐祥养老院</v>
          </cell>
        </row>
        <row r="1040">
          <cell r="H1040" t="str">
            <v>鞍山市铁东区颐祥养老院</v>
          </cell>
        </row>
        <row r="1041">
          <cell r="H1041" t="str">
            <v>鞍山市铁东区颐祥养老院</v>
          </cell>
        </row>
        <row r="1042">
          <cell r="H1042" t="str">
            <v>鞍山市铁东区颐祥养老院</v>
          </cell>
        </row>
        <row r="1043">
          <cell r="H1043" t="str">
            <v>鞍山市铁东区颐祥养老院</v>
          </cell>
        </row>
        <row r="1044">
          <cell r="H1044" t="str">
            <v>鞍山市铁东区颐祥养老院</v>
          </cell>
        </row>
        <row r="1045">
          <cell r="H1045" t="str">
            <v>鞍山市铁东区颐祥养老院</v>
          </cell>
        </row>
        <row r="1046">
          <cell r="H1046" t="str">
            <v>鞍山市铁东区长乐养老院</v>
          </cell>
        </row>
        <row r="1047">
          <cell r="H1047" t="str">
            <v>鞍山市铁东区长乐养老院</v>
          </cell>
        </row>
        <row r="1048">
          <cell r="H1048" t="str">
            <v>鞍山市铁东区长乐养老院</v>
          </cell>
        </row>
        <row r="1049">
          <cell r="H1049" t="str">
            <v>鞍山市铁东区长乐养老院</v>
          </cell>
        </row>
        <row r="1050">
          <cell r="H1050" t="str">
            <v>鞍山市铁东区长乐养老院</v>
          </cell>
        </row>
        <row r="1051">
          <cell r="H1051" t="str">
            <v>鞍山市铁东区长乐养老院</v>
          </cell>
        </row>
        <row r="1052">
          <cell r="H1052" t="str">
            <v>鞍山市铁东区长乐养老院</v>
          </cell>
        </row>
        <row r="1053">
          <cell r="H1053" t="str">
            <v>鞍山市铁东区长乐养老院</v>
          </cell>
        </row>
        <row r="1054">
          <cell r="H1054" t="str">
            <v>鞍山市铁东区长乐养老院</v>
          </cell>
        </row>
        <row r="1055">
          <cell r="H1055" t="str">
            <v>鞍山市铁东区长乐养老院</v>
          </cell>
        </row>
        <row r="1056">
          <cell r="H1056" t="str">
            <v>鞍山市铁东区长乐养老院</v>
          </cell>
        </row>
        <row r="1057">
          <cell r="H1057" t="str">
            <v>鞍山市铁东区长乐养老院</v>
          </cell>
        </row>
        <row r="1058">
          <cell r="H1058" t="str">
            <v>鞍山市铁东区长乐养老院</v>
          </cell>
        </row>
        <row r="1059">
          <cell r="H1059" t="str">
            <v>鞍山市铁东区长乐养老院</v>
          </cell>
        </row>
        <row r="1060">
          <cell r="H1060" t="str">
            <v>鞍山市铁东区长乐养老院</v>
          </cell>
        </row>
        <row r="1061">
          <cell r="H1061" t="str">
            <v>鞍山市铁东区长乐养老院</v>
          </cell>
        </row>
        <row r="1062">
          <cell r="H1062" t="str">
            <v>鞍山市铁东区长乐养老院</v>
          </cell>
        </row>
        <row r="1063">
          <cell r="H1063" t="str">
            <v>鞍山市铁东区长乐养老院</v>
          </cell>
        </row>
        <row r="1064">
          <cell r="H1064" t="str">
            <v>鞍山市铁东区长乐养老院</v>
          </cell>
        </row>
        <row r="1065">
          <cell r="H1065" t="str">
            <v>鞍山市铁东区长乐养老院</v>
          </cell>
        </row>
        <row r="1066">
          <cell r="H1066" t="str">
            <v>鞍山市铁东区长乐养老院</v>
          </cell>
        </row>
        <row r="1067">
          <cell r="H1067" t="str">
            <v>鞍山市铁东区长乐养老院</v>
          </cell>
        </row>
        <row r="1068">
          <cell r="H1068" t="str">
            <v>鞍山市铁东区长乐养老院</v>
          </cell>
        </row>
        <row r="1069">
          <cell r="H1069" t="str">
            <v>鞍山市铁东区长乐养老院</v>
          </cell>
        </row>
        <row r="1070">
          <cell r="H1070" t="str">
            <v>鞍山市铁东区长乐养老院</v>
          </cell>
        </row>
        <row r="1071">
          <cell r="H1071" t="str">
            <v>鞍山市铁东区长乐养老院</v>
          </cell>
        </row>
        <row r="1072">
          <cell r="H1072" t="str">
            <v>鞍山市铁东区长乐养老院</v>
          </cell>
        </row>
        <row r="1073">
          <cell r="H1073" t="str">
            <v>鞍山市铁东区长乐养老院</v>
          </cell>
        </row>
        <row r="1074">
          <cell r="H1074" t="str">
            <v>鞍山市铁东区长乐养老院</v>
          </cell>
        </row>
        <row r="1075">
          <cell r="H1075" t="str">
            <v>鞍山市铁东区长乐养老院</v>
          </cell>
        </row>
        <row r="1076">
          <cell r="H1076" t="str">
            <v>鞍山市铁东区长乐养老院</v>
          </cell>
        </row>
        <row r="1077">
          <cell r="H1077" t="str">
            <v>鞍山市铁东区长乐养老院</v>
          </cell>
        </row>
        <row r="1078">
          <cell r="H1078" t="str">
            <v>鞍山市铁东区长乐养老院</v>
          </cell>
        </row>
        <row r="1079">
          <cell r="H1079" t="str">
            <v>鞍山市铁东区长乐养老院</v>
          </cell>
        </row>
        <row r="1080">
          <cell r="H1080" t="str">
            <v>鞍山市铁东区长乐养老院</v>
          </cell>
        </row>
        <row r="1081">
          <cell r="H1081" t="str">
            <v>鞍山市铁东区长乐养老院</v>
          </cell>
        </row>
        <row r="1082">
          <cell r="H1082" t="str">
            <v>鞍山市铁东区长乐养老院</v>
          </cell>
        </row>
        <row r="1083">
          <cell r="H1083" t="str">
            <v>鞍山市铁东区长乐养老院</v>
          </cell>
        </row>
        <row r="1084">
          <cell r="H1084" t="str">
            <v>鞍山市铁东区长乐养老院</v>
          </cell>
        </row>
        <row r="1085">
          <cell r="H1085" t="str">
            <v>鞍山市铁东区长乐养老院</v>
          </cell>
        </row>
        <row r="1086">
          <cell r="H1086" t="str">
            <v>鞍山市铁东区长乐养老院</v>
          </cell>
        </row>
        <row r="1087">
          <cell r="H1087" t="str">
            <v>鞍山市铁东区长乐养老院</v>
          </cell>
        </row>
        <row r="1088">
          <cell r="H1088" t="str">
            <v>鞍山市铁东区长乐养老院</v>
          </cell>
        </row>
        <row r="1089">
          <cell r="H1089" t="str">
            <v>鞍山市铁东区长乐养老院</v>
          </cell>
        </row>
        <row r="1090">
          <cell r="H1090" t="str">
            <v>鞍山市铁东区长乐养老院</v>
          </cell>
        </row>
        <row r="1091">
          <cell r="H1091" t="str">
            <v>鞍山市铁东区长乐养老院</v>
          </cell>
        </row>
        <row r="1092">
          <cell r="H1092" t="str">
            <v>鞍山市铁东区长乐养老院</v>
          </cell>
        </row>
        <row r="1093">
          <cell r="H1093" t="str">
            <v>鞍山市铁东区长乐养老院</v>
          </cell>
        </row>
        <row r="1094">
          <cell r="H1094" t="str">
            <v>鞍山市铁东区长乐养老院</v>
          </cell>
        </row>
        <row r="1095">
          <cell r="H1095" t="str">
            <v>鞍山市铁东区长乐养老院</v>
          </cell>
        </row>
        <row r="1096">
          <cell r="H1096" t="str">
            <v>鞍山市铁东区长乐养老院</v>
          </cell>
        </row>
        <row r="1097">
          <cell r="H1097" t="str">
            <v>鞍山市铁东区长乐养老院</v>
          </cell>
        </row>
        <row r="1098">
          <cell r="H1098" t="str">
            <v>鞍山市铁东区长乐养老院</v>
          </cell>
        </row>
        <row r="1099">
          <cell r="H1099" t="str">
            <v>鞍山市铁东区长乐养老院</v>
          </cell>
        </row>
        <row r="1100">
          <cell r="H1100" t="str">
            <v>鞍山市铁东区长乐养老院</v>
          </cell>
        </row>
        <row r="1101">
          <cell r="H1101" t="str">
            <v>鞍山市铁东区长乐养老院</v>
          </cell>
        </row>
        <row r="1102">
          <cell r="H1102" t="str">
            <v>鞍山市铁东区长乐养老院</v>
          </cell>
        </row>
        <row r="1103">
          <cell r="H1103" t="str">
            <v>鞍山市铁东区长乐养老院</v>
          </cell>
        </row>
        <row r="1104">
          <cell r="H1104" t="str">
            <v>鞍山市铁东区长乐养老院</v>
          </cell>
        </row>
        <row r="1105">
          <cell r="H1105" t="str">
            <v>鞍山市铁东区长乐养老院</v>
          </cell>
        </row>
        <row r="1106">
          <cell r="H1106" t="str">
            <v>鞍山市铁西区爱心养老护理院</v>
          </cell>
        </row>
        <row r="1107">
          <cell r="H1107" t="str">
            <v>鞍山市铁西区爱心养老护理院</v>
          </cell>
        </row>
        <row r="1108">
          <cell r="H1108" t="str">
            <v>鞍山市铁西区爱心养老护理院</v>
          </cell>
        </row>
        <row r="1109">
          <cell r="H1109" t="str">
            <v>鞍山市铁西区爱心养老护理院</v>
          </cell>
        </row>
        <row r="1110">
          <cell r="H1110" t="str">
            <v>鞍山市铁西区爱心养老护理院</v>
          </cell>
        </row>
        <row r="1111">
          <cell r="H1111" t="str">
            <v>鞍山市铁西区爱心养老护理院</v>
          </cell>
        </row>
        <row r="1112">
          <cell r="H1112" t="str">
            <v>鞍山市铁西区爱心养老护理院</v>
          </cell>
        </row>
        <row r="1113">
          <cell r="H1113" t="str">
            <v>鞍山市铁西区爱心养老护理院</v>
          </cell>
        </row>
        <row r="1114">
          <cell r="H1114" t="str">
            <v>鞍山市铁西区爱心养老护理院</v>
          </cell>
        </row>
        <row r="1115">
          <cell r="H1115" t="str">
            <v>鞍山市铁西区爱心养老护理院</v>
          </cell>
        </row>
        <row r="1116">
          <cell r="H1116" t="str">
            <v>鞍山市铁西区爱心养老护理院</v>
          </cell>
        </row>
        <row r="1117">
          <cell r="H1117" t="str">
            <v>鞍山市铁西区爱心养老护理院</v>
          </cell>
        </row>
        <row r="1118">
          <cell r="H1118" t="str">
            <v>鞍山市铁西区爱心养老护理院</v>
          </cell>
        </row>
        <row r="1119">
          <cell r="H1119" t="str">
            <v>鞍山市铁西区爱心养老护理院</v>
          </cell>
        </row>
        <row r="1120">
          <cell r="H1120" t="str">
            <v>鞍山市铁西区爱心养老护理院</v>
          </cell>
        </row>
        <row r="1121">
          <cell r="H1121" t="str">
            <v>鞍山市铁西区爱心养老护理院</v>
          </cell>
        </row>
        <row r="1122">
          <cell r="H1122" t="str">
            <v>鞍山市铁西区爱心养老护理院</v>
          </cell>
        </row>
        <row r="1123">
          <cell r="H1123" t="str">
            <v>鞍山市铁西区爱心养老护理院</v>
          </cell>
        </row>
        <row r="1124">
          <cell r="H1124" t="str">
            <v>鞍山市铁西区爱心养老护理院</v>
          </cell>
        </row>
        <row r="1125">
          <cell r="H1125" t="str">
            <v>鞍山市铁西区爱心养老护理院</v>
          </cell>
        </row>
        <row r="1126">
          <cell r="H1126" t="str">
            <v>鞍山市铁西区爱心养老护理院</v>
          </cell>
        </row>
        <row r="1127">
          <cell r="H1127" t="str">
            <v>鞍山市铁西区爱心养老护理院</v>
          </cell>
        </row>
        <row r="1128">
          <cell r="H1128" t="str">
            <v>鞍山市铁西区爱心养老护理院</v>
          </cell>
        </row>
        <row r="1129">
          <cell r="H1129" t="str">
            <v>鞍山市铁西区爱心养老护理院</v>
          </cell>
        </row>
        <row r="1130">
          <cell r="H1130" t="str">
            <v>鞍山市铁西区爱心养老护理院</v>
          </cell>
        </row>
        <row r="1131">
          <cell r="H1131" t="str">
            <v>鞍山市铁西区爱心养老护理院</v>
          </cell>
        </row>
        <row r="1132">
          <cell r="H1132" t="str">
            <v>鞍山市铁西区爱心养老护理院</v>
          </cell>
        </row>
        <row r="1133">
          <cell r="H1133" t="str">
            <v>鞍山市铁西区爱心养老护理院</v>
          </cell>
        </row>
        <row r="1134">
          <cell r="H1134" t="str">
            <v>鞍山市铁西区爱心养老护理院</v>
          </cell>
        </row>
        <row r="1135">
          <cell r="H1135" t="str">
            <v>鞍山市铁西区爱心养老护理院</v>
          </cell>
        </row>
        <row r="1136">
          <cell r="H1136" t="str">
            <v>鞍山市铁西区爱心养老护理院</v>
          </cell>
        </row>
        <row r="1137">
          <cell r="H1137" t="str">
            <v>鞍山市铁西区爱心养老护理院</v>
          </cell>
        </row>
        <row r="1138">
          <cell r="H1138" t="str">
            <v>鞍山市铁西区爱心养老护理院</v>
          </cell>
        </row>
        <row r="1139">
          <cell r="H1139" t="str">
            <v>鞍山市铁西区爱心养老护理院</v>
          </cell>
        </row>
        <row r="1140">
          <cell r="H1140" t="str">
            <v>鞍山市铁西区爱心养老护理院</v>
          </cell>
        </row>
        <row r="1141">
          <cell r="H1141" t="str">
            <v>鞍山市铁西区爱心养老护理院</v>
          </cell>
        </row>
        <row r="1142">
          <cell r="H1142" t="str">
            <v>鞍山市铁西区爱心养老护理院</v>
          </cell>
        </row>
        <row r="1143">
          <cell r="H1143" t="str">
            <v>鞍山市铁西区爱心养老护理院</v>
          </cell>
        </row>
        <row r="1144">
          <cell r="H1144" t="str">
            <v>鞍山市铁西区爱心养老护理院</v>
          </cell>
        </row>
        <row r="1145">
          <cell r="H1145" t="str">
            <v>鞍山市铁西区爱心养老护理院</v>
          </cell>
        </row>
        <row r="1146">
          <cell r="H1146" t="str">
            <v>鞍山市铁西区爱心养老护理院</v>
          </cell>
        </row>
        <row r="1147">
          <cell r="H1147" t="str">
            <v>鞍山市铁西区爱心养老护理院</v>
          </cell>
        </row>
        <row r="1148">
          <cell r="H1148" t="str">
            <v>鞍山市铁西区爱心养老护理院</v>
          </cell>
        </row>
        <row r="1149">
          <cell r="H1149" t="str">
            <v>鞍山市铁西区爱心养老护理院</v>
          </cell>
        </row>
        <row r="1150">
          <cell r="H1150" t="str">
            <v>鞍山市铁西区慈敬轩老年公寓</v>
          </cell>
        </row>
        <row r="1151">
          <cell r="H1151" t="str">
            <v>鞍山市铁西区慈敬轩老年公寓</v>
          </cell>
        </row>
        <row r="1152">
          <cell r="H1152" t="str">
            <v>鞍山市铁西区慈敬轩老年公寓</v>
          </cell>
        </row>
        <row r="1153">
          <cell r="H1153" t="str">
            <v>鞍山市铁西区慈敬轩老年公寓</v>
          </cell>
        </row>
        <row r="1154">
          <cell r="H1154" t="str">
            <v>鞍山市铁西区慈敬轩老年公寓</v>
          </cell>
        </row>
        <row r="1155">
          <cell r="H1155" t="str">
            <v>鞍山市铁西区慈敬轩老年公寓</v>
          </cell>
        </row>
        <row r="1156">
          <cell r="H1156" t="str">
            <v>鞍山市铁西区慈敬轩老年公寓</v>
          </cell>
        </row>
        <row r="1157">
          <cell r="H1157" t="str">
            <v>鞍山市铁西区慈敬轩老年公寓</v>
          </cell>
        </row>
        <row r="1158">
          <cell r="H1158" t="str">
            <v>鞍山市铁西区慈敬轩老年公寓</v>
          </cell>
        </row>
        <row r="1159">
          <cell r="H1159" t="str">
            <v>鞍山市铁西区慈敬轩老年公寓</v>
          </cell>
        </row>
        <row r="1160">
          <cell r="H1160" t="str">
            <v>鞍山市铁西区慈敬轩老年公寓</v>
          </cell>
        </row>
        <row r="1161">
          <cell r="H1161" t="str">
            <v>鞍山市铁西区慈敬轩老年公寓</v>
          </cell>
        </row>
        <row r="1162">
          <cell r="H1162" t="str">
            <v>鞍山市铁西区慈敬轩老年公寓</v>
          </cell>
        </row>
        <row r="1163">
          <cell r="H1163" t="str">
            <v>鞍山市铁西区慈敬轩老年公寓</v>
          </cell>
        </row>
        <row r="1164">
          <cell r="H1164" t="str">
            <v>鞍山市铁西区慈敬轩老年公寓</v>
          </cell>
        </row>
        <row r="1165">
          <cell r="H1165" t="str">
            <v>鞍山市铁西区慈敬轩老年公寓</v>
          </cell>
        </row>
        <row r="1166">
          <cell r="H1166" t="str">
            <v>鞍山市铁西区慈敬轩老年公寓</v>
          </cell>
        </row>
        <row r="1167">
          <cell r="H1167" t="str">
            <v>鞍山市铁西区慈敬轩老年公寓</v>
          </cell>
        </row>
        <row r="1168">
          <cell r="H1168" t="str">
            <v>鞍山市铁西区慈敬轩老年公寓</v>
          </cell>
        </row>
        <row r="1169">
          <cell r="H1169" t="str">
            <v>鞍山市铁西区慈敬轩老年公寓</v>
          </cell>
        </row>
        <row r="1170">
          <cell r="H1170" t="str">
            <v>鞍山市铁西区慈敬轩老年公寓</v>
          </cell>
        </row>
        <row r="1171">
          <cell r="H1171" t="str">
            <v>鞍山市铁西区慈敬轩老年公寓</v>
          </cell>
        </row>
        <row r="1172">
          <cell r="H1172" t="str">
            <v>鞍山市铁西区慈敬轩老年公寓</v>
          </cell>
        </row>
        <row r="1173">
          <cell r="H1173" t="str">
            <v>鞍山市铁西区慈敬轩老年公寓</v>
          </cell>
        </row>
        <row r="1174">
          <cell r="H1174" t="str">
            <v>鞍山市铁西区慈敬轩老年公寓</v>
          </cell>
        </row>
        <row r="1175">
          <cell r="H1175" t="str">
            <v>鞍山市铁西区慈敬轩老年公寓</v>
          </cell>
        </row>
        <row r="1176">
          <cell r="H1176" t="str">
            <v>鞍山市铁西区慈敬轩老年公寓</v>
          </cell>
        </row>
        <row r="1177">
          <cell r="H1177" t="str">
            <v>鞍山市铁西区慈敬轩老年公寓</v>
          </cell>
        </row>
        <row r="1178">
          <cell r="H1178" t="str">
            <v>鞍山市铁西区慈敬轩老年公寓</v>
          </cell>
        </row>
        <row r="1179">
          <cell r="H1179" t="str">
            <v>鞍山市铁西区慈敬轩老年公寓</v>
          </cell>
        </row>
        <row r="1180">
          <cell r="H1180" t="str">
            <v>鞍山市铁西区慈敬轩老年公寓</v>
          </cell>
        </row>
        <row r="1181">
          <cell r="H1181" t="str">
            <v>鞍山市铁西区慈敬轩老年公寓</v>
          </cell>
        </row>
        <row r="1182">
          <cell r="H1182" t="str">
            <v>鞍山市铁西区慈敬轩老年公寓</v>
          </cell>
        </row>
        <row r="1183">
          <cell r="H1183" t="str">
            <v>鞍山市铁西区慈敬轩老年公寓</v>
          </cell>
        </row>
        <row r="1184">
          <cell r="H1184" t="str">
            <v>鞍山市铁西区慈敬轩老年公寓</v>
          </cell>
        </row>
        <row r="1185">
          <cell r="H1185" t="str">
            <v>鞍山市铁西区慈敬轩老年公寓</v>
          </cell>
        </row>
        <row r="1186">
          <cell r="H1186" t="str">
            <v>鞍山市铁西区德康养老护理院</v>
          </cell>
        </row>
        <row r="1187">
          <cell r="H1187" t="str">
            <v>鞍山市铁西区德康养老护理院</v>
          </cell>
        </row>
        <row r="1188">
          <cell r="H1188" t="str">
            <v>鞍山市铁西区德康养老护理院</v>
          </cell>
        </row>
        <row r="1189">
          <cell r="H1189" t="str">
            <v>鞍山市铁西区德康养老护理院</v>
          </cell>
        </row>
        <row r="1190">
          <cell r="H1190" t="str">
            <v>鞍山市铁西区德康养老护理院</v>
          </cell>
        </row>
        <row r="1191">
          <cell r="H1191" t="str">
            <v>鞍山市铁西区德康养老护理院</v>
          </cell>
        </row>
        <row r="1192">
          <cell r="H1192" t="str">
            <v>鞍山市铁西区德康养老护理院</v>
          </cell>
        </row>
        <row r="1193">
          <cell r="H1193" t="str">
            <v>鞍山市铁西区德康养老护理院</v>
          </cell>
        </row>
        <row r="1194">
          <cell r="H1194" t="str">
            <v>鞍山市铁西区德康养老护理院</v>
          </cell>
        </row>
        <row r="1195">
          <cell r="H1195" t="str">
            <v>鞍山市铁西区德康养老护理院</v>
          </cell>
        </row>
        <row r="1196">
          <cell r="H1196" t="str">
            <v>鞍山市铁西区德康养老护理院</v>
          </cell>
        </row>
        <row r="1197">
          <cell r="H1197" t="str">
            <v>鞍山市铁西区德康养老护理院</v>
          </cell>
        </row>
        <row r="1198">
          <cell r="H1198" t="str">
            <v>鞍山市铁西区德康养老护理院</v>
          </cell>
        </row>
        <row r="1199">
          <cell r="H1199" t="str">
            <v>鞍山市铁西区德康养老护理院</v>
          </cell>
        </row>
        <row r="1200">
          <cell r="H1200" t="str">
            <v>鞍山市铁西区德康养老护理院</v>
          </cell>
        </row>
        <row r="1201">
          <cell r="H1201" t="str">
            <v>鞍山市铁西区德康养老护理院</v>
          </cell>
        </row>
        <row r="1202">
          <cell r="H1202" t="str">
            <v>鞍山市铁西区德康养老护理院</v>
          </cell>
        </row>
        <row r="1203">
          <cell r="H1203" t="str">
            <v>鞍山市铁西区德康养老护理院</v>
          </cell>
        </row>
        <row r="1204">
          <cell r="H1204" t="str">
            <v>鞍山市铁西区德康养老护理院</v>
          </cell>
        </row>
        <row r="1205">
          <cell r="H1205" t="str">
            <v>鞍山市铁西区德康养老护理院</v>
          </cell>
        </row>
        <row r="1206">
          <cell r="H1206" t="str">
            <v>鞍山市铁西区德康养老护理院</v>
          </cell>
        </row>
        <row r="1207">
          <cell r="H1207" t="str">
            <v>鞍山市铁西区德康养老护理院</v>
          </cell>
        </row>
        <row r="1208">
          <cell r="H1208" t="str">
            <v>鞍山市铁西区德康养老护理院</v>
          </cell>
        </row>
        <row r="1209">
          <cell r="H1209" t="str">
            <v>鞍山市铁西区德康养老护理院</v>
          </cell>
        </row>
        <row r="1210">
          <cell r="H1210" t="str">
            <v>鞍山市铁西区德康养老护理院</v>
          </cell>
        </row>
        <row r="1211">
          <cell r="H1211" t="str">
            <v>鞍山市铁西区德康养老护理院</v>
          </cell>
        </row>
        <row r="1212">
          <cell r="H1212" t="str">
            <v>鞍山市铁西区德康养老护理院</v>
          </cell>
        </row>
        <row r="1213">
          <cell r="H1213" t="str">
            <v>鞍山市铁西区德康养老护理院</v>
          </cell>
        </row>
        <row r="1214">
          <cell r="H1214" t="str">
            <v>鞍山市铁西区德康养老护理院</v>
          </cell>
        </row>
        <row r="1215">
          <cell r="H1215" t="str">
            <v>鞍山市铁西区德康养老护理院</v>
          </cell>
        </row>
        <row r="1216">
          <cell r="H1216" t="str">
            <v>鞍山市铁西区多福老年公寓</v>
          </cell>
        </row>
        <row r="1217">
          <cell r="H1217" t="str">
            <v>鞍山市铁西区多福老年公寓</v>
          </cell>
        </row>
        <row r="1218">
          <cell r="H1218" t="str">
            <v>鞍山市铁西区多福老年公寓</v>
          </cell>
        </row>
        <row r="1219">
          <cell r="H1219" t="str">
            <v>鞍山市铁西区多福老年公寓</v>
          </cell>
        </row>
        <row r="1220">
          <cell r="H1220" t="str">
            <v>鞍山市铁西区多福老年公寓</v>
          </cell>
        </row>
        <row r="1221">
          <cell r="H1221" t="str">
            <v>鞍山市铁西区多福老年公寓</v>
          </cell>
        </row>
        <row r="1222">
          <cell r="H1222" t="str">
            <v>鞍山市铁西区多福老年公寓</v>
          </cell>
        </row>
        <row r="1223">
          <cell r="H1223" t="str">
            <v>鞍山市铁西区多福老年公寓</v>
          </cell>
        </row>
        <row r="1224">
          <cell r="H1224" t="str">
            <v>鞍山市铁西区多福老年公寓</v>
          </cell>
        </row>
        <row r="1225">
          <cell r="H1225" t="str">
            <v>鞍山市铁西区多福老年公寓</v>
          </cell>
        </row>
        <row r="1226">
          <cell r="H1226" t="str">
            <v>鞍山市铁西区多福老年公寓</v>
          </cell>
        </row>
        <row r="1227">
          <cell r="H1227" t="str">
            <v>鞍山市铁西区多福老年公寓</v>
          </cell>
        </row>
        <row r="1228">
          <cell r="H1228" t="str">
            <v>鞍山市铁西区多福老年公寓</v>
          </cell>
        </row>
        <row r="1229">
          <cell r="H1229" t="str">
            <v>鞍山市铁西区多福老年公寓</v>
          </cell>
        </row>
        <row r="1230">
          <cell r="H1230" t="str">
            <v>鞍山市铁西区多福老年公寓</v>
          </cell>
        </row>
        <row r="1231">
          <cell r="H1231" t="str">
            <v>鞍山市铁西区多福老年公寓</v>
          </cell>
        </row>
        <row r="1232">
          <cell r="H1232" t="str">
            <v>鞍山市铁西区多福老年公寓</v>
          </cell>
        </row>
        <row r="1233">
          <cell r="H1233" t="str">
            <v>鞍山市铁西区多福老年公寓</v>
          </cell>
        </row>
        <row r="1234">
          <cell r="H1234" t="str">
            <v>鞍山市铁西区多福老年公寓</v>
          </cell>
        </row>
        <row r="1235">
          <cell r="H1235" t="str">
            <v>鞍山市铁西区多福老年公寓</v>
          </cell>
        </row>
        <row r="1236">
          <cell r="H1236" t="str">
            <v>鞍山市铁西区多福老年公寓</v>
          </cell>
        </row>
        <row r="1237">
          <cell r="H1237" t="str">
            <v>鞍山市铁西区多福老年公寓</v>
          </cell>
        </row>
        <row r="1238">
          <cell r="H1238" t="str">
            <v>鞍山市铁西区多福老年公寓</v>
          </cell>
        </row>
        <row r="1239">
          <cell r="H1239" t="str">
            <v>鞍山市铁西区多福老年公寓</v>
          </cell>
        </row>
        <row r="1240">
          <cell r="H1240" t="str">
            <v>鞍山市铁西区多福老年公寓</v>
          </cell>
        </row>
        <row r="1241">
          <cell r="H1241" t="str">
            <v>鞍山市铁西区多福老年公寓</v>
          </cell>
        </row>
        <row r="1242">
          <cell r="H1242" t="str">
            <v>鞍山市铁西区多福老年公寓</v>
          </cell>
        </row>
        <row r="1243">
          <cell r="H1243" t="str">
            <v>鞍山市铁西区多福老年公寓</v>
          </cell>
        </row>
        <row r="1244">
          <cell r="H1244" t="str">
            <v>鞍山市铁西区多福老年公寓</v>
          </cell>
        </row>
        <row r="1245">
          <cell r="H1245" t="str">
            <v>鞍山市铁西区多福老年公寓</v>
          </cell>
        </row>
        <row r="1246">
          <cell r="H1246" t="str">
            <v>鞍山市铁西区多福老年公寓</v>
          </cell>
        </row>
        <row r="1247">
          <cell r="H1247" t="str">
            <v>鞍山市铁西区多福老年公寓</v>
          </cell>
        </row>
        <row r="1248">
          <cell r="H1248" t="str">
            <v>鞍山市铁西区多福老年公寓</v>
          </cell>
        </row>
        <row r="1249">
          <cell r="H1249" t="str">
            <v>鞍山市铁西区福居园养老护理院</v>
          </cell>
        </row>
        <row r="1250">
          <cell r="H1250" t="str">
            <v>鞍山市铁西区福居园养老护理院</v>
          </cell>
        </row>
        <row r="1251">
          <cell r="H1251" t="str">
            <v>鞍山市铁西区福居园养老护理院</v>
          </cell>
        </row>
        <row r="1252">
          <cell r="H1252" t="str">
            <v>鞍山市铁西区福居园养老护理院</v>
          </cell>
        </row>
        <row r="1253">
          <cell r="H1253" t="str">
            <v>鞍山市铁西区福居园养老护理院</v>
          </cell>
        </row>
        <row r="1254">
          <cell r="H1254" t="str">
            <v>鞍山市铁西区福居园养老护理院</v>
          </cell>
        </row>
        <row r="1255">
          <cell r="H1255" t="str">
            <v>鞍山市铁西区福居园养老护理院</v>
          </cell>
        </row>
        <row r="1256">
          <cell r="H1256" t="str">
            <v>鞍山市铁西区福居园养老护理院</v>
          </cell>
        </row>
        <row r="1257">
          <cell r="H1257" t="str">
            <v>鞍山市铁西区福居园养老护理院</v>
          </cell>
        </row>
        <row r="1258">
          <cell r="H1258" t="str">
            <v>鞍山市铁西区福居园养老护理院</v>
          </cell>
        </row>
        <row r="1259">
          <cell r="H1259" t="str">
            <v>鞍山市铁西区福居园养老护理院</v>
          </cell>
        </row>
        <row r="1260">
          <cell r="H1260" t="str">
            <v>鞍山市铁西区福居园养老护理院</v>
          </cell>
        </row>
        <row r="1261">
          <cell r="H1261" t="str">
            <v>鞍山市铁西区福康养老院</v>
          </cell>
        </row>
        <row r="1262">
          <cell r="H1262" t="str">
            <v>鞍山市铁西区福康养老院</v>
          </cell>
        </row>
        <row r="1263">
          <cell r="H1263" t="str">
            <v>鞍山市铁西区福康养老院</v>
          </cell>
        </row>
        <row r="1264">
          <cell r="H1264" t="str">
            <v>鞍山市铁西区福康养老院</v>
          </cell>
        </row>
        <row r="1265">
          <cell r="H1265" t="str">
            <v>鞍山市铁西区福康养老院</v>
          </cell>
        </row>
        <row r="1266">
          <cell r="H1266" t="str">
            <v>鞍山市铁西区福康养老院</v>
          </cell>
        </row>
        <row r="1267">
          <cell r="H1267" t="str">
            <v>鞍山市铁西区福康养老院</v>
          </cell>
        </row>
        <row r="1268">
          <cell r="H1268" t="str">
            <v>鞍山市铁西区福康养老院</v>
          </cell>
        </row>
        <row r="1269">
          <cell r="H1269" t="str">
            <v>鞍山市铁西区福康养老院</v>
          </cell>
        </row>
        <row r="1270">
          <cell r="H1270" t="str">
            <v>鞍山市铁西区福康养老院</v>
          </cell>
        </row>
        <row r="1271">
          <cell r="H1271" t="str">
            <v>鞍山市铁西区福康养老院</v>
          </cell>
        </row>
        <row r="1272">
          <cell r="H1272" t="str">
            <v>鞍山市铁西区福康养老院</v>
          </cell>
        </row>
        <row r="1273">
          <cell r="H1273" t="str">
            <v>鞍山市铁西区福康养老院</v>
          </cell>
        </row>
        <row r="1274">
          <cell r="H1274" t="str">
            <v>鞍山市铁西区福康养老院</v>
          </cell>
        </row>
        <row r="1275">
          <cell r="H1275" t="str">
            <v>鞍山市铁西区福康养老院</v>
          </cell>
        </row>
        <row r="1276">
          <cell r="H1276" t="str">
            <v>鞍山市铁西区福康养老院</v>
          </cell>
        </row>
        <row r="1277">
          <cell r="H1277" t="str">
            <v>鞍山市铁西区福康养老院</v>
          </cell>
        </row>
        <row r="1278">
          <cell r="H1278" t="str">
            <v>鞍山市铁西区福康养老院</v>
          </cell>
        </row>
        <row r="1279">
          <cell r="H1279" t="str">
            <v>鞍山市铁西区福康养老院</v>
          </cell>
        </row>
        <row r="1280">
          <cell r="H1280" t="str">
            <v>鞍山市铁西区福康养老院</v>
          </cell>
        </row>
        <row r="1281">
          <cell r="H1281" t="str">
            <v>鞍山市铁西区福康养老院</v>
          </cell>
        </row>
        <row r="1282">
          <cell r="H1282" t="str">
            <v>鞍山市铁西区福康养老院</v>
          </cell>
        </row>
        <row r="1283">
          <cell r="H1283" t="str">
            <v>鞍山市铁西区福康养老院</v>
          </cell>
        </row>
        <row r="1284">
          <cell r="H1284" t="str">
            <v>鞍山市铁西区福康养老院</v>
          </cell>
        </row>
        <row r="1285">
          <cell r="H1285" t="str">
            <v>鞍山市铁西区福康养老院</v>
          </cell>
        </row>
        <row r="1286">
          <cell r="H1286" t="str">
            <v>鞍山市铁西区福康养老院</v>
          </cell>
        </row>
        <row r="1287">
          <cell r="H1287" t="str">
            <v>鞍山市铁西区福康养老院</v>
          </cell>
        </row>
        <row r="1288">
          <cell r="H1288" t="str">
            <v>鞍山市铁西区福康养老院</v>
          </cell>
        </row>
        <row r="1289">
          <cell r="H1289" t="str">
            <v>鞍山市铁西区福康养老院</v>
          </cell>
        </row>
        <row r="1290">
          <cell r="H1290" t="str">
            <v>鞍山市铁西区福康养老院</v>
          </cell>
        </row>
        <row r="1291">
          <cell r="H1291" t="str">
            <v>鞍山市铁西区福康养老院</v>
          </cell>
        </row>
        <row r="1292">
          <cell r="H1292" t="str">
            <v>鞍山市铁西区福康养老院</v>
          </cell>
        </row>
        <row r="1293">
          <cell r="H1293" t="str">
            <v>鞍山市铁西区福康养老院</v>
          </cell>
        </row>
        <row r="1294">
          <cell r="H1294" t="str">
            <v>鞍山市铁西区福康养老院</v>
          </cell>
        </row>
        <row r="1295">
          <cell r="H1295" t="str">
            <v>鞍山市铁西区福康养老院</v>
          </cell>
        </row>
        <row r="1296">
          <cell r="H1296" t="str">
            <v>鞍山市铁西区福康养老院</v>
          </cell>
        </row>
        <row r="1297">
          <cell r="H1297" t="str">
            <v>鞍山市铁西区福康养老院</v>
          </cell>
        </row>
        <row r="1298">
          <cell r="H1298" t="str">
            <v>鞍山市铁西区福康养老院</v>
          </cell>
        </row>
        <row r="1299">
          <cell r="H1299" t="str">
            <v>鞍山市铁西区福康养老院</v>
          </cell>
        </row>
        <row r="1300">
          <cell r="H1300" t="str">
            <v>鞍山市铁西区福康养老院</v>
          </cell>
        </row>
        <row r="1301">
          <cell r="H1301" t="str">
            <v>鞍山市铁西区福康养老院</v>
          </cell>
        </row>
        <row r="1302">
          <cell r="H1302" t="str">
            <v>鞍山市铁西区福康养老院</v>
          </cell>
        </row>
        <row r="1303">
          <cell r="H1303" t="str">
            <v>鞍山市铁西区福康养老院</v>
          </cell>
        </row>
        <row r="1304">
          <cell r="H1304" t="str">
            <v>鞍山市铁西区福康养老院</v>
          </cell>
        </row>
        <row r="1305">
          <cell r="H1305" t="str">
            <v>鞍山市铁西区福康养老院</v>
          </cell>
        </row>
        <row r="1306">
          <cell r="H1306" t="str">
            <v>鞍山市铁西区福康养老院</v>
          </cell>
        </row>
        <row r="1307">
          <cell r="H1307" t="str">
            <v>鞍山市铁西区福康养老院</v>
          </cell>
        </row>
        <row r="1308">
          <cell r="H1308" t="str">
            <v>鞍山市铁西区福康养老院</v>
          </cell>
        </row>
        <row r="1309">
          <cell r="H1309" t="str">
            <v>鞍山市铁西区福康养老院</v>
          </cell>
        </row>
        <row r="1310">
          <cell r="H1310" t="str">
            <v>鞍山市铁西区福康养老院</v>
          </cell>
        </row>
        <row r="1311">
          <cell r="H1311" t="str">
            <v>鞍山市铁西区福康养老院</v>
          </cell>
        </row>
        <row r="1312">
          <cell r="H1312" t="str">
            <v>鞍山市铁西区福康养老院</v>
          </cell>
        </row>
        <row r="1313">
          <cell r="H1313" t="str">
            <v>鞍山市铁西区福康养老院</v>
          </cell>
        </row>
        <row r="1314">
          <cell r="H1314" t="str">
            <v>鞍山市铁西区福康养老院</v>
          </cell>
        </row>
        <row r="1315">
          <cell r="H1315" t="str">
            <v>鞍山市铁西区福康养老院</v>
          </cell>
        </row>
        <row r="1316">
          <cell r="H1316" t="str">
            <v>鞍山市铁西区福康养老院</v>
          </cell>
        </row>
        <row r="1317">
          <cell r="H1317" t="str">
            <v>鞍山市铁西区福康养老院</v>
          </cell>
        </row>
        <row r="1318">
          <cell r="H1318" t="str">
            <v>鞍山市铁西区福康养老院</v>
          </cell>
        </row>
        <row r="1319">
          <cell r="H1319" t="str">
            <v>鞍山市铁西区福康养老院</v>
          </cell>
        </row>
        <row r="1320">
          <cell r="H1320" t="str">
            <v>鞍山市铁西区福康养老院</v>
          </cell>
        </row>
        <row r="1321">
          <cell r="H1321" t="str">
            <v>鞍山市铁西区福康养老院</v>
          </cell>
        </row>
        <row r="1322">
          <cell r="H1322" t="str">
            <v>鞍山市铁西区福康养老院</v>
          </cell>
        </row>
        <row r="1323">
          <cell r="H1323" t="str">
            <v>鞍山市铁西区福康养老院</v>
          </cell>
        </row>
        <row r="1324">
          <cell r="H1324" t="str">
            <v>鞍山市铁西区福康养老院</v>
          </cell>
        </row>
        <row r="1325">
          <cell r="H1325" t="str">
            <v>鞍山市铁西区福康养老院</v>
          </cell>
        </row>
        <row r="1326">
          <cell r="H1326" t="str">
            <v>鞍山市铁西区福康养老院</v>
          </cell>
        </row>
        <row r="1327">
          <cell r="H1327" t="str">
            <v>鞍山市铁西区福康养老院</v>
          </cell>
        </row>
        <row r="1328">
          <cell r="H1328" t="str">
            <v>鞍山市铁西区福康养老院</v>
          </cell>
        </row>
        <row r="1329">
          <cell r="H1329" t="str">
            <v>鞍山市铁西区福康养老院</v>
          </cell>
        </row>
        <row r="1330">
          <cell r="H1330" t="str">
            <v>鞍山市铁西区福康养老院</v>
          </cell>
        </row>
        <row r="1331">
          <cell r="H1331" t="str">
            <v>鞍山市铁西区福康养老院</v>
          </cell>
        </row>
        <row r="1332">
          <cell r="H1332" t="str">
            <v>鞍山市铁西区福康养老院</v>
          </cell>
        </row>
        <row r="1333">
          <cell r="H1333" t="str">
            <v>鞍山市铁西区福康养老院</v>
          </cell>
        </row>
        <row r="1334">
          <cell r="H1334" t="str">
            <v>鞍山市铁西区福康养老院</v>
          </cell>
        </row>
        <row r="1335">
          <cell r="H1335" t="str">
            <v>鞍山市铁西区福康养老院</v>
          </cell>
        </row>
        <row r="1336">
          <cell r="H1336" t="str">
            <v>鞍山市铁西区福康养老院</v>
          </cell>
        </row>
        <row r="1337">
          <cell r="H1337" t="str">
            <v>鞍山市铁西区福康养老院</v>
          </cell>
        </row>
        <row r="1338">
          <cell r="H1338" t="str">
            <v>鞍山市铁西区福康养老院</v>
          </cell>
        </row>
        <row r="1339">
          <cell r="H1339" t="str">
            <v>鞍山市铁西区福康养老院</v>
          </cell>
        </row>
        <row r="1340">
          <cell r="H1340" t="str">
            <v>鞍山市铁西区福康养老院</v>
          </cell>
        </row>
        <row r="1341">
          <cell r="H1341" t="str">
            <v>鞍山市铁西区福康养老院</v>
          </cell>
        </row>
        <row r="1342">
          <cell r="H1342" t="str">
            <v>鞍山市铁西区福康养老院</v>
          </cell>
        </row>
        <row r="1343">
          <cell r="H1343" t="str">
            <v>鞍山市铁西区福寿居养老康复中心</v>
          </cell>
        </row>
        <row r="1344">
          <cell r="H1344" t="str">
            <v>鞍山市铁西区福寿居养老康复中心</v>
          </cell>
        </row>
        <row r="1345">
          <cell r="H1345" t="str">
            <v>鞍山市铁西区福寿居养老康复中心</v>
          </cell>
        </row>
        <row r="1346">
          <cell r="H1346" t="str">
            <v>鞍山市铁西区福寿居养老康复中心</v>
          </cell>
        </row>
        <row r="1347">
          <cell r="H1347" t="str">
            <v>鞍山市铁西区福寿居养老康复中心</v>
          </cell>
        </row>
        <row r="1348">
          <cell r="H1348" t="str">
            <v>鞍山市铁西区福寿居养老康复中心</v>
          </cell>
        </row>
        <row r="1349">
          <cell r="H1349" t="str">
            <v>鞍山市铁西区福寿居养老康复中心</v>
          </cell>
        </row>
        <row r="1350">
          <cell r="H1350" t="str">
            <v>鞍山市铁西区福寿居养老康复中心</v>
          </cell>
        </row>
        <row r="1351">
          <cell r="H1351" t="str">
            <v>鞍山市铁西区福寿居养老康复中心</v>
          </cell>
        </row>
        <row r="1352">
          <cell r="H1352" t="str">
            <v>鞍山市铁西区福寿居养老康复中心</v>
          </cell>
        </row>
        <row r="1353">
          <cell r="H1353" t="str">
            <v>鞍山市铁西区福寿居养老康复中心</v>
          </cell>
        </row>
        <row r="1354">
          <cell r="H1354" t="str">
            <v>鞍山市铁西区福寿居养老康复中心</v>
          </cell>
        </row>
        <row r="1355">
          <cell r="H1355" t="str">
            <v>鞍山市铁西区福寿居养老康复中心</v>
          </cell>
        </row>
        <row r="1356">
          <cell r="H1356" t="str">
            <v>鞍山市铁西区福寿居养老康复中心</v>
          </cell>
        </row>
        <row r="1357">
          <cell r="H1357" t="str">
            <v>鞍山市铁西区福寿居养老康复中心</v>
          </cell>
        </row>
        <row r="1358">
          <cell r="H1358" t="str">
            <v>鞍山市铁西区福寿居养老康复中心</v>
          </cell>
        </row>
        <row r="1359">
          <cell r="H1359" t="str">
            <v>鞍山市铁西区福寿居养老康复中心</v>
          </cell>
        </row>
        <row r="1360">
          <cell r="H1360" t="str">
            <v>鞍山市铁西区福寿居养老康复中心</v>
          </cell>
        </row>
        <row r="1361">
          <cell r="H1361" t="str">
            <v>鞍山市铁西区福寿居养老康复中心</v>
          </cell>
        </row>
        <row r="1362">
          <cell r="H1362" t="str">
            <v>鞍山市铁西区福寿居养老康复中心</v>
          </cell>
        </row>
        <row r="1363">
          <cell r="H1363" t="str">
            <v>鞍山市铁西区福寿居养老康复中心</v>
          </cell>
        </row>
        <row r="1364">
          <cell r="H1364" t="str">
            <v>鞍山市铁西区福寿居养老康复中心</v>
          </cell>
        </row>
        <row r="1365">
          <cell r="H1365" t="str">
            <v>鞍山市铁西区福寿居养老康复中心</v>
          </cell>
        </row>
        <row r="1366">
          <cell r="H1366" t="str">
            <v>鞍山市铁西区福寿居养老康复中心</v>
          </cell>
        </row>
        <row r="1367">
          <cell r="H1367" t="str">
            <v>鞍山市铁西区福寿居养老康复中心</v>
          </cell>
        </row>
        <row r="1368">
          <cell r="H1368" t="str">
            <v>鞍山市铁西区福寿居养老康复中心</v>
          </cell>
        </row>
        <row r="1369">
          <cell r="H1369" t="str">
            <v>鞍山市铁西区福寿居养老康复中心</v>
          </cell>
        </row>
        <row r="1370">
          <cell r="H1370" t="str">
            <v>鞍山市铁西区福寿居养老康复中心</v>
          </cell>
        </row>
        <row r="1371">
          <cell r="H1371" t="str">
            <v>鞍山市铁西区福寿居养老康复中心</v>
          </cell>
        </row>
        <row r="1372">
          <cell r="H1372" t="str">
            <v>鞍山市铁西区福寿居养老康复中心</v>
          </cell>
        </row>
        <row r="1373">
          <cell r="H1373" t="str">
            <v>鞍山市铁西区福寿居养老康复中心</v>
          </cell>
        </row>
        <row r="1374">
          <cell r="H1374" t="str">
            <v>鞍山市铁西区福寿居养老康复中心</v>
          </cell>
        </row>
        <row r="1375">
          <cell r="H1375" t="str">
            <v>鞍山市铁西区福寿居养老康复中心</v>
          </cell>
        </row>
        <row r="1376">
          <cell r="H1376" t="str">
            <v>鞍山市铁西区福寿居养老康复中心</v>
          </cell>
        </row>
        <row r="1377">
          <cell r="H1377" t="str">
            <v>鞍山市铁西区福寿居养老康复中心</v>
          </cell>
        </row>
        <row r="1378">
          <cell r="H1378" t="str">
            <v>鞍山市铁西区福寿居养老康复中心</v>
          </cell>
        </row>
        <row r="1379">
          <cell r="H1379" t="str">
            <v>鞍山市铁西区福寿居养老康复中心</v>
          </cell>
        </row>
        <row r="1380">
          <cell r="H1380" t="str">
            <v>鞍山市铁西区福寿居养老康复中心</v>
          </cell>
        </row>
        <row r="1381">
          <cell r="H1381" t="str">
            <v>鞍山市铁西区福寿居养老康复中心</v>
          </cell>
        </row>
        <row r="1382">
          <cell r="H1382" t="str">
            <v>鞍山市铁西区福寿居养老康复中心</v>
          </cell>
        </row>
        <row r="1383">
          <cell r="H1383" t="str">
            <v>鞍山市铁西区福寿居养老康复中心</v>
          </cell>
        </row>
        <row r="1384">
          <cell r="H1384" t="str">
            <v>鞍山市铁西区福寿居养老康复中心</v>
          </cell>
        </row>
        <row r="1385">
          <cell r="H1385" t="str">
            <v>鞍山市铁西区福寿居养老康复中心</v>
          </cell>
        </row>
        <row r="1386">
          <cell r="H1386" t="str">
            <v>鞍山市铁西区福寿居养老康复中心</v>
          </cell>
        </row>
        <row r="1387">
          <cell r="H1387" t="str">
            <v>鞍山市铁西区福寿居养老康复中心</v>
          </cell>
        </row>
        <row r="1388">
          <cell r="H1388" t="str">
            <v>鞍山市铁西区福寿居养老康复中心</v>
          </cell>
        </row>
        <row r="1389">
          <cell r="H1389" t="str">
            <v>鞍山市铁西区福寿居养老康复中心</v>
          </cell>
        </row>
        <row r="1390">
          <cell r="H1390" t="str">
            <v>鞍山市铁西区福寿居养老康复中心</v>
          </cell>
        </row>
        <row r="1391">
          <cell r="H1391" t="str">
            <v>鞍山市铁西区福寿居养老康复中心</v>
          </cell>
        </row>
        <row r="1392">
          <cell r="H1392" t="str">
            <v>鞍山市铁西区福寿居养老康复中心</v>
          </cell>
        </row>
        <row r="1393">
          <cell r="H1393" t="str">
            <v>鞍山市铁西区福寿居养老康复中心</v>
          </cell>
        </row>
        <row r="1394">
          <cell r="H1394" t="str">
            <v>鞍山市铁西区福寿居养老康复中心</v>
          </cell>
        </row>
        <row r="1395">
          <cell r="H1395" t="str">
            <v>鞍山市铁西区福寿居养老康复中心</v>
          </cell>
        </row>
        <row r="1396">
          <cell r="H1396" t="str">
            <v>鞍山市铁西区福寿居养老康复中心</v>
          </cell>
        </row>
        <row r="1397">
          <cell r="H1397" t="str">
            <v>鞍山市铁西区福寿居养老康复中心</v>
          </cell>
        </row>
        <row r="1398">
          <cell r="H1398" t="str">
            <v>鞍山市铁西区福寿居养老康复中心</v>
          </cell>
        </row>
        <row r="1399">
          <cell r="H1399" t="str">
            <v>鞍山市铁西区福寿居养老康复中心</v>
          </cell>
        </row>
        <row r="1400">
          <cell r="H1400" t="str">
            <v>鞍山市铁西区福寿居养老康复中心</v>
          </cell>
        </row>
        <row r="1401">
          <cell r="H1401" t="str">
            <v>鞍山市铁西区福寿居养老康复中心</v>
          </cell>
        </row>
        <row r="1402">
          <cell r="H1402" t="str">
            <v>鞍山市铁西区福寿居养老康复中心</v>
          </cell>
        </row>
        <row r="1403">
          <cell r="H1403" t="str">
            <v>鞍山市铁西区福寿居养老康复中心</v>
          </cell>
        </row>
        <row r="1404">
          <cell r="H1404" t="str">
            <v>鞍山市铁西区福寿居养老康复中心</v>
          </cell>
        </row>
        <row r="1405">
          <cell r="H1405" t="str">
            <v>鞍山市铁西区福寿居养老康复中心</v>
          </cell>
        </row>
        <row r="1406">
          <cell r="H1406" t="str">
            <v>鞍山市铁西区福寿居养老康复中心</v>
          </cell>
        </row>
        <row r="1407">
          <cell r="H1407" t="str">
            <v>鞍山市铁西区福寿居养老康复中心</v>
          </cell>
        </row>
        <row r="1408">
          <cell r="H1408" t="str">
            <v>鞍山市铁西区福寿居养老康复中心</v>
          </cell>
        </row>
        <row r="1409">
          <cell r="H1409" t="str">
            <v>鞍山市铁西区福益和养老院</v>
          </cell>
        </row>
        <row r="1410">
          <cell r="H1410" t="str">
            <v>鞍山市铁西区福益和养老院</v>
          </cell>
        </row>
        <row r="1411">
          <cell r="H1411" t="str">
            <v>鞍山市铁西区福益和养老院</v>
          </cell>
        </row>
        <row r="1412">
          <cell r="H1412" t="str">
            <v>鞍山市铁西区福益和养老院</v>
          </cell>
        </row>
        <row r="1413">
          <cell r="H1413" t="str">
            <v>鞍山市铁西区福益和养老院</v>
          </cell>
        </row>
        <row r="1414">
          <cell r="H1414" t="str">
            <v>鞍山市铁西区福益和养老院</v>
          </cell>
        </row>
        <row r="1415">
          <cell r="H1415" t="str">
            <v>鞍山市铁西区福益和养老院</v>
          </cell>
        </row>
        <row r="1416">
          <cell r="H1416" t="str">
            <v>鞍山市铁西区福益和养老院</v>
          </cell>
        </row>
        <row r="1417">
          <cell r="H1417" t="str">
            <v>鞍山市铁西区福益和养老院</v>
          </cell>
        </row>
        <row r="1418">
          <cell r="H1418" t="str">
            <v>鞍山市铁西区福益和养老院</v>
          </cell>
        </row>
        <row r="1419">
          <cell r="H1419" t="str">
            <v>鞍山市铁西区福益和养老院</v>
          </cell>
        </row>
        <row r="1420">
          <cell r="H1420" t="str">
            <v>鞍山市铁西区福益和养老院</v>
          </cell>
        </row>
        <row r="1421">
          <cell r="H1421" t="str">
            <v>鞍山市铁西区福益和养老院</v>
          </cell>
        </row>
        <row r="1422">
          <cell r="H1422" t="str">
            <v>鞍山市铁西区福益和养老院</v>
          </cell>
        </row>
        <row r="1423">
          <cell r="H1423" t="str">
            <v>鞍山市铁西区福益和养老院</v>
          </cell>
        </row>
        <row r="1424">
          <cell r="H1424" t="str">
            <v>鞍山市铁西区福益和养老院</v>
          </cell>
        </row>
        <row r="1425">
          <cell r="H1425" t="str">
            <v>鞍山市铁西区福益和养老院</v>
          </cell>
        </row>
        <row r="1426">
          <cell r="H1426" t="str">
            <v>鞍山市铁西区福益和养老院</v>
          </cell>
        </row>
        <row r="1427">
          <cell r="H1427" t="str">
            <v>鞍山市铁西区福益和养老院</v>
          </cell>
        </row>
        <row r="1428">
          <cell r="H1428" t="str">
            <v>鞍山市铁西区福益和养老院</v>
          </cell>
        </row>
        <row r="1429">
          <cell r="H1429" t="str">
            <v>鞍山市福缘养老所</v>
          </cell>
        </row>
        <row r="1430">
          <cell r="H1430" t="str">
            <v>鞍山市福缘养老所</v>
          </cell>
        </row>
        <row r="1431">
          <cell r="H1431" t="str">
            <v>鞍山市福缘养老所</v>
          </cell>
        </row>
        <row r="1432">
          <cell r="H1432" t="str">
            <v>鞍山市福缘养老所</v>
          </cell>
        </row>
        <row r="1433">
          <cell r="H1433" t="str">
            <v>鞍山市福缘养老所</v>
          </cell>
        </row>
        <row r="1434">
          <cell r="H1434" t="str">
            <v>鞍山市福缘养老所</v>
          </cell>
        </row>
        <row r="1435">
          <cell r="H1435" t="str">
            <v>鞍山市福缘养老所</v>
          </cell>
        </row>
        <row r="1436">
          <cell r="H1436" t="str">
            <v>鞍山市福缘养老所</v>
          </cell>
        </row>
        <row r="1437">
          <cell r="H1437" t="str">
            <v>鞍山市福缘养老所</v>
          </cell>
        </row>
        <row r="1438">
          <cell r="H1438" t="str">
            <v>鞍山市福缘养老所</v>
          </cell>
        </row>
        <row r="1439">
          <cell r="H1439" t="str">
            <v>鞍山市福缘养老所</v>
          </cell>
        </row>
        <row r="1440">
          <cell r="H1440" t="str">
            <v>鞍山市福缘养老所</v>
          </cell>
        </row>
        <row r="1441">
          <cell r="H1441" t="str">
            <v>鞍山市福缘养老所</v>
          </cell>
        </row>
        <row r="1442">
          <cell r="H1442" t="str">
            <v>鞍山市福缘养老所</v>
          </cell>
        </row>
        <row r="1443">
          <cell r="H1443" t="str">
            <v>鞍山市福缘养老所</v>
          </cell>
        </row>
        <row r="1444">
          <cell r="H1444" t="str">
            <v>鞍山市福缘养老所</v>
          </cell>
        </row>
        <row r="1445">
          <cell r="H1445" t="str">
            <v>鞍山市福缘养老所</v>
          </cell>
        </row>
        <row r="1446">
          <cell r="H1446" t="str">
            <v>鞍山市福缘养老所</v>
          </cell>
        </row>
        <row r="1447">
          <cell r="H1447" t="str">
            <v>鞍山市福缘养老所</v>
          </cell>
        </row>
        <row r="1448">
          <cell r="H1448" t="str">
            <v>鞍山市福缘养老所</v>
          </cell>
        </row>
        <row r="1449">
          <cell r="H1449" t="str">
            <v>鞍山市福缘养老所</v>
          </cell>
        </row>
        <row r="1450">
          <cell r="H1450" t="str">
            <v>鞍山市福缘养老所</v>
          </cell>
        </row>
        <row r="1451">
          <cell r="H1451" t="str">
            <v>鞍山市福缘养老所</v>
          </cell>
        </row>
        <row r="1452">
          <cell r="H1452" t="str">
            <v>鞍山市福缘养老所</v>
          </cell>
        </row>
        <row r="1453">
          <cell r="H1453" t="str">
            <v>鞍山市铁西区福缘养老院</v>
          </cell>
        </row>
        <row r="1454">
          <cell r="H1454" t="str">
            <v>鞍山市铁西区福缘养老院</v>
          </cell>
        </row>
        <row r="1455">
          <cell r="H1455" t="str">
            <v>鞍山市铁西区福缘养老院</v>
          </cell>
        </row>
        <row r="1456">
          <cell r="H1456" t="str">
            <v>鞍山市铁西区福缘养老院</v>
          </cell>
        </row>
        <row r="1457">
          <cell r="H1457" t="str">
            <v>鞍山市铁西区福缘养老院</v>
          </cell>
        </row>
        <row r="1458">
          <cell r="H1458" t="str">
            <v>鞍山市铁西区福缘养老院</v>
          </cell>
        </row>
        <row r="1459">
          <cell r="H1459" t="str">
            <v>鞍山市铁西区福缘养老院</v>
          </cell>
        </row>
        <row r="1460">
          <cell r="H1460" t="str">
            <v>鞍山市铁西区福缘养老院</v>
          </cell>
        </row>
        <row r="1461">
          <cell r="H1461" t="str">
            <v>鞍山市铁西区福缘养老院</v>
          </cell>
        </row>
        <row r="1462">
          <cell r="H1462" t="str">
            <v>鞍山市铁西区福缘养老院</v>
          </cell>
        </row>
        <row r="1463">
          <cell r="H1463" t="str">
            <v>鞍山市铁西区福缘养老院</v>
          </cell>
        </row>
        <row r="1464">
          <cell r="H1464" t="str">
            <v>鞍山市铁西区福缘养老院</v>
          </cell>
        </row>
        <row r="1465">
          <cell r="H1465" t="str">
            <v>鞍山市铁西区福缘养老院</v>
          </cell>
        </row>
        <row r="1466">
          <cell r="H1466" t="str">
            <v>鞍山市铁西区福缘养老院</v>
          </cell>
        </row>
        <row r="1467">
          <cell r="H1467" t="str">
            <v>鞍山市铁西区福缘养老院</v>
          </cell>
        </row>
        <row r="1468">
          <cell r="H1468" t="str">
            <v>鞍山市铁西区恒安雅苑老年养护中心</v>
          </cell>
        </row>
        <row r="1469">
          <cell r="H1469" t="str">
            <v>鞍山市铁西区恒安雅苑老年养护中心</v>
          </cell>
        </row>
        <row r="1470">
          <cell r="H1470" t="str">
            <v>鞍山市铁西区恒安雅苑老年养护中心</v>
          </cell>
        </row>
        <row r="1471">
          <cell r="H1471" t="str">
            <v>鞍山市铁西区恒安雅苑老年养护中心</v>
          </cell>
        </row>
        <row r="1472">
          <cell r="H1472" t="str">
            <v>鞍山市铁西区恒安雅苑老年养护中心</v>
          </cell>
        </row>
        <row r="1473">
          <cell r="H1473" t="str">
            <v>鞍山市铁西区恒安雅苑老年养护中心</v>
          </cell>
        </row>
        <row r="1474">
          <cell r="H1474" t="str">
            <v>鞍山市铁西区恒安雅苑老年养护中心</v>
          </cell>
        </row>
        <row r="1475">
          <cell r="H1475" t="str">
            <v>鞍山市铁西区恒安雅苑老年养护中心</v>
          </cell>
        </row>
        <row r="1476">
          <cell r="H1476" t="str">
            <v>鞍山市铁西区恒安雅苑老年养护中心</v>
          </cell>
        </row>
        <row r="1477">
          <cell r="H1477" t="str">
            <v>鞍山市铁西区恒安雅苑老年养护中心</v>
          </cell>
        </row>
        <row r="1478">
          <cell r="H1478" t="str">
            <v>鞍山市铁西区恒安雅苑老年养护中心</v>
          </cell>
        </row>
        <row r="1479">
          <cell r="H1479" t="str">
            <v>鞍山市铁西区恒安雅苑老年养护中心</v>
          </cell>
        </row>
        <row r="1480">
          <cell r="H1480" t="str">
            <v>鞍山市铁西区恒安雅苑老年养护中心</v>
          </cell>
        </row>
        <row r="1481">
          <cell r="H1481" t="str">
            <v>鞍山市铁西区恒安雅苑老年养护中心</v>
          </cell>
        </row>
        <row r="1482">
          <cell r="H1482" t="str">
            <v>鞍山市铁西区恒安雅苑老年养护中心</v>
          </cell>
        </row>
        <row r="1483">
          <cell r="H1483" t="str">
            <v>鞍山市铁西区恒安雅苑老年养护中心</v>
          </cell>
        </row>
        <row r="1484">
          <cell r="H1484" t="str">
            <v>鞍山市铁西区恒安雅苑老年养护中心</v>
          </cell>
        </row>
        <row r="1485">
          <cell r="H1485" t="str">
            <v>鞍山市铁西区恒安雅苑老年养护中心</v>
          </cell>
        </row>
        <row r="1486">
          <cell r="H1486" t="str">
            <v>鞍山市铁西区恒安雅苑老年养护中心</v>
          </cell>
        </row>
        <row r="1487">
          <cell r="H1487" t="str">
            <v>鞍山市铁西区恒安雅苑老年养护中心</v>
          </cell>
        </row>
        <row r="1488">
          <cell r="H1488" t="str">
            <v>鞍山市铁西区恒安雅苑老年养护中心</v>
          </cell>
        </row>
        <row r="1489">
          <cell r="H1489" t="str">
            <v>鞍山市铁西区恒安雅苑老年养护中心</v>
          </cell>
        </row>
        <row r="1490">
          <cell r="H1490" t="str">
            <v>鞍山市铁西区恒安雅苑老年养护中心</v>
          </cell>
        </row>
        <row r="1491">
          <cell r="H1491" t="str">
            <v>鞍山市铁西区恒安雅苑老年养护中心</v>
          </cell>
        </row>
        <row r="1492">
          <cell r="H1492" t="str">
            <v>鞍山市铁西区恒安雅苑老年养护中心</v>
          </cell>
        </row>
        <row r="1493">
          <cell r="H1493" t="str">
            <v>鞍山市铁西区恒安雅苑老年养护中心</v>
          </cell>
        </row>
        <row r="1494">
          <cell r="H1494" t="str">
            <v>鞍山市铁西区恒安雅苑老年养护中心</v>
          </cell>
        </row>
        <row r="1495">
          <cell r="H1495" t="str">
            <v>鞍山市铁西区恒安雅苑老年养护中心</v>
          </cell>
        </row>
        <row r="1496">
          <cell r="H1496" t="str">
            <v>鞍山市铁西区恒安雅苑老年养护中心</v>
          </cell>
        </row>
        <row r="1497">
          <cell r="H1497" t="str">
            <v>鞍山市铁西区恒安雅苑老年养护中心</v>
          </cell>
        </row>
        <row r="1498">
          <cell r="H1498" t="str">
            <v>鞍山市铁西区恒安雅苑老年养护中心</v>
          </cell>
        </row>
        <row r="1499">
          <cell r="H1499" t="str">
            <v>鞍山市铁西区恒安雅苑老年养护中心</v>
          </cell>
        </row>
        <row r="1500">
          <cell r="H1500" t="str">
            <v>鞍山市铁西区恒安雅苑老年养护中心</v>
          </cell>
        </row>
        <row r="1501">
          <cell r="H1501" t="str">
            <v>鞍山市铁西区恒安雅苑老年养护中心</v>
          </cell>
        </row>
        <row r="1502">
          <cell r="H1502" t="str">
            <v>鞍山市铁西区恒安雅苑老年养护中心</v>
          </cell>
        </row>
        <row r="1503">
          <cell r="H1503" t="str">
            <v>鞍山市铁西区恒安雅苑老年养护中心</v>
          </cell>
        </row>
        <row r="1504">
          <cell r="H1504" t="str">
            <v>鞍山市铁西区恒安雅苑老年养护中心</v>
          </cell>
        </row>
        <row r="1505">
          <cell r="H1505" t="str">
            <v>鞍山市铁西区恒安雅苑老年养护中心</v>
          </cell>
        </row>
        <row r="1506">
          <cell r="H1506" t="str">
            <v>鞍山市铁西区恒安雅苑老年养护中心</v>
          </cell>
        </row>
        <row r="1507">
          <cell r="H1507" t="str">
            <v>鞍山市铁西区恒安雅苑老年养护中心</v>
          </cell>
        </row>
        <row r="1508">
          <cell r="H1508" t="str">
            <v>鞍山市铁西区恒安雅苑老年养护中心</v>
          </cell>
        </row>
        <row r="1509">
          <cell r="H1509" t="str">
            <v>鞍山市铁西区恒安雅苑老年养护中心</v>
          </cell>
        </row>
        <row r="1510">
          <cell r="H1510" t="str">
            <v>鞍山市铁西区恒安雅苑老年养护中心</v>
          </cell>
        </row>
        <row r="1511">
          <cell r="H1511" t="str">
            <v>鞍山市铁西区恒安雅苑老年养护中心</v>
          </cell>
        </row>
        <row r="1512">
          <cell r="H1512" t="str">
            <v>鞍山市铁西区恒安雅苑老年养护中心</v>
          </cell>
        </row>
        <row r="1513">
          <cell r="H1513" t="str">
            <v>鞍山市铁西区恒安雅苑老年养护中心</v>
          </cell>
        </row>
        <row r="1514">
          <cell r="H1514" t="str">
            <v>鞍山市铁西区恒安雅苑老年养护中心</v>
          </cell>
        </row>
        <row r="1515">
          <cell r="H1515" t="str">
            <v>鞍山市铁西区恒安雅苑老年养护中心</v>
          </cell>
        </row>
        <row r="1516">
          <cell r="H1516" t="str">
            <v>鞍山市铁西区恒安雅苑老年养护中心</v>
          </cell>
        </row>
        <row r="1517">
          <cell r="H1517" t="str">
            <v>鞍山市铁西区恒安雅苑老年养护中心</v>
          </cell>
        </row>
        <row r="1518">
          <cell r="H1518" t="str">
            <v>鞍山市铁西区恒安雅苑老年养护中心</v>
          </cell>
        </row>
        <row r="1519">
          <cell r="H1519" t="str">
            <v>鞍山市铁西区慧德老年养护中心</v>
          </cell>
        </row>
        <row r="1520">
          <cell r="H1520" t="str">
            <v>鞍山市铁西区慧德老年养护中心</v>
          </cell>
        </row>
        <row r="1521">
          <cell r="H1521" t="str">
            <v>鞍山市铁西区慧德老年养护中心</v>
          </cell>
        </row>
        <row r="1522">
          <cell r="H1522" t="str">
            <v>鞍山市铁西区慧德老年养护中心</v>
          </cell>
        </row>
        <row r="1523">
          <cell r="H1523" t="str">
            <v>鞍山市铁西区慧德老年养护中心</v>
          </cell>
        </row>
        <row r="1524">
          <cell r="H1524" t="str">
            <v>鞍山市铁西区慧德老年养护中心</v>
          </cell>
        </row>
        <row r="1525">
          <cell r="H1525" t="str">
            <v>鞍山市铁西区慧德老年养护中心</v>
          </cell>
        </row>
        <row r="1526">
          <cell r="H1526" t="str">
            <v>鞍山市铁西区慧德老年养护中心</v>
          </cell>
        </row>
        <row r="1527">
          <cell r="H1527" t="str">
            <v>鞍山市铁西区慧德老年养护中心</v>
          </cell>
        </row>
        <row r="1528">
          <cell r="H1528" t="str">
            <v>鞍山市铁西区慧德老年养护中心</v>
          </cell>
        </row>
        <row r="1529">
          <cell r="H1529" t="str">
            <v>鞍山市铁西区慧德老年养护中心</v>
          </cell>
        </row>
        <row r="1530">
          <cell r="H1530" t="str">
            <v>鞍山市铁西区慧德老年养护中心</v>
          </cell>
        </row>
        <row r="1531">
          <cell r="H1531" t="str">
            <v>鞍山市铁西区慧德老年养护中心</v>
          </cell>
        </row>
        <row r="1532">
          <cell r="H1532" t="str">
            <v>鞍山市铁西区慧德老年养护中心</v>
          </cell>
        </row>
        <row r="1533">
          <cell r="H1533" t="str">
            <v>鞍山市铁西区慧德老年养护中心</v>
          </cell>
        </row>
        <row r="1534">
          <cell r="H1534" t="str">
            <v>鞍山市铁西区慧德老年养护中心</v>
          </cell>
        </row>
        <row r="1535">
          <cell r="H1535" t="str">
            <v>鞍山市铁西区慧德老年养护中心</v>
          </cell>
        </row>
        <row r="1536">
          <cell r="H1536" t="str">
            <v>鞍山市铁西区慧德老年养护中心</v>
          </cell>
        </row>
        <row r="1537">
          <cell r="H1537" t="str">
            <v>鞍山市铁西区慧德老年养护中心</v>
          </cell>
        </row>
        <row r="1538">
          <cell r="H1538" t="str">
            <v>鞍山市铁西区慧德老年养护中心</v>
          </cell>
        </row>
        <row r="1539">
          <cell r="H1539" t="str">
            <v>鞍山市铁西区慧德老年养护中心</v>
          </cell>
        </row>
        <row r="1540">
          <cell r="H1540" t="str">
            <v>鞍山市铁西区慧德老年养护中心</v>
          </cell>
        </row>
        <row r="1541">
          <cell r="H1541" t="str">
            <v>鞍山市铁西区慧德老年养护中心</v>
          </cell>
        </row>
        <row r="1542">
          <cell r="H1542" t="str">
            <v>鞍山市铁西区慧德老年养护中心</v>
          </cell>
        </row>
        <row r="1543">
          <cell r="H1543" t="str">
            <v>鞍山市铁西区慧德老年养护中心</v>
          </cell>
        </row>
        <row r="1544">
          <cell r="H1544" t="str">
            <v>鞍山市铁西区慧德老年养护中心</v>
          </cell>
        </row>
        <row r="1545">
          <cell r="H1545" t="str">
            <v>鞍山市铁西区慧德老年养护中心</v>
          </cell>
        </row>
        <row r="1546">
          <cell r="H1546" t="str">
            <v>鞍山市铁西区慧德老年养护中心</v>
          </cell>
        </row>
        <row r="1547">
          <cell r="H1547" t="str">
            <v>鞍山市铁西区慧德老年养护中心</v>
          </cell>
        </row>
        <row r="1548">
          <cell r="H1548" t="str">
            <v>鞍山市铁西区慧德老年养护中心</v>
          </cell>
        </row>
        <row r="1549">
          <cell r="H1549" t="str">
            <v>鞍山市铁西区慧德老年养护中心</v>
          </cell>
        </row>
        <row r="1550">
          <cell r="H1550" t="str">
            <v>鞍山市铁西区慧德老年养护中心</v>
          </cell>
        </row>
        <row r="1551">
          <cell r="H1551" t="str">
            <v>鞍山市铁西区慧德老年养护中心</v>
          </cell>
        </row>
        <row r="1552">
          <cell r="H1552" t="str">
            <v>鞍山市铁西区慧德老年养护中心</v>
          </cell>
        </row>
        <row r="1553">
          <cell r="H1553" t="str">
            <v>鞍山市铁西区慧德老年养护中心</v>
          </cell>
        </row>
        <row r="1554">
          <cell r="H1554" t="str">
            <v>鞍山市铁西区慧德老年养护中心</v>
          </cell>
        </row>
        <row r="1555">
          <cell r="H1555" t="str">
            <v>鞍山市铁西区慧德老年养护中心</v>
          </cell>
        </row>
        <row r="1556">
          <cell r="H1556" t="str">
            <v>鞍山市铁西区慧德老年养护中心</v>
          </cell>
        </row>
        <row r="1557">
          <cell r="H1557" t="str">
            <v>鞍山市铁西区慧德老年养护中心</v>
          </cell>
        </row>
        <row r="1558">
          <cell r="H1558" t="str">
            <v>鞍山市铁西区吉祥安康养老护理院</v>
          </cell>
        </row>
        <row r="1559">
          <cell r="H1559" t="str">
            <v>鞍山市铁西区吉祥安康养老护理院</v>
          </cell>
        </row>
        <row r="1560">
          <cell r="H1560" t="str">
            <v>鞍山市铁西区吉祥安康养老护理院</v>
          </cell>
        </row>
        <row r="1561">
          <cell r="H1561" t="str">
            <v>鞍山市铁西区吉祥安康养老护理院</v>
          </cell>
        </row>
        <row r="1562">
          <cell r="H1562" t="str">
            <v>鞍山市铁西区吉祥安康养老护理院</v>
          </cell>
        </row>
        <row r="1563">
          <cell r="H1563" t="str">
            <v>鞍山市铁西区吉祥安康养老护理院</v>
          </cell>
        </row>
        <row r="1564">
          <cell r="H1564" t="str">
            <v>鞍山市铁西区吉祥安康养老护理院</v>
          </cell>
        </row>
        <row r="1565">
          <cell r="H1565" t="str">
            <v>鞍山市铁西区吉祥安康养老护理院</v>
          </cell>
        </row>
        <row r="1566">
          <cell r="H1566" t="str">
            <v>鞍山市铁西区吉祥安康养老护理院</v>
          </cell>
        </row>
        <row r="1567">
          <cell r="H1567" t="str">
            <v>鞍山市铁西区吉祥安康养老护理院</v>
          </cell>
        </row>
        <row r="1568">
          <cell r="H1568" t="str">
            <v>鞍山市铁西区吉祥安康养老护理院</v>
          </cell>
        </row>
        <row r="1569">
          <cell r="H1569" t="str">
            <v>鞍山市铁西区吉祥安康养老护理院</v>
          </cell>
        </row>
        <row r="1570">
          <cell r="H1570" t="str">
            <v>鞍山市铁西区吉祥安康养老护理院</v>
          </cell>
        </row>
        <row r="1571">
          <cell r="H1571" t="str">
            <v>鞍山市铁西区吉祥安康养老护理院</v>
          </cell>
        </row>
        <row r="1572">
          <cell r="H1572" t="str">
            <v>鞍山市铁西区吉祥安康养老护理院</v>
          </cell>
        </row>
        <row r="1573">
          <cell r="H1573" t="str">
            <v>鞍山市铁西区吉祥安康养老护理院</v>
          </cell>
        </row>
        <row r="1574">
          <cell r="H1574" t="str">
            <v>鞍山市铁西区吉祥安康养老护理院</v>
          </cell>
        </row>
        <row r="1575">
          <cell r="H1575" t="str">
            <v>鞍山市铁西区康乐园养老康复中心</v>
          </cell>
        </row>
        <row r="1576">
          <cell r="H1576" t="str">
            <v>鞍山市铁西区康乐园养老康复中心</v>
          </cell>
        </row>
        <row r="1577">
          <cell r="H1577" t="str">
            <v>鞍山市铁西区康乐园养老康复中心</v>
          </cell>
        </row>
        <row r="1578">
          <cell r="H1578" t="str">
            <v>鞍山市铁西区康乐园养老康复中心</v>
          </cell>
        </row>
        <row r="1579">
          <cell r="H1579" t="str">
            <v>鞍山市铁西区康乐园养老康复中心</v>
          </cell>
        </row>
        <row r="1580">
          <cell r="H1580" t="str">
            <v>鞍山市铁西区康乐园养老康复中心</v>
          </cell>
        </row>
        <row r="1581">
          <cell r="H1581" t="str">
            <v>鞍山市铁西区康乐园养老康复中心</v>
          </cell>
        </row>
        <row r="1582">
          <cell r="H1582" t="str">
            <v>鞍山市铁西区康乐园养老康复中心</v>
          </cell>
        </row>
        <row r="1583">
          <cell r="H1583" t="str">
            <v>鞍山市铁西区康乐园养老康复中心</v>
          </cell>
        </row>
        <row r="1584">
          <cell r="H1584" t="str">
            <v>鞍山市铁西区康乐园养老康复中心</v>
          </cell>
        </row>
        <row r="1585">
          <cell r="H1585" t="str">
            <v>鞍山市铁西区康乐园养老康复中心</v>
          </cell>
        </row>
        <row r="1586">
          <cell r="H1586" t="str">
            <v>鞍山市铁西区康乐园养老康复中心</v>
          </cell>
        </row>
        <row r="1587">
          <cell r="H1587" t="str">
            <v>鞍山市铁西区康乐园养老康复中心</v>
          </cell>
        </row>
        <row r="1588">
          <cell r="H1588" t="str">
            <v>鞍山市铁西区康乐园养老康复中心</v>
          </cell>
        </row>
        <row r="1589">
          <cell r="H1589" t="str">
            <v>鞍山市铁西区康乐园养老康复中心</v>
          </cell>
        </row>
        <row r="1590">
          <cell r="H1590" t="str">
            <v>鞍山市铁西区康乐园养老康复中心</v>
          </cell>
        </row>
        <row r="1591">
          <cell r="H1591" t="str">
            <v>鞍山市铁西区康乐园养老康复中心</v>
          </cell>
        </row>
        <row r="1592">
          <cell r="H1592" t="str">
            <v>鞍山市铁西区康乐园养老康复中心</v>
          </cell>
        </row>
        <row r="1593">
          <cell r="H1593" t="str">
            <v>鞍山市铁西区康乐园养老康复中心</v>
          </cell>
        </row>
        <row r="1594">
          <cell r="H1594" t="str">
            <v>鞍山市铁西区康乐园养老康复中心</v>
          </cell>
        </row>
        <row r="1595">
          <cell r="H1595" t="str">
            <v>鞍山市铁西区康乐园养老康复中心</v>
          </cell>
        </row>
        <row r="1596">
          <cell r="H1596" t="str">
            <v>鞍山市铁西区康乐园养老康复中心</v>
          </cell>
        </row>
        <row r="1597">
          <cell r="H1597" t="str">
            <v>鞍山市铁西区康乐园养老康复中心</v>
          </cell>
        </row>
        <row r="1598">
          <cell r="H1598" t="str">
            <v>鞍山市铁西区康乐园养老康复中心</v>
          </cell>
        </row>
        <row r="1599">
          <cell r="H1599" t="str">
            <v>鞍山市铁西区康乐园养老康复中心</v>
          </cell>
        </row>
        <row r="1600">
          <cell r="H1600" t="str">
            <v>鞍山市铁西区康乐园养老康复中心</v>
          </cell>
        </row>
        <row r="1601">
          <cell r="H1601" t="str">
            <v>鞍山市铁西区康乐园养老康复中心</v>
          </cell>
        </row>
        <row r="1602">
          <cell r="H1602" t="str">
            <v>鞍山市铁西区康乐园养老康复中心</v>
          </cell>
        </row>
        <row r="1603">
          <cell r="H1603" t="str">
            <v>鞍山市铁西区康乐园养老康复中心</v>
          </cell>
        </row>
        <row r="1604">
          <cell r="H1604" t="str">
            <v>鞍山市铁西区康乐园养老康复中心</v>
          </cell>
        </row>
        <row r="1605">
          <cell r="H1605" t="str">
            <v>鞍山市铁西区康乐园养老康复中心</v>
          </cell>
        </row>
        <row r="1606">
          <cell r="H1606" t="str">
            <v>鞍山市铁西区康乐园养老康复中心</v>
          </cell>
        </row>
        <row r="1607">
          <cell r="H1607" t="str">
            <v>鞍山市铁西区康乐园养老康复中心</v>
          </cell>
        </row>
        <row r="1608">
          <cell r="H1608" t="str">
            <v>鞍山市铁西区康乐园养老康复中心</v>
          </cell>
        </row>
        <row r="1609">
          <cell r="H1609" t="str">
            <v>鞍山市铁西区康乐园养老康复中心</v>
          </cell>
        </row>
        <row r="1610">
          <cell r="H1610" t="str">
            <v>鞍山市铁西区康乐园养老康复中心</v>
          </cell>
        </row>
        <row r="1611">
          <cell r="H1611" t="str">
            <v>鞍山市铁西区康乐园养老康复中心</v>
          </cell>
        </row>
        <row r="1612">
          <cell r="H1612" t="str">
            <v>鞍山市铁西区康乐园养老康复中心</v>
          </cell>
        </row>
        <row r="1613">
          <cell r="H1613" t="str">
            <v>鞍山市铁西区康乐园养老康复中心</v>
          </cell>
        </row>
        <row r="1614">
          <cell r="H1614" t="str">
            <v>鞍山市铁西区康乐园养老康复中心</v>
          </cell>
        </row>
        <row r="1615">
          <cell r="H1615" t="str">
            <v>鞍山市铁西区康乐园养老康复中心</v>
          </cell>
        </row>
        <row r="1616">
          <cell r="H1616" t="str">
            <v>鞍山市铁西区康乐园养老康复中心</v>
          </cell>
        </row>
        <row r="1617">
          <cell r="H1617" t="str">
            <v>鞍山市铁西区康乃馨养老院</v>
          </cell>
        </row>
        <row r="1618">
          <cell r="H1618" t="str">
            <v>鞍山市铁西区康乃馨养老院</v>
          </cell>
        </row>
        <row r="1619">
          <cell r="H1619" t="str">
            <v>鞍山市铁西区康乃馨养老院</v>
          </cell>
        </row>
        <row r="1620">
          <cell r="H1620" t="str">
            <v>鞍山市铁西区康乃馨养老院</v>
          </cell>
        </row>
        <row r="1621">
          <cell r="H1621" t="str">
            <v>鞍山市铁西区康乃馨养老院</v>
          </cell>
        </row>
        <row r="1622">
          <cell r="H1622" t="str">
            <v>鞍山市铁西区康乃馨养老院</v>
          </cell>
        </row>
        <row r="1623">
          <cell r="H1623" t="str">
            <v>鞍山市铁西区康乃馨养老院</v>
          </cell>
        </row>
        <row r="1624">
          <cell r="H1624" t="str">
            <v>鞍山市铁西区康乃馨养老院</v>
          </cell>
        </row>
        <row r="1625">
          <cell r="H1625" t="str">
            <v>鞍山市铁西区康乃馨养老院</v>
          </cell>
        </row>
        <row r="1626">
          <cell r="H1626" t="str">
            <v>鞍山市铁西区康乃馨养老院</v>
          </cell>
        </row>
        <row r="1627">
          <cell r="H1627" t="str">
            <v>鞍山市铁西区康乃馨养老院</v>
          </cell>
        </row>
        <row r="1628">
          <cell r="H1628" t="str">
            <v>鞍山市铁西区康乃馨养老院</v>
          </cell>
        </row>
        <row r="1629">
          <cell r="H1629" t="str">
            <v>鞍山市铁西区康乃馨养老院</v>
          </cell>
        </row>
        <row r="1630">
          <cell r="H1630" t="str">
            <v>鞍山市铁西区康乃馨养老院</v>
          </cell>
        </row>
        <row r="1631">
          <cell r="H1631" t="str">
            <v>鞍山市铁西区康乃馨养老院</v>
          </cell>
        </row>
        <row r="1632">
          <cell r="H1632" t="str">
            <v>鞍山市铁西区康乃馨养老院</v>
          </cell>
        </row>
        <row r="1633">
          <cell r="H1633" t="str">
            <v>鞍山市铁西区康乃馨养老院</v>
          </cell>
        </row>
        <row r="1634">
          <cell r="H1634" t="str">
            <v>鞍山市铁西区康泰养老院</v>
          </cell>
        </row>
        <row r="1635">
          <cell r="H1635" t="str">
            <v>鞍山市铁西区康泰养老院</v>
          </cell>
        </row>
        <row r="1636">
          <cell r="H1636" t="str">
            <v>鞍山市铁西区康泰养老院</v>
          </cell>
        </row>
        <row r="1637">
          <cell r="H1637" t="str">
            <v>鞍山市铁西区康泰养老院</v>
          </cell>
        </row>
        <row r="1638">
          <cell r="H1638" t="str">
            <v>鞍山市铁西区康泰养老院</v>
          </cell>
        </row>
        <row r="1639">
          <cell r="H1639" t="str">
            <v>鞍山市铁西区康泰养老院</v>
          </cell>
        </row>
        <row r="1640">
          <cell r="H1640" t="str">
            <v>鞍山市铁西区康泰养老院</v>
          </cell>
        </row>
        <row r="1641">
          <cell r="H1641" t="str">
            <v>鞍山市铁西区康泰养老院</v>
          </cell>
        </row>
        <row r="1642">
          <cell r="H1642" t="str">
            <v>鞍山市铁西区康泰养老院</v>
          </cell>
        </row>
        <row r="1643">
          <cell r="H1643" t="str">
            <v>鞍山市铁西区康泰养老院</v>
          </cell>
        </row>
        <row r="1644">
          <cell r="H1644" t="str">
            <v>鞍山市铁西区康泰养老院</v>
          </cell>
        </row>
        <row r="1645">
          <cell r="H1645" t="str">
            <v>鞍山市铁西区康泰养老院</v>
          </cell>
        </row>
        <row r="1646">
          <cell r="H1646" t="str">
            <v>鞍山市铁西区康泰养老院</v>
          </cell>
        </row>
        <row r="1647">
          <cell r="H1647" t="str">
            <v>鞍山市铁西区康泰养老院</v>
          </cell>
        </row>
        <row r="1648">
          <cell r="H1648" t="str">
            <v>鞍山市铁西区康泰养老院</v>
          </cell>
        </row>
        <row r="1649">
          <cell r="H1649" t="str">
            <v>鞍山市铁西区康泰养老院</v>
          </cell>
        </row>
        <row r="1650">
          <cell r="H1650" t="str">
            <v>鞍山市铁西区康泰养老院</v>
          </cell>
        </row>
        <row r="1651">
          <cell r="H1651" t="str">
            <v>鞍山市铁西区萍平老年公寓</v>
          </cell>
        </row>
        <row r="1652">
          <cell r="H1652" t="str">
            <v>鞍山市铁西区萍平老年公寓</v>
          </cell>
        </row>
        <row r="1653">
          <cell r="H1653" t="str">
            <v>鞍山市铁西区萍平老年公寓</v>
          </cell>
        </row>
        <row r="1654">
          <cell r="H1654" t="str">
            <v>鞍山市铁西区萍平老年公寓</v>
          </cell>
        </row>
        <row r="1655">
          <cell r="H1655" t="str">
            <v>鞍山市铁西区萍平老年公寓</v>
          </cell>
        </row>
        <row r="1656">
          <cell r="H1656" t="str">
            <v>鞍山市铁西区萍平老年公寓</v>
          </cell>
        </row>
        <row r="1657">
          <cell r="H1657" t="str">
            <v>鞍山市铁西区萍平老年公寓</v>
          </cell>
        </row>
        <row r="1658">
          <cell r="H1658" t="str">
            <v>鞍山市铁西区萍平老年公寓</v>
          </cell>
        </row>
        <row r="1659">
          <cell r="H1659" t="str">
            <v>鞍山市铁西区萍平老年公寓</v>
          </cell>
        </row>
        <row r="1660">
          <cell r="H1660" t="str">
            <v>鞍山市铁西区萍平老年公寓</v>
          </cell>
        </row>
        <row r="1661">
          <cell r="H1661" t="str">
            <v>鞍山市铁西区萍平老年公寓</v>
          </cell>
        </row>
        <row r="1662">
          <cell r="H1662" t="str">
            <v>鞍山市铁西区萍平老年公寓</v>
          </cell>
        </row>
        <row r="1663">
          <cell r="H1663" t="str">
            <v>鞍山市铁西区萍平老年公寓</v>
          </cell>
        </row>
        <row r="1664">
          <cell r="H1664" t="str">
            <v>鞍山市铁西区仟佰禾养老院</v>
          </cell>
        </row>
        <row r="1665">
          <cell r="H1665" t="str">
            <v>鞍山市铁西区仟佰禾养老院</v>
          </cell>
        </row>
        <row r="1666">
          <cell r="H1666" t="str">
            <v>鞍山市铁西区仟佰禾养老院</v>
          </cell>
        </row>
        <row r="1667">
          <cell r="H1667" t="str">
            <v>鞍山市铁西区仟佰禾养老院</v>
          </cell>
        </row>
        <row r="1668">
          <cell r="H1668" t="str">
            <v>鞍山市铁西区仟佰禾养老院</v>
          </cell>
        </row>
        <row r="1669">
          <cell r="H1669" t="str">
            <v>鞍山市铁西区仟佰禾养老院</v>
          </cell>
        </row>
        <row r="1670">
          <cell r="H1670" t="str">
            <v>鞍山市铁西区仟佰禾养老院</v>
          </cell>
        </row>
        <row r="1671">
          <cell r="H1671" t="str">
            <v>鞍山市铁西区仟佰禾养老院</v>
          </cell>
        </row>
        <row r="1672">
          <cell r="H1672" t="str">
            <v>鞍山市铁西区仟佰禾养老院</v>
          </cell>
        </row>
        <row r="1673">
          <cell r="H1673" t="str">
            <v>鞍山市铁西区仟佰禾养老院</v>
          </cell>
        </row>
        <row r="1674">
          <cell r="H1674" t="str">
            <v>鞍山市铁西区仟佰禾养老院</v>
          </cell>
        </row>
        <row r="1675">
          <cell r="H1675" t="str">
            <v>鞍山市铁西区仟佰禾养老院</v>
          </cell>
        </row>
        <row r="1676">
          <cell r="H1676" t="str">
            <v>鞍山市铁西区仟佰禾养老院</v>
          </cell>
        </row>
        <row r="1677">
          <cell r="H1677" t="str">
            <v>鞍山市铁西区仟佰禾养老院</v>
          </cell>
        </row>
        <row r="1678">
          <cell r="H1678" t="str">
            <v>鞍山市铁西区仟佰禾养老院</v>
          </cell>
        </row>
        <row r="1679">
          <cell r="H1679" t="str">
            <v>鞍山市铁西区仟佰禾养老院</v>
          </cell>
        </row>
        <row r="1680">
          <cell r="H1680" t="str">
            <v>鞍山市铁西区仟佰禾养老院</v>
          </cell>
        </row>
        <row r="1681">
          <cell r="H1681" t="str">
            <v>鞍山市铁西区仟佰禾养老院</v>
          </cell>
        </row>
        <row r="1682">
          <cell r="H1682" t="str">
            <v>鞍山市铁西区仟佰禾养老院</v>
          </cell>
        </row>
        <row r="1683">
          <cell r="H1683" t="str">
            <v>鞍山市铁西区仟佰禾养老院</v>
          </cell>
        </row>
        <row r="1684">
          <cell r="H1684" t="str">
            <v>鞍山市铁西区仟佰禾养老院</v>
          </cell>
        </row>
        <row r="1685">
          <cell r="H1685" t="str">
            <v>鞍山市铁西区如家养老护理院</v>
          </cell>
        </row>
        <row r="1686">
          <cell r="H1686" t="str">
            <v>鞍山市铁西区如家养老护理院</v>
          </cell>
        </row>
        <row r="1687">
          <cell r="H1687" t="str">
            <v>鞍山市铁西区如家养老护理院</v>
          </cell>
        </row>
        <row r="1688">
          <cell r="H1688" t="str">
            <v>鞍山市铁西区如家养老护理院</v>
          </cell>
        </row>
        <row r="1689">
          <cell r="H1689" t="str">
            <v>鞍山市铁西区如家养老护理院</v>
          </cell>
        </row>
        <row r="1690">
          <cell r="H1690" t="str">
            <v>鞍山市铁西区如家养老护理院</v>
          </cell>
        </row>
        <row r="1691">
          <cell r="H1691" t="str">
            <v>鞍山市铁西区如家养老护理院</v>
          </cell>
        </row>
        <row r="1692">
          <cell r="H1692" t="str">
            <v>鞍山市铁西区如家养老护理院</v>
          </cell>
        </row>
        <row r="1693">
          <cell r="H1693" t="str">
            <v>鞍山市铁西区如家养老护理院</v>
          </cell>
        </row>
        <row r="1694">
          <cell r="H1694" t="str">
            <v>鞍山市铁西区如家养老护理院</v>
          </cell>
        </row>
        <row r="1695">
          <cell r="H1695" t="str">
            <v>鞍山市铁西区如家养老护理院</v>
          </cell>
        </row>
        <row r="1696">
          <cell r="H1696" t="str">
            <v>鞍山市铁西区如家养老护理院</v>
          </cell>
        </row>
        <row r="1697">
          <cell r="H1697" t="str">
            <v>鞍山市铁西区如家养老护理院</v>
          </cell>
        </row>
        <row r="1698">
          <cell r="H1698" t="str">
            <v>鞍山市铁西区如家养老护理院</v>
          </cell>
        </row>
        <row r="1699">
          <cell r="H1699" t="str">
            <v>鞍山市铁西区天柱养老院</v>
          </cell>
        </row>
        <row r="1700">
          <cell r="H1700" t="str">
            <v>鞍山市铁西区天柱养老院</v>
          </cell>
        </row>
        <row r="1701">
          <cell r="H1701" t="str">
            <v>鞍山市铁西区天柱养老院</v>
          </cell>
        </row>
        <row r="1702">
          <cell r="H1702" t="str">
            <v>鞍山市铁西区天柱养老院</v>
          </cell>
        </row>
        <row r="1703">
          <cell r="H1703" t="str">
            <v>鞍山市铁西区天柱养老院</v>
          </cell>
        </row>
        <row r="1704">
          <cell r="H1704" t="str">
            <v>鞍山市铁西区天柱养老院</v>
          </cell>
        </row>
        <row r="1705">
          <cell r="H1705" t="str">
            <v>鞍山市铁西区天柱养老院</v>
          </cell>
        </row>
        <row r="1706">
          <cell r="H1706" t="str">
            <v>鞍山市铁西区天柱养老院</v>
          </cell>
        </row>
        <row r="1707">
          <cell r="H1707" t="str">
            <v>鞍山市铁西区天柱养老院</v>
          </cell>
        </row>
        <row r="1708">
          <cell r="H1708" t="str">
            <v>鞍山市铁西区天柱养老院</v>
          </cell>
        </row>
        <row r="1709">
          <cell r="H1709" t="str">
            <v>鞍山市铁西区天柱养老院</v>
          </cell>
        </row>
        <row r="1710">
          <cell r="H1710" t="str">
            <v>鞍山市铁西区天柱养老院</v>
          </cell>
        </row>
        <row r="1711">
          <cell r="H1711" t="str">
            <v>鞍山市铁西区天柱养老院</v>
          </cell>
        </row>
        <row r="1712">
          <cell r="H1712" t="str">
            <v>鞍山市铁西区天柱养老院</v>
          </cell>
        </row>
        <row r="1713">
          <cell r="H1713" t="str">
            <v>鞍山市铁西区天柱养老院</v>
          </cell>
        </row>
        <row r="1714">
          <cell r="H1714" t="str">
            <v>鞍山市铁西区天柱养老院</v>
          </cell>
        </row>
        <row r="1715">
          <cell r="H1715" t="str">
            <v>鞍山市铁西区天柱养老院</v>
          </cell>
        </row>
        <row r="1716">
          <cell r="H1716" t="str">
            <v>鞍山市铁西区天柱养老院</v>
          </cell>
        </row>
        <row r="1717">
          <cell r="H1717" t="str">
            <v>鞍山市铁西区天柱养老院</v>
          </cell>
        </row>
        <row r="1718">
          <cell r="H1718" t="str">
            <v>鞍山市铁西区天柱养老院</v>
          </cell>
        </row>
        <row r="1719">
          <cell r="H1719" t="str">
            <v>鞍山市铁西区天柱养老院</v>
          </cell>
        </row>
        <row r="1720">
          <cell r="H1720" t="str">
            <v>鞍山市铁西区天柱养老院</v>
          </cell>
        </row>
        <row r="1721">
          <cell r="H1721" t="str">
            <v>鞍山市铁西区天柱养老院</v>
          </cell>
        </row>
        <row r="1722">
          <cell r="H1722" t="str">
            <v>鞍山市铁西区天柱养老院</v>
          </cell>
        </row>
        <row r="1723">
          <cell r="H1723" t="str">
            <v>鞍山市铁西区天柱养老院</v>
          </cell>
        </row>
        <row r="1724">
          <cell r="H1724" t="str">
            <v>鞍山市铁西区天柱养老院</v>
          </cell>
        </row>
        <row r="1725">
          <cell r="H1725" t="str">
            <v>鞍山市铁西区天柱养老院</v>
          </cell>
        </row>
        <row r="1726">
          <cell r="H1726" t="str">
            <v>鞍山市铁西区天柱养老院</v>
          </cell>
        </row>
        <row r="1727">
          <cell r="H1727" t="str">
            <v>鞍山市铁西区天柱养老院</v>
          </cell>
        </row>
        <row r="1728">
          <cell r="H1728" t="str">
            <v>鞍山市铁西区天柱养老院</v>
          </cell>
        </row>
        <row r="1729">
          <cell r="H1729" t="str">
            <v>鞍山市铁西区天柱养老院</v>
          </cell>
        </row>
        <row r="1730">
          <cell r="H1730" t="str">
            <v>鞍山市铁西区天柱养老院</v>
          </cell>
        </row>
        <row r="1731">
          <cell r="H1731" t="str">
            <v>鞍山市铁西区天柱养老院</v>
          </cell>
        </row>
        <row r="1732">
          <cell r="H1732" t="str">
            <v>鞍山市铁西区天柱养老院</v>
          </cell>
        </row>
        <row r="1733">
          <cell r="H1733" t="str">
            <v>鞍山市铁西区天柱养老院</v>
          </cell>
        </row>
        <row r="1734">
          <cell r="H1734" t="str">
            <v>鞍山市铁西区天柱养老院</v>
          </cell>
        </row>
        <row r="1735">
          <cell r="H1735" t="str">
            <v>鞍山市铁西区天柱养老院</v>
          </cell>
        </row>
        <row r="1736">
          <cell r="H1736" t="str">
            <v>鞍山市铁西区同悦府老年公寓</v>
          </cell>
        </row>
        <row r="1737">
          <cell r="H1737" t="str">
            <v>鞍山市铁西区同悦府老年公寓</v>
          </cell>
        </row>
        <row r="1738">
          <cell r="H1738" t="str">
            <v>鞍山市铁西区同悦府老年公寓</v>
          </cell>
        </row>
        <row r="1739">
          <cell r="H1739" t="str">
            <v>鞍山市铁西区同悦府老年公寓</v>
          </cell>
        </row>
        <row r="1740">
          <cell r="H1740" t="str">
            <v>鞍山市铁西区同悦府老年公寓</v>
          </cell>
        </row>
        <row r="1741">
          <cell r="H1741" t="str">
            <v>鞍山市铁西区同悦府老年公寓</v>
          </cell>
        </row>
        <row r="1742">
          <cell r="H1742" t="str">
            <v>鞍山市铁西区同悦府老年公寓</v>
          </cell>
        </row>
        <row r="1743">
          <cell r="H1743" t="str">
            <v>鞍山市铁西区同悦府老年公寓</v>
          </cell>
        </row>
        <row r="1744">
          <cell r="H1744" t="str">
            <v>鞍山市铁西区同悦府老年公寓</v>
          </cell>
        </row>
        <row r="1745">
          <cell r="H1745" t="str">
            <v>鞍山市铁西区同悦府老年公寓</v>
          </cell>
        </row>
        <row r="1746">
          <cell r="H1746" t="str">
            <v>鞍山市铁西区同悦府老年公寓</v>
          </cell>
        </row>
        <row r="1747">
          <cell r="H1747" t="str">
            <v>鞍山市铁西区同悦府老年公寓</v>
          </cell>
        </row>
        <row r="1748">
          <cell r="H1748" t="str">
            <v>鞍山市铁西区同悦府老年公寓</v>
          </cell>
        </row>
        <row r="1749">
          <cell r="H1749" t="str">
            <v>鞍山市铁西区同悦府老年公寓</v>
          </cell>
        </row>
        <row r="1750">
          <cell r="H1750" t="str">
            <v>鞍山市铁西区同悦府老年公寓</v>
          </cell>
        </row>
        <row r="1751">
          <cell r="H1751" t="str">
            <v>鞍山市铁西区同悦府老年公寓</v>
          </cell>
        </row>
        <row r="1752">
          <cell r="H1752" t="str">
            <v>鞍山市铁西区同悦府老年公寓</v>
          </cell>
        </row>
        <row r="1753">
          <cell r="H1753" t="str">
            <v>鞍山市铁西区同悦府老年公寓</v>
          </cell>
        </row>
        <row r="1754">
          <cell r="H1754" t="str">
            <v>鞍山市铁西区同悦府老年公寓</v>
          </cell>
        </row>
        <row r="1755">
          <cell r="H1755" t="str">
            <v>鞍山市铁西区同悦府老年公寓</v>
          </cell>
        </row>
        <row r="1756">
          <cell r="H1756" t="str">
            <v>鞍山市铁西区祥福养老院</v>
          </cell>
        </row>
        <row r="1757">
          <cell r="H1757" t="str">
            <v>鞍山市铁西区祥福养老院</v>
          </cell>
        </row>
        <row r="1758">
          <cell r="H1758" t="str">
            <v>鞍山市铁西区祥福养老院</v>
          </cell>
        </row>
        <row r="1759">
          <cell r="H1759" t="str">
            <v>鞍山市铁西区祥福养老院</v>
          </cell>
        </row>
        <row r="1760">
          <cell r="H1760" t="str">
            <v>鞍山市铁西区祥福养老院</v>
          </cell>
        </row>
        <row r="1761">
          <cell r="H1761" t="str">
            <v>鞍山市铁西区祥福养老院</v>
          </cell>
        </row>
        <row r="1762">
          <cell r="H1762" t="str">
            <v>鞍山市铁西区祥福养老院</v>
          </cell>
        </row>
        <row r="1763">
          <cell r="H1763" t="str">
            <v>鞍山市铁西区祥福养老院</v>
          </cell>
        </row>
        <row r="1764">
          <cell r="H1764" t="str">
            <v>鞍山市铁西区祥福养老院</v>
          </cell>
        </row>
        <row r="1765">
          <cell r="H1765" t="str">
            <v>鞍山市铁西区祥福养老院</v>
          </cell>
        </row>
        <row r="1766">
          <cell r="H1766" t="str">
            <v>鞍山市铁西区祥福养老院</v>
          </cell>
        </row>
        <row r="1767">
          <cell r="H1767" t="str">
            <v>鞍山市铁西区祥福养老院</v>
          </cell>
        </row>
        <row r="1768">
          <cell r="H1768" t="str">
            <v>鞍山市铁西区祥福养老院</v>
          </cell>
        </row>
        <row r="1769">
          <cell r="H1769" t="str">
            <v>鞍山市铁西区祥福养老院</v>
          </cell>
        </row>
        <row r="1770">
          <cell r="H1770" t="str">
            <v>鞍山市铁西区祥福养老院</v>
          </cell>
        </row>
        <row r="1771">
          <cell r="H1771" t="str">
            <v>鞍山市铁西区馨家老年公寓</v>
          </cell>
        </row>
        <row r="1772">
          <cell r="H1772" t="str">
            <v>鞍山市铁西区馨家老年公寓</v>
          </cell>
        </row>
        <row r="1773">
          <cell r="H1773" t="str">
            <v>鞍山市铁西区馨家老年公寓</v>
          </cell>
        </row>
        <row r="1774">
          <cell r="H1774" t="str">
            <v>鞍山市铁西区馨家老年公寓</v>
          </cell>
        </row>
        <row r="1775">
          <cell r="H1775" t="str">
            <v>鞍山市铁西区馨家老年公寓</v>
          </cell>
        </row>
        <row r="1776">
          <cell r="H1776" t="str">
            <v>鞍山市铁西区馨家老年公寓</v>
          </cell>
        </row>
        <row r="1777">
          <cell r="H1777" t="str">
            <v>鞍山市铁西区馨家老年公寓</v>
          </cell>
        </row>
        <row r="1778">
          <cell r="H1778" t="str">
            <v>鞍山市铁西区馨家老年公寓</v>
          </cell>
        </row>
        <row r="1779">
          <cell r="H1779" t="str">
            <v>鞍山市铁西区馨家老年公寓</v>
          </cell>
        </row>
        <row r="1780">
          <cell r="H1780" t="str">
            <v>鞍山市铁西区馨家老年公寓</v>
          </cell>
        </row>
        <row r="1781">
          <cell r="H1781" t="str">
            <v>鞍山市铁西区馨家老年公寓</v>
          </cell>
        </row>
        <row r="1782">
          <cell r="H1782" t="str">
            <v>鞍山市铁西区馨家老年公寓</v>
          </cell>
        </row>
        <row r="1783">
          <cell r="H1783" t="str">
            <v>鞍山市铁西区馨家老年公寓</v>
          </cell>
        </row>
        <row r="1784">
          <cell r="H1784" t="str">
            <v>鞍山市铁西区馨家老年公寓</v>
          </cell>
        </row>
        <row r="1785">
          <cell r="H1785" t="str">
            <v>鞍山市铁西区馨家老年公寓</v>
          </cell>
        </row>
        <row r="1786">
          <cell r="H1786" t="str">
            <v>鞍山市铁西区馨家老年公寓</v>
          </cell>
        </row>
        <row r="1787">
          <cell r="H1787" t="str">
            <v>鞍山市铁西区馨家老年公寓</v>
          </cell>
        </row>
        <row r="1788">
          <cell r="H1788" t="str">
            <v>鞍山市铁西区馨家老年公寓</v>
          </cell>
        </row>
        <row r="1789">
          <cell r="H1789" t="str">
            <v>鞍山市铁西区馨家老年公寓</v>
          </cell>
        </row>
        <row r="1790">
          <cell r="H1790" t="str">
            <v>鞍山市铁西区馨家老年公寓</v>
          </cell>
        </row>
        <row r="1791">
          <cell r="H1791" t="str">
            <v>鞍山市铁西区馨家老年公寓</v>
          </cell>
        </row>
        <row r="1792">
          <cell r="H1792" t="str">
            <v>鞍山市铁西区馨家老年公寓</v>
          </cell>
        </row>
        <row r="1793">
          <cell r="H1793" t="str">
            <v>鞍山市幸福养老院</v>
          </cell>
        </row>
        <row r="1794">
          <cell r="H1794" t="str">
            <v>鞍山市幸福养老院</v>
          </cell>
        </row>
        <row r="1795">
          <cell r="H1795" t="str">
            <v>鞍山市幸福养老院</v>
          </cell>
        </row>
        <row r="1796">
          <cell r="H1796" t="str">
            <v>鞍山市幸福养老院</v>
          </cell>
        </row>
        <row r="1797">
          <cell r="H1797" t="str">
            <v>鞍山市幸福养老院</v>
          </cell>
        </row>
        <row r="1798">
          <cell r="H1798" t="str">
            <v>鞍山市幸福养老院</v>
          </cell>
        </row>
        <row r="1799">
          <cell r="H1799" t="str">
            <v>鞍山市幸福养老院</v>
          </cell>
        </row>
        <row r="1800">
          <cell r="H1800" t="str">
            <v>鞍山市幸福养老院</v>
          </cell>
        </row>
        <row r="1801">
          <cell r="H1801" t="str">
            <v>鞍山市幸福养老院</v>
          </cell>
        </row>
        <row r="1802">
          <cell r="H1802" t="str">
            <v>鞍山市幸福养老院</v>
          </cell>
        </row>
        <row r="1803">
          <cell r="H1803" t="str">
            <v>鞍山市幸福养老院</v>
          </cell>
        </row>
        <row r="1804">
          <cell r="H1804" t="str">
            <v>鞍山市幸福养老院</v>
          </cell>
        </row>
        <row r="1805">
          <cell r="H1805" t="str">
            <v>鞍山市幸福养老院</v>
          </cell>
        </row>
        <row r="1806">
          <cell r="H1806" t="str">
            <v>鞍山市幸福养老院</v>
          </cell>
        </row>
        <row r="1807">
          <cell r="H1807" t="str">
            <v>鞍山市幸福养老院</v>
          </cell>
        </row>
        <row r="1808">
          <cell r="H1808" t="str">
            <v>鞍山市幸福养老院</v>
          </cell>
        </row>
        <row r="1809">
          <cell r="H1809" t="str">
            <v>鞍山市幸福养老院</v>
          </cell>
        </row>
        <row r="1810">
          <cell r="H1810" t="str">
            <v>鞍山市幸福养老院</v>
          </cell>
        </row>
        <row r="1811">
          <cell r="H1811" t="str">
            <v>鞍山市幸福养老院</v>
          </cell>
        </row>
        <row r="1812">
          <cell r="H1812" t="str">
            <v>鞍山市幸福养老院</v>
          </cell>
        </row>
        <row r="1813">
          <cell r="H1813" t="str">
            <v>鞍山市幸福养老院</v>
          </cell>
        </row>
        <row r="1814">
          <cell r="H1814" t="str">
            <v>鞍山市幸福养老院</v>
          </cell>
        </row>
        <row r="1815">
          <cell r="H1815" t="str">
            <v>鞍山市幸福养老院</v>
          </cell>
        </row>
        <row r="1816">
          <cell r="H1816" t="str">
            <v>鞍山市幸福养老院</v>
          </cell>
        </row>
        <row r="1817">
          <cell r="H1817" t="str">
            <v>鞍山市幸福养老院</v>
          </cell>
        </row>
        <row r="1818">
          <cell r="H1818" t="str">
            <v>鞍山市幸福养老院</v>
          </cell>
        </row>
        <row r="1819">
          <cell r="H1819" t="str">
            <v>鞍山市幸福养老院</v>
          </cell>
        </row>
        <row r="1820">
          <cell r="H1820" t="str">
            <v>鞍山市幸福养老院</v>
          </cell>
        </row>
        <row r="1821">
          <cell r="H1821" t="str">
            <v>鞍山市幸福养老院</v>
          </cell>
        </row>
        <row r="1822">
          <cell r="H1822" t="str">
            <v>鞍山市幸福养老院</v>
          </cell>
        </row>
        <row r="1823">
          <cell r="H1823" t="str">
            <v>鞍山市幸福养老院</v>
          </cell>
        </row>
        <row r="1824">
          <cell r="H1824" t="str">
            <v>鞍山市幸福养老院</v>
          </cell>
        </row>
        <row r="1825">
          <cell r="H1825" t="str">
            <v>鞍山市幸福养老院</v>
          </cell>
        </row>
        <row r="1826">
          <cell r="H1826" t="str">
            <v>鞍山市幸福养老院</v>
          </cell>
        </row>
        <row r="1827">
          <cell r="H1827" t="str">
            <v>鞍山市幸福养老院</v>
          </cell>
        </row>
        <row r="1828">
          <cell r="H1828" t="str">
            <v>鞍山市幸福养老院</v>
          </cell>
        </row>
        <row r="1829">
          <cell r="H1829" t="str">
            <v>鞍山市幸福养老院</v>
          </cell>
        </row>
        <row r="1830">
          <cell r="H1830" t="str">
            <v>鞍山市幸福养老院</v>
          </cell>
        </row>
        <row r="1831">
          <cell r="H1831" t="str">
            <v>鞍山市幸福养老院</v>
          </cell>
        </row>
        <row r="1832">
          <cell r="H1832" t="str">
            <v>鞍山市幸福养老院</v>
          </cell>
        </row>
        <row r="1833">
          <cell r="H1833" t="str">
            <v>鞍山市幸福养老院</v>
          </cell>
        </row>
        <row r="1834">
          <cell r="H1834" t="str">
            <v>鞍山市幸福养老院</v>
          </cell>
        </row>
        <row r="1835">
          <cell r="H1835" t="str">
            <v>鞍山市幸福养老院</v>
          </cell>
        </row>
        <row r="1836">
          <cell r="H1836" t="str">
            <v>鞍山市铁西区养心居老年公寓</v>
          </cell>
        </row>
        <row r="1837">
          <cell r="H1837" t="str">
            <v>鞍山市铁西区养心居老年公寓</v>
          </cell>
        </row>
        <row r="1838">
          <cell r="H1838" t="str">
            <v>鞍山市铁西区养心居老年公寓</v>
          </cell>
        </row>
        <row r="1839">
          <cell r="H1839" t="str">
            <v>鞍山市铁西区养心居老年公寓</v>
          </cell>
        </row>
        <row r="1840">
          <cell r="H1840" t="str">
            <v>鞍山市铁西区养心居老年公寓</v>
          </cell>
        </row>
        <row r="1841">
          <cell r="H1841" t="str">
            <v>鞍山市铁西区养心居老年公寓</v>
          </cell>
        </row>
        <row r="1842">
          <cell r="H1842" t="str">
            <v>鞍山市铁西区养心居老年公寓</v>
          </cell>
        </row>
        <row r="1843">
          <cell r="H1843" t="str">
            <v>鞍山市铁西区养心居老年公寓</v>
          </cell>
        </row>
        <row r="1844">
          <cell r="H1844" t="str">
            <v>鞍山市铁西区养心居老年公寓</v>
          </cell>
        </row>
        <row r="1845">
          <cell r="H1845" t="str">
            <v>鞍山市铁西区养心居老年公寓</v>
          </cell>
        </row>
        <row r="1846">
          <cell r="H1846" t="str">
            <v>鞍山市铁西区养心居老年公寓</v>
          </cell>
        </row>
        <row r="1847">
          <cell r="H1847" t="str">
            <v>鞍山市铁西区养心居老年公寓</v>
          </cell>
        </row>
        <row r="1848">
          <cell r="H1848" t="str">
            <v>鞍山市铁西区养心居老年公寓</v>
          </cell>
        </row>
        <row r="1849">
          <cell r="H1849" t="str">
            <v>鞍山市铁西区养心居老年公寓</v>
          </cell>
        </row>
        <row r="1850">
          <cell r="H1850" t="str">
            <v>鞍山市铁西区养心居老年公寓</v>
          </cell>
        </row>
        <row r="1851">
          <cell r="H1851" t="str">
            <v>鞍山市铁西区养心居老年公寓</v>
          </cell>
        </row>
        <row r="1852">
          <cell r="H1852" t="str">
            <v>鞍山市铁西区养心居老年公寓</v>
          </cell>
        </row>
        <row r="1853">
          <cell r="H1853" t="str">
            <v>鞍山市铁西区养心居老年公寓</v>
          </cell>
        </row>
        <row r="1854">
          <cell r="H1854" t="str">
            <v>鞍山市铁西区养心居老年公寓</v>
          </cell>
        </row>
        <row r="1855">
          <cell r="H1855" t="str">
            <v>鞍山市铁西区养心居老年公寓</v>
          </cell>
        </row>
        <row r="1856">
          <cell r="H1856" t="str">
            <v>鞍山市铁西区养心居老年公寓</v>
          </cell>
        </row>
        <row r="1857">
          <cell r="H1857" t="str">
            <v>鞍山市铁西区养心居老年公寓</v>
          </cell>
        </row>
        <row r="1858">
          <cell r="H1858" t="str">
            <v>鞍山市铁西区养心居老年公寓</v>
          </cell>
        </row>
        <row r="1859">
          <cell r="H1859" t="str">
            <v>鞍山市铁西区养心居老年公寓</v>
          </cell>
        </row>
        <row r="1860">
          <cell r="H1860" t="str">
            <v>鞍山市铁西区养心居老年公寓</v>
          </cell>
        </row>
        <row r="1861">
          <cell r="H1861" t="str">
            <v>鞍山市铁西区养心居老年公寓</v>
          </cell>
        </row>
        <row r="1862">
          <cell r="H1862" t="str">
            <v>鞍山市铁西区养心居老年公寓</v>
          </cell>
        </row>
        <row r="1863">
          <cell r="H1863" t="str">
            <v>鞍山市铁西区养心居老年公寓</v>
          </cell>
        </row>
        <row r="1864">
          <cell r="H1864" t="str">
            <v>鞍山市铁西区养心居老年公寓</v>
          </cell>
        </row>
        <row r="1865">
          <cell r="H1865" t="str">
            <v>鞍山市铁西区养心居老年公寓</v>
          </cell>
        </row>
        <row r="1866">
          <cell r="H1866" t="str">
            <v>鞍山市铁西区养心居老年公寓</v>
          </cell>
        </row>
        <row r="1867">
          <cell r="H1867" t="str">
            <v>鞍山市铁西区养心居老年公寓</v>
          </cell>
        </row>
        <row r="1868">
          <cell r="H1868" t="str">
            <v>鞍山市铁西区养心居老年公寓</v>
          </cell>
        </row>
        <row r="1869">
          <cell r="H1869" t="str">
            <v>鞍山市铁西区养心居老年公寓</v>
          </cell>
        </row>
        <row r="1870">
          <cell r="H1870" t="str">
            <v>鞍山市铁西区养心居老年公寓</v>
          </cell>
        </row>
        <row r="1871">
          <cell r="H1871" t="str">
            <v>鞍山市铁西区养心居老年公寓</v>
          </cell>
        </row>
        <row r="1872">
          <cell r="H1872" t="str">
            <v>鞍山市铁西区养心居老年公寓</v>
          </cell>
        </row>
        <row r="1873">
          <cell r="H1873" t="str">
            <v>鞍山市铁西区养心居老年公寓</v>
          </cell>
        </row>
        <row r="1874">
          <cell r="H1874" t="str">
            <v>鞍山市铁西区养心居老年公寓</v>
          </cell>
        </row>
        <row r="1875">
          <cell r="H1875" t="str">
            <v>鞍山市铁西区养心居老年公寓</v>
          </cell>
        </row>
        <row r="1876">
          <cell r="H1876" t="str">
            <v>鞍山市铁西区养心居老年公寓</v>
          </cell>
        </row>
        <row r="1877">
          <cell r="H1877" t="str">
            <v>鞍山市铁西区养心居老年公寓</v>
          </cell>
        </row>
        <row r="1878">
          <cell r="H1878" t="str">
            <v>鞍山市铁西区养心居老年公寓</v>
          </cell>
        </row>
        <row r="1879">
          <cell r="H1879" t="str">
            <v>鞍山市铁西区养心居老年公寓</v>
          </cell>
        </row>
        <row r="1880">
          <cell r="H1880" t="str">
            <v>鞍山市铁西区亿缘养老院</v>
          </cell>
        </row>
        <row r="1881">
          <cell r="H1881" t="str">
            <v>鞍山市铁西区亿缘养老院</v>
          </cell>
        </row>
        <row r="1882">
          <cell r="H1882" t="str">
            <v>鞍山市铁西区亿缘养老院</v>
          </cell>
        </row>
        <row r="1883">
          <cell r="H1883" t="str">
            <v>鞍山市铁西区亿缘养老院</v>
          </cell>
        </row>
        <row r="1884">
          <cell r="H1884" t="str">
            <v>鞍山市铁西区亿缘养老院</v>
          </cell>
        </row>
        <row r="1885">
          <cell r="H1885" t="str">
            <v>鞍山市铁西区亿缘养老院</v>
          </cell>
        </row>
        <row r="1886">
          <cell r="H1886" t="str">
            <v>鞍山市铁西区亿缘养老院</v>
          </cell>
        </row>
        <row r="1887">
          <cell r="H1887" t="str">
            <v>鞍山市铁西区亿缘养老院</v>
          </cell>
        </row>
        <row r="1888">
          <cell r="H1888" t="str">
            <v>鞍山市铁西区亿缘养老院</v>
          </cell>
        </row>
        <row r="1889">
          <cell r="H1889" t="str">
            <v>鞍山市铁西区亿缘养老院</v>
          </cell>
        </row>
        <row r="1890">
          <cell r="H1890" t="str">
            <v>鞍山市铁西区亿缘养老院</v>
          </cell>
        </row>
        <row r="1891">
          <cell r="H1891" t="str">
            <v>鞍山市铁西区亿缘养老院</v>
          </cell>
        </row>
        <row r="1892">
          <cell r="H1892" t="str">
            <v>鞍山市铁西区亿缘养老院</v>
          </cell>
        </row>
        <row r="1893">
          <cell r="H1893" t="str">
            <v>鞍山市铁西区亿缘养老院</v>
          </cell>
        </row>
        <row r="1894">
          <cell r="H1894" t="str">
            <v>鞍山市铁西区亿缘养老院</v>
          </cell>
        </row>
        <row r="1895">
          <cell r="H1895" t="str">
            <v>鞍山市铁西区亿缘养老院</v>
          </cell>
        </row>
        <row r="1896">
          <cell r="H1896" t="str">
            <v>鞍山市铁西区亿缘养老院</v>
          </cell>
        </row>
        <row r="1897">
          <cell r="H1897" t="str">
            <v>鞍山市铁西区亿缘养老院</v>
          </cell>
        </row>
        <row r="1898">
          <cell r="H1898" t="str">
            <v>鞍山市铁西区亿缘养老院</v>
          </cell>
        </row>
        <row r="1899">
          <cell r="H1899" t="str">
            <v>鞍山市铁西区亿缘养老院</v>
          </cell>
        </row>
        <row r="1900">
          <cell r="H1900" t="str">
            <v>鞍山市铁西区亿缘养老院</v>
          </cell>
        </row>
        <row r="1901">
          <cell r="H1901" t="str">
            <v>鞍山市铁西区亿缘养老院</v>
          </cell>
        </row>
        <row r="1902">
          <cell r="H1902" t="str">
            <v>鞍山市铁西区亿缘养老院</v>
          </cell>
        </row>
        <row r="1903">
          <cell r="H1903" t="str">
            <v>鞍山市铁西区亿缘养老院</v>
          </cell>
        </row>
        <row r="1904">
          <cell r="H1904" t="str">
            <v>鞍山市铁西区亿缘养老院</v>
          </cell>
        </row>
        <row r="1905">
          <cell r="H1905" t="str">
            <v>鞍山市铁西区亿缘养老院</v>
          </cell>
        </row>
        <row r="1906">
          <cell r="H1906" t="str">
            <v>鞍山市铁西区永乐馨家老年公寓</v>
          </cell>
        </row>
        <row r="1907">
          <cell r="H1907" t="str">
            <v>鞍山市铁西区永乐馨家老年公寓</v>
          </cell>
        </row>
        <row r="1908">
          <cell r="H1908" t="str">
            <v>鞍山市铁西区永乐馨家老年公寓</v>
          </cell>
        </row>
        <row r="1909">
          <cell r="H1909" t="str">
            <v>鞍山市铁西区永乐馨家老年公寓</v>
          </cell>
        </row>
        <row r="1910">
          <cell r="H1910" t="str">
            <v>鞍山市铁西区永乐馨家老年公寓</v>
          </cell>
        </row>
        <row r="1911">
          <cell r="H1911" t="str">
            <v>鞍山市铁西区永乐馨家老年公寓</v>
          </cell>
        </row>
        <row r="1912">
          <cell r="H1912" t="str">
            <v>鞍山市铁西区永乐馨家老年公寓</v>
          </cell>
        </row>
        <row r="1913">
          <cell r="H1913" t="str">
            <v>鞍山市铁西区永乐馨家老年公寓</v>
          </cell>
        </row>
        <row r="1914">
          <cell r="H1914" t="str">
            <v>鞍山市铁西区永乐馨家老年公寓</v>
          </cell>
        </row>
        <row r="1915">
          <cell r="H1915" t="str">
            <v>鞍山市铁西区永乐馨家老年公寓</v>
          </cell>
        </row>
        <row r="1916">
          <cell r="H1916" t="str">
            <v>鞍山市铁西区永乐馨家老年公寓</v>
          </cell>
        </row>
        <row r="1917">
          <cell r="H1917" t="str">
            <v>鞍山市铁西区永乐馨家老年公寓</v>
          </cell>
        </row>
        <row r="1918">
          <cell r="H1918" t="str">
            <v>鞍山市铁西区永乐馨家老年公寓</v>
          </cell>
        </row>
        <row r="1919">
          <cell r="H1919" t="str">
            <v>鞍山市铁西区永乐馨家老年公寓</v>
          </cell>
        </row>
        <row r="1920">
          <cell r="H1920" t="str">
            <v>鞍山市铁西区永乐馨家老年公寓</v>
          </cell>
        </row>
        <row r="1921">
          <cell r="H1921" t="str">
            <v>鞍山市铁西区永乐馨家老年公寓</v>
          </cell>
        </row>
        <row r="1922">
          <cell r="H1922" t="str">
            <v>鞍山市铁西区永乐馨家老年公寓</v>
          </cell>
        </row>
        <row r="1923">
          <cell r="H1923" t="str">
            <v>鞍山市铁西区永乐馨家老年公寓</v>
          </cell>
        </row>
        <row r="1924">
          <cell r="H1924" t="str">
            <v>鞍山市铁西区永乐馨家老年公寓</v>
          </cell>
        </row>
        <row r="1925">
          <cell r="H1925" t="str">
            <v>鞍山市铁西区永乐馨家老年公寓</v>
          </cell>
        </row>
        <row r="1926">
          <cell r="H1926" t="str">
            <v>鞍山市铁西区永乐馨家老年公寓</v>
          </cell>
        </row>
        <row r="1927">
          <cell r="H1927" t="str">
            <v>鞍山市铁西区永乐馨家老年公寓</v>
          </cell>
        </row>
        <row r="1928">
          <cell r="H1928" t="str">
            <v>鞍山市铁西区永乐馨家老年公寓</v>
          </cell>
        </row>
        <row r="1929">
          <cell r="H1929" t="str">
            <v>鞍山市铁西区永乐馨家老年公寓</v>
          </cell>
        </row>
        <row r="1930">
          <cell r="H1930" t="str">
            <v>鞍山市铁西区永乐馨家老年公寓</v>
          </cell>
        </row>
        <row r="1931">
          <cell r="H1931" t="str">
            <v>鞍山市铁西区永乐馨家老年公寓</v>
          </cell>
        </row>
        <row r="1932">
          <cell r="H1932" t="str">
            <v>鞍山市铁西区永乐馨家老年公寓</v>
          </cell>
        </row>
        <row r="1933">
          <cell r="H1933" t="str">
            <v>鞍山市铁西区永乐馨家老年公寓</v>
          </cell>
        </row>
        <row r="1934">
          <cell r="H1934" t="str">
            <v>鞍山市铁西区永乐馨家老年公寓</v>
          </cell>
        </row>
        <row r="1935">
          <cell r="H1935" t="str">
            <v>鞍山市铁西区永乐馨家老年公寓</v>
          </cell>
        </row>
        <row r="1936">
          <cell r="H1936" t="str">
            <v>鞍山市铁西区永乐馨家老年公寓</v>
          </cell>
        </row>
        <row r="1937">
          <cell r="H1937" t="str">
            <v>鞍山市铁西区永乐馨家老年公寓</v>
          </cell>
        </row>
        <row r="1938">
          <cell r="H1938" t="str">
            <v>鞍山市铁西区永乐馨家老年公寓</v>
          </cell>
        </row>
        <row r="1939">
          <cell r="H1939" t="str">
            <v>鞍山市铁西区永乐馨家老年公寓</v>
          </cell>
        </row>
        <row r="1940">
          <cell r="H1940" t="str">
            <v>鞍山市铁西区永乐馨家老年公寓</v>
          </cell>
        </row>
        <row r="1941">
          <cell r="H1941" t="str">
            <v>鞍山市铁西区永乐馨家老年公寓</v>
          </cell>
        </row>
        <row r="1942">
          <cell r="H1942" t="str">
            <v>鞍山市铁西区雨虹老年护养中心</v>
          </cell>
        </row>
        <row r="1943">
          <cell r="H1943" t="str">
            <v>鞍山市铁西区雨虹老年护养中心</v>
          </cell>
        </row>
        <row r="1944">
          <cell r="H1944" t="str">
            <v>鞍山市铁西区雨虹老年护养中心</v>
          </cell>
        </row>
        <row r="1945">
          <cell r="H1945" t="str">
            <v>鞍山市铁西区雨虹老年护养中心</v>
          </cell>
        </row>
        <row r="1946">
          <cell r="H1946" t="str">
            <v>鞍山市铁西区雨虹老年护养中心</v>
          </cell>
        </row>
        <row r="1947">
          <cell r="H1947" t="str">
            <v>鞍山市铁西区雨虹老年护养中心</v>
          </cell>
        </row>
        <row r="1948">
          <cell r="H1948" t="str">
            <v>鞍山市铁西区雨虹老年护养中心</v>
          </cell>
        </row>
        <row r="1949">
          <cell r="H1949" t="str">
            <v>鞍山市铁西区雨虹老年护养中心</v>
          </cell>
        </row>
        <row r="1950">
          <cell r="H1950" t="str">
            <v>鞍山市铁西区雨虹老年护养中心</v>
          </cell>
        </row>
        <row r="1951">
          <cell r="H1951" t="str">
            <v>鞍山市铁西区雨虹老年护养中心</v>
          </cell>
        </row>
        <row r="1952">
          <cell r="H1952" t="str">
            <v>鞍山市铁西区雨虹老年护养中心</v>
          </cell>
        </row>
        <row r="1953">
          <cell r="H1953" t="str">
            <v>鞍山市铁西区雨虹老年护养中心</v>
          </cell>
        </row>
        <row r="1954">
          <cell r="H1954" t="str">
            <v>鞍山市铁西区雨虹老年护养中心</v>
          </cell>
        </row>
        <row r="1955">
          <cell r="H1955" t="str">
            <v>鞍山市铁西区雨虹老年护养中心</v>
          </cell>
        </row>
        <row r="1956">
          <cell r="H1956" t="str">
            <v>鞍山市铁西区雨虹老年护养中心</v>
          </cell>
        </row>
        <row r="1957">
          <cell r="H1957" t="str">
            <v>鞍山市铁西区雨虹老年护养中心</v>
          </cell>
        </row>
        <row r="1958">
          <cell r="H1958" t="str">
            <v>鞍山市铁西区雨虹老年护养中心</v>
          </cell>
        </row>
        <row r="1959">
          <cell r="H1959" t="str">
            <v>鞍山市铁西区雨虹老年护养中心</v>
          </cell>
        </row>
        <row r="1960">
          <cell r="H1960" t="str">
            <v>鞍山市铁西区雨虹老年护养中心</v>
          </cell>
        </row>
        <row r="1961">
          <cell r="H1961" t="str">
            <v>鞍山市铁西区雨虹老年护养中心</v>
          </cell>
        </row>
        <row r="1962">
          <cell r="H1962" t="str">
            <v>鞍山市铁西区雨虹老年护养中心</v>
          </cell>
        </row>
        <row r="1963">
          <cell r="H1963" t="str">
            <v>鞍山市铁西区雨虹老年护养中心</v>
          </cell>
        </row>
        <row r="1964">
          <cell r="H1964" t="str">
            <v>鞍山市铁西区雨虹老年护养中心</v>
          </cell>
        </row>
        <row r="1965">
          <cell r="H1965" t="str">
            <v>鞍山市铁西区雨虹老年护养中心</v>
          </cell>
        </row>
        <row r="1966">
          <cell r="H1966" t="str">
            <v>鞍山市铁西区雨虹老年护养中心</v>
          </cell>
        </row>
        <row r="1967">
          <cell r="H1967" t="str">
            <v>鞍山市铁西区雨虹老年护养中心</v>
          </cell>
        </row>
        <row r="1968">
          <cell r="H1968" t="str">
            <v>鞍山市铁西区雨虹老年护养中心</v>
          </cell>
        </row>
        <row r="1969">
          <cell r="H1969" t="str">
            <v>鞍山市铁西区雨虹老年护养中心</v>
          </cell>
        </row>
        <row r="1970">
          <cell r="H1970" t="str">
            <v>鞍山市铁西区雨虹老年护养中心</v>
          </cell>
        </row>
        <row r="1971">
          <cell r="H1971" t="str">
            <v>鞍山市铁西区雨虹老年护养中心</v>
          </cell>
        </row>
        <row r="1972">
          <cell r="H1972" t="str">
            <v>鞍山市铁西区雨虹老年护养中心</v>
          </cell>
        </row>
        <row r="1973">
          <cell r="H1973" t="str">
            <v>鞍山市铁西区雨虹老年护养中心</v>
          </cell>
        </row>
        <row r="1974">
          <cell r="H1974" t="str">
            <v>鞍山市铁西区雨虹老年护养中心</v>
          </cell>
        </row>
        <row r="1975">
          <cell r="H1975" t="str">
            <v>鞍山市铁西区雨虹老年护养中心</v>
          </cell>
        </row>
        <row r="1976">
          <cell r="H1976" t="str">
            <v>鞍山市铁西区雨虹老年护养中心</v>
          </cell>
        </row>
        <row r="1977">
          <cell r="H1977" t="str">
            <v>鞍山市铁西区雨虹老年护养中心</v>
          </cell>
        </row>
        <row r="1978">
          <cell r="H1978" t="str">
            <v>鞍山市铁西区雨虹老年护养中心</v>
          </cell>
        </row>
        <row r="1979">
          <cell r="H1979" t="str">
            <v>鞍山市铁西区雨虹老年护养中心</v>
          </cell>
        </row>
        <row r="1980">
          <cell r="H1980" t="str">
            <v>鞍山市铁西区雨虹老年护养中心</v>
          </cell>
        </row>
        <row r="1981">
          <cell r="H1981" t="str">
            <v>鞍山市铁西区雨虹老年护养中心</v>
          </cell>
        </row>
        <row r="1982">
          <cell r="H1982" t="str">
            <v>鞍山市铁西区雨虹老年护养中心</v>
          </cell>
        </row>
        <row r="1983">
          <cell r="H1983" t="str">
            <v>鞍山市铁西区雨虹老年护养中心</v>
          </cell>
        </row>
        <row r="1984">
          <cell r="H1984" t="str">
            <v>鞍山市铁西区雨虹老年护养中心</v>
          </cell>
        </row>
        <row r="1985">
          <cell r="H1985" t="str">
            <v>鞍山市铁西区雨虹老年护养中心</v>
          </cell>
        </row>
        <row r="1986">
          <cell r="H1986" t="str">
            <v>鞍山市铁西区雨虹老年护养中心</v>
          </cell>
        </row>
        <row r="1987">
          <cell r="H1987" t="str">
            <v>鞍山市铁西区雨虹老年护养中心</v>
          </cell>
        </row>
        <row r="1988">
          <cell r="H1988" t="str">
            <v>鞍山市铁西区雨虹老年护养中心</v>
          </cell>
        </row>
        <row r="1989">
          <cell r="H1989" t="str">
            <v>鞍山市铁西区雨虹老年护养中心</v>
          </cell>
        </row>
        <row r="1990">
          <cell r="H1990" t="str">
            <v>鞍山市铁西区雨虹老年护养中心</v>
          </cell>
        </row>
        <row r="1991">
          <cell r="H1991" t="str">
            <v>鞍山市铁西区雨虹老年护养中心</v>
          </cell>
        </row>
        <row r="1992">
          <cell r="H1992" t="str">
            <v>鞍山市铁西区雨虹老年护养中心</v>
          </cell>
        </row>
        <row r="1993">
          <cell r="H1993" t="str">
            <v>鞍山市铁西区雨虹老年护养中心</v>
          </cell>
        </row>
        <row r="1994">
          <cell r="H1994" t="str">
            <v>鞍山市铁西区雨虹老年护养中心</v>
          </cell>
        </row>
        <row r="1995">
          <cell r="H1995" t="str">
            <v>鞍山市铁西区雨虹老年护养中心</v>
          </cell>
        </row>
        <row r="1996">
          <cell r="H1996" t="str">
            <v>鞍山市铁西区雨虹老年护养中心</v>
          </cell>
        </row>
        <row r="1997">
          <cell r="H1997" t="str">
            <v>鞍山市铁西区雨虹老年护养中心</v>
          </cell>
        </row>
        <row r="1998">
          <cell r="H1998" t="str">
            <v>鞍山市铁西区雨虹老年护养中心</v>
          </cell>
        </row>
        <row r="1999">
          <cell r="H1999" t="str">
            <v>鞍山市铁西区雨虹老年护养中心</v>
          </cell>
        </row>
        <row r="2000">
          <cell r="H2000" t="str">
            <v>鞍山市铁西区雨虹老年护养中心</v>
          </cell>
        </row>
        <row r="2001">
          <cell r="H2001" t="str">
            <v>鞍山市铁西区雨虹老年护养中心</v>
          </cell>
        </row>
        <row r="2002">
          <cell r="H2002" t="str">
            <v>鞍山市铁西区雨虹老年护养中心</v>
          </cell>
        </row>
        <row r="2003">
          <cell r="H2003" t="str">
            <v>鞍山市铁西区雨虹老年护养中心</v>
          </cell>
        </row>
        <row r="2004">
          <cell r="H2004" t="str">
            <v>鞍山市铁西区雨虹老年护养中心</v>
          </cell>
        </row>
        <row r="2005">
          <cell r="H2005" t="str">
            <v>鞍山市铁西区雨虹老年护养中心</v>
          </cell>
        </row>
        <row r="2006">
          <cell r="H2006" t="str">
            <v>鞍山市铁西区雨虹老年护养中心</v>
          </cell>
        </row>
        <row r="2007">
          <cell r="H2007" t="str">
            <v>鞍山市铁西区雨虹老年护养中心</v>
          </cell>
        </row>
        <row r="2008">
          <cell r="H2008" t="str">
            <v>鞍山市铁西区雨虹老年护养中心</v>
          </cell>
        </row>
        <row r="2009">
          <cell r="H2009" t="str">
            <v>鞍山市铁西区雨虹老年护养中心</v>
          </cell>
        </row>
        <row r="2010">
          <cell r="H2010" t="str">
            <v>鞍山市铁西区雨虹老年护养中心</v>
          </cell>
        </row>
        <row r="2011">
          <cell r="H2011" t="str">
            <v>鞍山市铁西区雨虹老年护养中心</v>
          </cell>
        </row>
        <row r="2012">
          <cell r="H2012" t="str">
            <v>鞍山市铁西区雨虹老年护养中心</v>
          </cell>
        </row>
        <row r="2013">
          <cell r="H2013" t="str">
            <v>鞍山市铁西区雨虹老年护养中心</v>
          </cell>
        </row>
        <row r="2014">
          <cell r="H2014" t="str">
            <v>鞍山市铁西区雨虹老年护养中心</v>
          </cell>
        </row>
        <row r="2015">
          <cell r="H2015" t="str">
            <v>鞍山市铁西区雨虹老年护养中心</v>
          </cell>
        </row>
        <row r="2016">
          <cell r="H2016" t="str">
            <v>鞍山市铁西区雨虹老年护养中心</v>
          </cell>
        </row>
        <row r="2017">
          <cell r="H2017" t="str">
            <v>鞍山市铁西区雨虹老年护养中心</v>
          </cell>
        </row>
        <row r="2018">
          <cell r="H2018" t="str">
            <v>鞍山市铁西区雨虹老年护养中心</v>
          </cell>
        </row>
        <row r="2019">
          <cell r="H2019" t="str">
            <v>鞍山市铁西区雨虹老年护养中心</v>
          </cell>
        </row>
        <row r="2020">
          <cell r="H2020" t="str">
            <v>鞍山市铁西区雨虹老年护养中心</v>
          </cell>
        </row>
        <row r="2021">
          <cell r="H2021" t="str">
            <v>鞍山市铁西区雨虹老年护养中心</v>
          </cell>
        </row>
        <row r="2022">
          <cell r="H2022" t="str">
            <v>鞍山市铁西区雨虹老年护养中心</v>
          </cell>
        </row>
        <row r="2023">
          <cell r="H2023" t="str">
            <v>鞍山市铁西区雨虹老年护养中心</v>
          </cell>
        </row>
        <row r="2024">
          <cell r="H2024" t="str">
            <v>鞍山市铁西区雨虹老年护养中心</v>
          </cell>
        </row>
        <row r="2025">
          <cell r="H2025" t="str">
            <v>鞍山市铁西区雨虹老年护养中心</v>
          </cell>
        </row>
        <row r="2026">
          <cell r="H2026" t="str">
            <v>鞍山市铁西区雨虹老年护养中心</v>
          </cell>
        </row>
        <row r="2027">
          <cell r="H2027" t="str">
            <v>鞍山市铁西区雨虹老年护养中心</v>
          </cell>
        </row>
        <row r="2028">
          <cell r="H2028" t="str">
            <v>鞍山市铁西区雨虹老年护养中心</v>
          </cell>
        </row>
        <row r="2029">
          <cell r="H2029" t="str">
            <v>鞍山市铁西区雨虹老年护养中心</v>
          </cell>
        </row>
        <row r="2030">
          <cell r="H2030" t="str">
            <v>鞍山市铁西区雨虹老年护养中心</v>
          </cell>
        </row>
        <row r="2031">
          <cell r="H2031" t="str">
            <v>鞍山市铁西区雨虹老年护养中心</v>
          </cell>
        </row>
        <row r="2032">
          <cell r="H2032" t="str">
            <v>鞍山市铁西区雨虹老年护养中心</v>
          </cell>
        </row>
        <row r="2033">
          <cell r="H2033" t="str">
            <v>鞍山市铁西区雨虹老年护养中心</v>
          </cell>
        </row>
        <row r="2034">
          <cell r="H2034" t="str">
            <v>鞍山市铁西区雨虹老年护养中心</v>
          </cell>
        </row>
        <row r="2035">
          <cell r="H2035" t="str">
            <v>鞍山市铁西区雨虹老年护养中心</v>
          </cell>
        </row>
        <row r="2036">
          <cell r="H2036" t="str">
            <v>鞍山市铁西区雨虹老年护养中心</v>
          </cell>
        </row>
        <row r="2037">
          <cell r="H2037" t="str">
            <v>鞍山市铁西区雨虹老年护养中心</v>
          </cell>
        </row>
        <row r="2038">
          <cell r="H2038" t="str">
            <v>鞍山市铁西区雨虹老年护养中心</v>
          </cell>
        </row>
        <row r="2039">
          <cell r="H2039" t="str">
            <v>鞍山市铁西区雨虹老年护养中心</v>
          </cell>
        </row>
        <row r="2040">
          <cell r="H2040" t="str">
            <v>鞍山市铁西区雨虹老年护养中心</v>
          </cell>
        </row>
        <row r="2041">
          <cell r="H2041" t="str">
            <v>鞍山市铁西区雨虹老年护养中心</v>
          </cell>
        </row>
        <row r="2042">
          <cell r="H2042" t="str">
            <v>鞍山市铁西区雨虹老年护养中心</v>
          </cell>
        </row>
        <row r="2043">
          <cell r="H2043" t="str">
            <v>鞍山市铁西区雨虹老年护养中心</v>
          </cell>
        </row>
        <row r="2044">
          <cell r="H2044" t="str">
            <v>鞍山市铁西区雨虹老年护养中心</v>
          </cell>
        </row>
        <row r="2045">
          <cell r="H2045" t="str">
            <v>鞍山市铁西区雨虹老年护养中心</v>
          </cell>
        </row>
        <row r="2046">
          <cell r="H2046" t="str">
            <v>鞍山市铁西区雨虹老年护养中心</v>
          </cell>
        </row>
        <row r="2047">
          <cell r="H2047" t="str">
            <v>鞍山市铁西区雨虹老年护养中心</v>
          </cell>
        </row>
        <row r="2048">
          <cell r="H2048" t="str">
            <v>鞍山市铁西区雨虹老年护养中心</v>
          </cell>
        </row>
        <row r="2049">
          <cell r="H2049" t="str">
            <v>鞍山市铁西区雨虹老年护养中心</v>
          </cell>
        </row>
        <row r="2050">
          <cell r="H2050" t="str">
            <v>鞍山市铁西区雨虹老年护养中心</v>
          </cell>
        </row>
        <row r="2051">
          <cell r="H2051" t="str">
            <v>鞍山市铁西区雨虹老年护养中心</v>
          </cell>
        </row>
        <row r="2052">
          <cell r="H2052" t="str">
            <v>鞍山市铁西区雨虹老年护养中心</v>
          </cell>
        </row>
        <row r="2053">
          <cell r="H2053" t="str">
            <v>鞍山市铁西区雨虹老年护养中心</v>
          </cell>
        </row>
        <row r="2054">
          <cell r="H2054" t="str">
            <v>鞍山市铁西区雨虹老年护养中心</v>
          </cell>
        </row>
        <row r="2055">
          <cell r="H2055" t="str">
            <v>鞍山市铁西区雨虹老年护养中心</v>
          </cell>
        </row>
        <row r="2056">
          <cell r="H2056" t="str">
            <v>鞍山市铁西区雨虹老年护养中心</v>
          </cell>
        </row>
        <row r="2057">
          <cell r="H2057" t="str">
            <v>鞍山市铁西区雨虹老年护养中心</v>
          </cell>
        </row>
        <row r="2058">
          <cell r="H2058" t="str">
            <v>鞍山市铁西区雨虹老年护养中心</v>
          </cell>
        </row>
        <row r="2059">
          <cell r="H2059" t="str">
            <v>鞍山市铁西区雨虹老年护养中心</v>
          </cell>
        </row>
        <row r="2060">
          <cell r="H2060" t="str">
            <v>鞍山市铁西区雨虹老年护养中心</v>
          </cell>
        </row>
        <row r="2061">
          <cell r="H2061" t="str">
            <v>鞍山市铁西区雨虹老年护养中心</v>
          </cell>
        </row>
        <row r="2062">
          <cell r="H2062" t="str">
            <v>鞍山市铁西区雨虹老年护养中心</v>
          </cell>
        </row>
        <row r="2063">
          <cell r="H2063" t="str">
            <v>鞍山市铁西区雨虹老年护养中心</v>
          </cell>
        </row>
        <row r="2064">
          <cell r="H2064" t="str">
            <v>鞍山市铁西区雨虹老年护养中心</v>
          </cell>
        </row>
        <row r="2065">
          <cell r="H2065" t="str">
            <v>鞍山市铁西区雨虹老年护养中心</v>
          </cell>
        </row>
        <row r="2066">
          <cell r="H2066" t="str">
            <v>鞍山市铁西区雨虹老年护养中心</v>
          </cell>
        </row>
        <row r="2067">
          <cell r="H2067" t="str">
            <v>鞍山市铁西区雨虹老年护养中心</v>
          </cell>
        </row>
        <row r="2068">
          <cell r="H2068" t="str">
            <v>鞍山市铁西区雨虹老年护养中心</v>
          </cell>
        </row>
        <row r="2069">
          <cell r="H2069" t="str">
            <v>鞍山市铁西区雨虹老年护养中心</v>
          </cell>
        </row>
        <row r="2070">
          <cell r="H2070" t="str">
            <v>鞍山市铁西区雨虹老年护养中心</v>
          </cell>
        </row>
        <row r="2071">
          <cell r="H2071" t="str">
            <v>鞍山市铁西区雨虹老年护养中心</v>
          </cell>
        </row>
        <row r="2072">
          <cell r="H2072" t="str">
            <v>鞍山市铁西区雨虹老年护养中心</v>
          </cell>
        </row>
        <row r="2073">
          <cell r="H2073" t="str">
            <v>鞍山市铁西区雨虹老年护养中心</v>
          </cell>
        </row>
        <row r="2074">
          <cell r="H2074" t="str">
            <v>鞍山市铁西区雨虹老年护养中心</v>
          </cell>
        </row>
        <row r="2075">
          <cell r="H2075" t="str">
            <v>鞍山市铁西区雨虹老年护养中心</v>
          </cell>
        </row>
        <row r="2076">
          <cell r="H2076" t="str">
            <v>鞍山市铁西区雨虹老年护养中心</v>
          </cell>
        </row>
        <row r="2077">
          <cell r="H2077" t="str">
            <v>鞍山市铁西区雨虹老年护养中心</v>
          </cell>
        </row>
        <row r="2078">
          <cell r="H2078" t="str">
            <v>鞍山市铁西区雨虹老年护养中心</v>
          </cell>
        </row>
        <row r="2079">
          <cell r="H2079" t="str">
            <v>鞍山市铁西区雨虹老年护养中心</v>
          </cell>
        </row>
        <row r="2080">
          <cell r="H2080" t="str">
            <v>鞍山市铁西区雨虹老年护养中心</v>
          </cell>
        </row>
        <row r="2081">
          <cell r="H2081" t="str">
            <v>鞍山市铁西区雨虹老年护养中心</v>
          </cell>
        </row>
        <row r="2082">
          <cell r="H2082" t="str">
            <v>鞍山市铁西区雨虹老年护养中心</v>
          </cell>
        </row>
        <row r="2083">
          <cell r="H2083" t="str">
            <v>鞍山市铁西区雨虹老年护养中心</v>
          </cell>
        </row>
        <row r="2084">
          <cell r="H2084" t="str">
            <v>鞍山市铁西区雨虹老年护养中心</v>
          </cell>
        </row>
        <row r="2085">
          <cell r="H2085" t="str">
            <v>鞍山市铁西区雨虹老年护养中心</v>
          </cell>
        </row>
        <row r="2086">
          <cell r="H2086" t="str">
            <v>鞍山市铁西区雨虹老年护养中心</v>
          </cell>
        </row>
        <row r="2087">
          <cell r="H2087" t="str">
            <v>鞍山市铁西区雨虹老年护养中心</v>
          </cell>
        </row>
        <row r="2088">
          <cell r="H2088" t="str">
            <v>鞍山市铁西区雨虹老年护养中心</v>
          </cell>
        </row>
        <row r="2089">
          <cell r="H2089" t="str">
            <v>鞍山市铁西区雨虹老年护养中心</v>
          </cell>
        </row>
        <row r="2090">
          <cell r="H2090" t="str">
            <v>鞍山市铁西区雨虹老年护养中心</v>
          </cell>
        </row>
        <row r="2091">
          <cell r="H2091" t="str">
            <v>鞍山市铁西区雨虹老年护养中心</v>
          </cell>
        </row>
        <row r="2092">
          <cell r="H2092" t="str">
            <v>鞍山市铁西区雨虹老年护养中心</v>
          </cell>
        </row>
        <row r="2093">
          <cell r="H2093" t="str">
            <v>鞍山市铁西区雨虹老年护养中心</v>
          </cell>
        </row>
        <row r="2094">
          <cell r="H2094" t="str">
            <v>鞍山市铁西区雨虹老年护养中心</v>
          </cell>
        </row>
        <row r="2095">
          <cell r="H2095" t="str">
            <v>鞍山市铁西区雨虹老年护养中心</v>
          </cell>
        </row>
        <row r="2096">
          <cell r="H2096" t="str">
            <v>鞍山市铁西区御鼎老年养护中心</v>
          </cell>
        </row>
        <row r="2097">
          <cell r="H2097" t="str">
            <v>鞍山市铁西区御鼎老年养护中心</v>
          </cell>
        </row>
        <row r="2098">
          <cell r="H2098" t="str">
            <v>鞍山市铁西区御鼎老年养护中心</v>
          </cell>
        </row>
        <row r="2099">
          <cell r="H2099" t="str">
            <v>鞍山市铁西区御鼎老年养护中心</v>
          </cell>
        </row>
        <row r="2100">
          <cell r="H2100" t="str">
            <v>鞍山市铁西区御鼎老年养护中心</v>
          </cell>
        </row>
        <row r="2101">
          <cell r="H2101" t="str">
            <v>鞍山市铁西区御鼎老年养护中心</v>
          </cell>
        </row>
        <row r="2102">
          <cell r="H2102" t="str">
            <v>鞍山市铁西区御鼎老年养护中心</v>
          </cell>
        </row>
        <row r="2103">
          <cell r="H2103" t="str">
            <v>鞍山市铁西区御鼎老年养护中心</v>
          </cell>
        </row>
        <row r="2104">
          <cell r="H2104" t="str">
            <v>鞍山市铁西区御鼎老年养护中心</v>
          </cell>
        </row>
        <row r="2105">
          <cell r="H2105" t="str">
            <v>鞍山市铁西区御鼎老年养护中心</v>
          </cell>
        </row>
        <row r="2106">
          <cell r="H2106" t="str">
            <v>鞍山市铁西区御鼎老年养护中心</v>
          </cell>
        </row>
        <row r="2107">
          <cell r="H2107" t="str">
            <v>鞍山市铁西区御鼎老年养护中心</v>
          </cell>
        </row>
        <row r="2108">
          <cell r="H2108" t="str">
            <v>鞍山市铁西区御鼎老年养护中心</v>
          </cell>
        </row>
        <row r="2109">
          <cell r="H2109" t="str">
            <v>鞍山市铁西区御鼎老年养护中心</v>
          </cell>
        </row>
        <row r="2110">
          <cell r="H2110" t="str">
            <v>鞍山市铁西区御鼎老年养护中心</v>
          </cell>
        </row>
        <row r="2111">
          <cell r="H2111" t="str">
            <v>鞍山市铁西区御鼎老年养护中心</v>
          </cell>
        </row>
        <row r="2112">
          <cell r="H2112" t="str">
            <v>鞍山市铁西区御鼎老年养护中心</v>
          </cell>
        </row>
        <row r="2113">
          <cell r="H2113" t="str">
            <v>鞍山市铁西区御鼎老年养护中心</v>
          </cell>
        </row>
        <row r="2114">
          <cell r="H2114" t="str">
            <v>鞍山市铁西区御鼎老年养护中心</v>
          </cell>
        </row>
        <row r="2115">
          <cell r="H2115" t="str">
            <v>鞍山市铁西区御鼎老年养护中心</v>
          </cell>
        </row>
        <row r="2116">
          <cell r="H2116" t="str">
            <v>鞍山市铁西区御鼎老年养护中心</v>
          </cell>
        </row>
        <row r="2117">
          <cell r="H2117" t="str">
            <v>鞍山市铁西区御鼎老年养护中心</v>
          </cell>
        </row>
        <row r="2118">
          <cell r="H2118" t="str">
            <v>鞍山市铁西区御鼎老年养护中心</v>
          </cell>
        </row>
        <row r="2119">
          <cell r="H2119" t="str">
            <v>鞍山市铁西区御鼎老年养护中心</v>
          </cell>
        </row>
        <row r="2120">
          <cell r="H2120" t="str">
            <v>鞍山市铁西区御鼎老年养护中心</v>
          </cell>
        </row>
        <row r="2121">
          <cell r="H2121" t="str">
            <v>鞍山市铁西区御鼎老年养护中心</v>
          </cell>
        </row>
        <row r="2122">
          <cell r="H2122" t="str">
            <v>鞍山市铁西区御鼎老年养护中心</v>
          </cell>
        </row>
        <row r="2123">
          <cell r="H2123" t="str">
            <v>鞍山市铁西区御鼎老年养护中心</v>
          </cell>
        </row>
        <row r="2124">
          <cell r="H2124" t="str">
            <v>鞍山市铁西区御鼎老年养护中心</v>
          </cell>
        </row>
        <row r="2125">
          <cell r="H2125" t="str">
            <v>鞍山市铁西区御鼎老年养护中心</v>
          </cell>
        </row>
        <row r="2126">
          <cell r="H2126" t="str">
            <v>鞍山市铁西区御鼎老年养护中心</v>
          </cell>
        </row>
        <row r="2127">
          <cell r="H2127" t="str">
            <v>鞍山市铁西区御鼎老年养护中心</v>
          </cell>
        </row>
        <row r="2128">
          <cell r="H2128" t="str">
            <v>鞍山市铁西区御鼎老年养护中心</v>
          </cell>
        </row>
        <row r="2129">
          <cell r="H2129" t="str">
            <v>鞍山市铁西区御鼎老年养护中心</v>
          </cell>
        </row>
        <row r="2130">
          <cell r="H2130" t="str">
            <v>鞍山市立山区百寿园养老院</v>
          </cell>
        </row>
        <row r="2131">
          <cell r="H2131" t="str">
            <v>鞍山市立山区百寿园养老院</v>
          </cell>
        </row>
        <row r="2132">
          <cell r="H2132" t="str">
            <v>鞍山市立山区百寿园养老院</v>
          </cell>
        </row>
        <row r="2133">
          <cell r="H2133" t="str">
            <v>鞍山市立山区百寿园养老院</v>
          </cell>
        </row>
        <row r="2134">
          <cell r="H2134" t="str">
            <v>鞍山市立山区百寿园养老院</v>
          </cell>
        </row>
        <row r="2135">
          <cell r="H2135" t="str">
            <v>鞍山市立山区百寿园养老院</v>
          </cell>
        </row>
        <row r="2136">
          <cell r="H2136" t="str">
            <v>鞍山市立山区百寿园养老院</v>
          </cell>
        </row>
        <row r="2137">
          <cell r="H2137" t="str">
            <v>鞍山市立山区百寿园养老院</v>
          </cell>
        </row>
        <row r="2138">
          <cell r="H2138" t="str">
            <v>鞍山市立山区百寿园养老院</v>
          </cell>
        </row>
        <row r="2139">
          <cell r="H2139" t="str">
            <v>鞍山市立山区百寿园养老院</v>
          </cell>
        </row>
        <row r="2140">
          <cell r="H2140" t="str">
            <v>鞍山市立山区百寿园养老院</v>
          </cell>
        </row>
        <row r="2141">
          <cell r="H2141" t="str">
            <v>鞍山市立山区百寿园养老院</v>
          </cell>
        </row>
        <row r="2142">
          <cell r="H2142" t="str">
            <v>鞍山市立山区百寿园养老院</v>
          </cell>
        </row>
        <row r="2143">
          <cell r="H2143" t="str">
            <v>鞍山市立山区百寿园养老院</v>
          </cell>
        </row>
        <row r="2144">
          <cell r="H2144" t="str">
            <v>鞍山市立山区百寿园养老院</v>
          </cell>
        </row>
        <row r="2145">
          <cell r="H2145" t="str">
            <v>鞍山市立山区百寿园养老院</v>
          </cell>
        </row>
        <row r="2146">
          <cell r="H2146" t="str">
            <v>鞍山市立山区百寿园养老院</v>
          </cell>
        </row>
        <row r="2147">
          <cell r="H2147" t="str">
            <v>鞍山市立山区百寿园养老院</v>
          </cell>
        </row>
        <row r="2148">
          <cell r="H2148" t="str">
            <v>鞍山市立山区百寿园养老院</v>
          </cell>
        </row>
        <row r="2149">
          <cell r="H2149" t="str">
            <v>鞍山市立山区百寿园养老院</v>
          </cell>
        </row>
        <row r="2150">
          <cell r="H2150" t="str">
            <v>鞍山市立山区百寿园养老院</v>
          </cell>
        </row>
        <row r="2151">
          <cell r="H2151" t="str">
            <v>鞍山市立山区百寿园养老院</v>
          </cell>
        </row>
        <row r="2152">
          <cell r="H2152" t="str">
            <v>鞍山市立山区百寿园养老院</v>
          </cell>
        </row>
        <row r="2153">
          <cell r="H2153" t="str">
            <v>鞍山市立山区百寿园养老院</v>
          </cell>
        </row>
        <row r="2154">
          <cell r="H2154" t="str">
            <v>鞍山市立山区百寿园养老院</v>
          </cell>
        </row>
        <row r="2155">
          <cell r="H2155" t="str">
            <v>鞍山市立山区百寿园养老院</v>
          </cell>
        </row>
        <row r="2156">
          <cell r="H2156" t="str">
            <v>鞍山市立山区百寿园养老院</v>
          </cell>
        </row>
        <row r="2157">
          <cell r="H2157" t="str">
            <v>鞍山市立山区百寿园养老院</v>
          </cell>
        </row>
        <row r="2158">
          <cell r="H2158" t="str">
            <v>鞍山市立山区百寿园养老院</v>
          </cell>
        </row>
        <row r="2159">
          <cell r="H2159" t="str">
            <v>鞍山市立山区百寿园养老院</v>
          </cell>
        </row>
        <row r="2160">
          <cell r="H2160" t="str">
            <v>鞍山市立山区百寿园养老院</v>
          </cell>
        </row>
        <row r="2161">
          <cell r="H2161" t="str">
            <v>鞍山市立山区百寿园养老院</v>
          </cell>
        </row>
        <row r="2162">
          <cell r="H2162" t="str">
            <v>鞍山市立山区百寿园养老院</v>
          </cell>
        </row>
        <row r="2163">
          <cell r="H2163" t="str">
            <v>鞍山市立山区百寿园养老院</v>
          </cell>
        </row>
        <row r="2164">
          <cell r="H2164" t="str">
            <v>鞍山市立山区百寿园养老院</v>
          </cell>
        </row>
        <row r="2165">
          <cell r="H2165" t="str">
            <v>鞍山市立山区百寿园养老院</v>
          </cell>
        </row>
        <row r="2166">
          <cell r="H2166" t="str">
            <v>鞍山市立山区百寿园养老院</v>
          </cell>
        </row>
        <row r="2167">
          <cell r="H2167" t="str">
            <v>鞍山市立山区百寿园养老院</v>
          </cell>
        </row>
        <row r="2168">
          <cell r="H2168" t="str">
            <v>鞍山市博爱护理院</v>
          </cell>
        </row>
        <row r="2169">
          <cell r="H2169" t="str">
            <v>鞍山市博爱护理院</v>
          </cell>
        </row>
        <row r="2170">
          <cell r="H2170" t="str">
            <v>鞍山市博爱护理院</v>
          </cell>
        </row>
        <row r="2171">
          <cell r="H2171" t="str">
            <v>鞍山市博爱护理院</v>
          </cell>
        </row>
        <row r="2172">
          <cell r="H2172" t="str">
            <v>鞍山市博爱护理院</v>
          </cell>
        </row>
        <row r="2173">
          <cell r="H2173" t="str">
            <v>鞍山市博爱护理院</v>
          </cell>
        </row>
        <row r="2174">
          <cell r="H2174" t="str">
            <v>鞍山市博爱护理院</v>
          </cell>
        </row>
        <row r="2175">
          <cell r="H2175" t="str">
            <v>鞍山市博爱护理院</v>
          </cell>
        </row>
        <row r="2176">
          <cell r="H2176" t="str">
            <v>鞍山市博爱护理院</v>
          </cell>
        </row>
        <row r="2177">
          <cell r="H2177" t="str">
            <v>鞍山市博爱护理院</v>
          </cell>
        </row>
        <row r="2178">
          <cell r="H2178" t="str">
            <v>鞍山市博爱护理院</v>
          </cell>
        </row>
        <row r="2179">
          <cell r="H2179" t="str">
            <v>鞍山市博爱护理院</v>
          </cell>
        </row>
        <row r="2180">
          <cell r="H2180" t="str">
            <v>鞍山市博爱护理院</v>
          </cell>
        </row>
        <row r="2181">
          <cell r="H2181" t="str">
            <v>鞍山市博爱护理院</v>
          </cell>
        </row>
        <row r="2182">
          <cell r="H2182" t="str">
            <v>鞍山市博爱护理院</v>
          </cell>
        </row>
        <row r="2183">
          <cell r="H2183" t="str">
            <v>鞍山市博爱护理院</v>
          </cell>
        </row>
        <row r="2184">
          <cell r="H2184" t="str">
            <v>鞍山市博爱护理院</v>
          </cell>
        </row>
        <row r="2185">
          <cell r="H2185" t="str">
            <v>鞍山市博爱护理院</v>
          </cell>
        </row>
        <row r="2186">
          <cell r="H2186" t="str">
            <v>鞍山市博爱护理院</v>
          </cell>
        </row>
        <row r="2187">
          <cell r="H2187" t="str">
            <v>鞍山市博爱护理院</v>
          </cell>
        </row>
        <row r="2188">
          <cell r="H2188" t="str">
            <v>鞍山市博爱护理院</v>
          </cell>
        </row>
        <row r="2189">
          <cell r="H2189" t="str">
            <v>鞍山市博爱护理院</v>
          </cell>
        </row>
        <row r="2190">
          <cell r="H2190" t="str">
            <v>鞍山市博爱护理院</v>
          </cell>
        </row>
        <row r="2191">
          <cell r="H2191" t="str">
            <v>鞍山市博爱护理院</v>
          </cell>
        </row>
        <row r="2192">
          <cell r="H2192" t="str">
            <v>鞍山市博爱护理院</v>
          </cell>
        </row>
        <row r="2193">
          <cell r="H2193" t="str">
            <v>鞍山市博爱护理院</v>
          </cell>
        </row>
        <row r="2194">
          <cell r="H2194" t="str">
            <v>鞍山市博爱护理院</v>
          </cell>
        </row>
        <row r="2195">
          <cell r="H2195" t="str">
            <v>鞍山市博爱护理院</v>
          </cell>
        </row>
        <row r="2196">
          <cell r="H2196" t="str">
            <v>鞍山市博爱护理院</v>
          </cell>
        </row>
        <row r="2197">
          <cell r="H2197" t="str">
            <v>鞍山市博爱护理院</v>
          </cell>
        </row>
        <row r="2198">
          <cell r="H2198" t="str">
            <v>鞍山市博爱护理院</v>
          </cell>
        </row>
        <row r="2199">
          <cell r="H2199" t="str">
            <v>鞍山市博爱护理院</v>
          </cell>
        </row>
        <row r="2200">
          <cell r="H2200" t="str">
            <v>鞍山市博爱护理院</v>
          </cell>
        </row>
        <row r="2201">
          <cell r="H2201" t="str">
            <v>鞍山市博爱护理院</v>
          </cell>
        </row>
        <row r="2202">
          <cell r="H2202" t="str">
            <v>鞍山市博爱护理院</v>
          </cell>
        </row>
        <row r="2203">
          <cell r="H2203" t="str">
            <v>鞍山市博爱护理院</v>
          </cell>
        </row>
        <row r="2204">
          <cell r="H2204" t="str">
            <v>鞍山市博爱护理院</v>
          </cell>
        </row>
        <row r="2205">
          <cell r="H2205" t="str">
            <v>鞍山市博爱护理院</v>
          </cell>
        </row>
        <row r="2206">
          <cell r="H2206" t="str">
            <v>鞍山市博爱护理院</v>
          </cell>
        </row>
        <row r="2207">
          <cell r="H2207" t="str">
            <v>鞍山市博爱护理院</v>
          </cell>
        </row>
        <row r="2208">
          <cell r="H2208" t="str">
            <v>鞍山市博爱护理院</v>
          </cell>
        </row>
        <row r="2209">
          <cell r="H2209" t="str">
            <v>鞍山市博爱护理院</v>
          </cell>
        </row>
        <row r="2210">
          <cell r="H2210" t="str">
            <v>鞍山市立山区东沙河社区福爱养老院</v>
          </cell>
        </row>
        <row r="2211">
          <cell r="H2211" t="str">
            <v>鞍山市立山区东沙河社区福爱养老院</v>
          </cell>
        </row>
        <row r="2212">
          <cell r="H2212" t="str">
            <v>鞍山市立山区东沙河社区福爱养老院</v>
          </cell>
        </row>
        <row r="2213">
          <cell r="H2213" t="str">
            <v>鞍山市立山区东沙河社区福爱养老院</v>
          </cell>
        </row>
        <row r="2214">
          <cell r="H2214" t="str">
            <v>鞍山市立山区东沙河社区福爱养老院</v>
          </cell>
        </row>
        <row r="2215">
          <cell r="H2215" t="str">
            <v>鞍山市立山区东沙河社区福爱养老院</v>
          </cell>
        </row>
        <row r="2216">
          <cell r="H2216" t="str">
            <v>鞍山市立山区东沙河社区福爱养老院</v>
          </cell>
        </row>
        <row r="2217">
          <cell r="H2217" t="str">
            <v>鞍山市立山区东沙河社区福爱养老院</v>
          </cell>
        </row>
        <row r="2218">
          <cell r="H2218" t="str">
            <v>鞍山市立山区东沙河社区福爱养老院</v>
          </cell>
        </row>
        <row r="2219">
          <cell r="H2219" t="str">
            <v>鞍山市立山区福禄寿老年公寓</v>
          </cell>
        </row>
        <row r="2220">
          <cell r="H2220" t="str">
            <v>鞍山市立山区福禄寿老年公寓</v>
          </cell>
        </row>
        <row r="2221">
          <cell r="H2221" t="str">
            <v>鞍山市立山区福禄寿老年公寓</v>
          </cell>
        </row>
        <row r="2222">
          <cell r="H2222" t="str">
            <v>鞍山市立山区福禄寿老年公寓</v>
          </cell>
        </row>
        <row r="2223">
          <cell r="H2223" t="str">
            <v>鞍山市立山区福禄寿老年公寓</v>
          </cell>
        </row>
        <row r="2224">
          <cell r="H2224" t="str">
            <v>鞍山市立山区福禄寿老年公寓</v>
          </cell>
        </row>
        <row r="2225">
          <cell r="H2225" t="str">
            <v>鞍山市立山区福禄寿老年公寓</v>
          </cell>
        </row>
        <row r="2226">
          <cell r="H2226" t="str">
            <v>鞍山市立山区福禄寿老年公寓</v>
          </cell>
        </row>
        <row r="2227">
          <cell r="H2227" t="str">
            <v>鞍山市立山区福禄寿老年公寓</v>
          </cell>
        </row>
        <row r="2228">
          <cell r="H2228" t="str">
            <v>鞍山市立山区福禄寿老年公寓</v>
          </cell>
        </row>
        <row r="2229">
          <cell r="H2229" t="str">
            <v>鞍山市立山区福禄寿老年公寓</v>
          </cell>
        </row>
        <row r="2230">
          <cell r="H2230" t="str">
            <v>鞍山市立山区福禄寿老年公寓</v>
          </cell>
        </row>
        <row r="2231">
          <cell r="H2231" t="str">
            <v>鞍山市立山区福禄寿老年公寓</v>
          </cell>
        </row>
        <row r="2232">
          <cell r="H2232" t="str">
            <v>鞍山市立山区福禄寿老年公寓</v>
          </cell>
        </row>
        <row r="2233">
          <cell r="H2233" t="str">
            <v>立山区福星居老年公寓</v>
          </cell>
        </row>
        <row r="2234">
          <cell r="H2234" t="str">
            <v>立山区福星居老年公寓</v>
          </cell>
        </row>
        <row r="2235">
          <cell r="H2235" t="str">
            <v>立山区福星居老年公寓</v>
          </cell>
        </row>
        <row r="2236">
          <cell r="H2236" t="str">
            <v>立山区福星居老年公寓</v>
          </cell>
        </row>
        <row r="2237">
          <cell r="H2237" t="str">
            <v>立山区福星居老年公寓</v>
          </cell>
        </row>
        <row r="2238">
          <cell r="H2238" t="str">
            <v>立山区福星居老年公寓</v>
          </cell>
        </row>
        <row r="2239">
          <cell r="H2239" t="str">
            <v>立山区福星居老年公寓</v>
          </cell>
        </row>
        <row r="2240">
          <cell r="H2240" t="str">
            <v>立山区福星居老年公寓</v>
          </cell>
        </row>
        <row r="2241">
          <cell r="H2241" t="str">
            <v>立山区福星居老年公寓</v>
          </cell>
        </row>
        <row r="2242">
          <cell r="H2242" t="str">
            <v>立山区福星居老年公寓</v>
          </cell>
        </row>
        <row r="2243">
          <cell r="H2243" t="str">
            <v>立山区福星居老年公寓</v>
          </cell>
        </row>
        <row r="2244">
          <cell r="H2244" t="str">
            <v>立山区福星居老年公寓</v>
          </cell>
        </row>
        <row r="2245">
          <cell r="H2245" t="str">
            <v>立山区福星居老年公寓</v>
          </cell>
        </row>
        <row r="2246">
          <cell r="H2246" t="str">
            <v>立山区福星居老年公寓</v>
          </cell>
        </row>
        <row r="2247">
          <cell r="H2247" t="str">
            <v>立山区福星居老年公寓</v>
          </cell>
        </row>
        <row r="2248">
          <cell r="H2248" t="str">
            <v>立山区福星居老年公寓</v>
          </cell>
        </row>
        <row r="2249">
          <cell r="H2249" t="str">
            <v>立山区福星居老年公寓</v>
          </cell>
        </row>
        <row r="2250">
          <cell r="H2250" t="str">
            <v>立山区福星居老年公寓</v>
          </cell>
        </row>
        <row r="2251">
          <cell r="H2251" t="str">
            <v>立山区福星居老年公寓</v>
          </cell>
        </row>
        <row r="2252">
          <cell r="H2252" t="str">
            <v>立山区福星居老年公寓</v>
          </cell>
        </row>
        <row r="2253">
          <cell r="H2253" t="str">
            <v>立山区福星居老年公寓</v>
          </cell>
        </row>
        <row r="2254">
          <cell r="H2254" t="str">
            <v>立山区福星居老年公寓</v>
          </cell>
        </row>
        <row r="2255">
          <cell r="H2255" t="str">
            <v>立山区福星居老年公寓</v>
          </cell>
        </row>
        <row r="2256">
          <cell r="H2256" t="str">
            <v>立山区福星居老年公寓</v>
          </cell>
        </row>
        <row r="2257">
          <cell r="H2257" t="str">
            <v>立山区福星居老年公寓</v>
          </cell>
        </row>
        <row r="2258">
          <cell r="H2258" t="str">
            <v>立山区福星居老年公寓</v>
          </cell>
        </row>
        <row r="2259">
          <cell r="H2259" t="str">
            <v>立山区福星居老年公寓</v>
          </cell>
        </row>
        <row r="2260">
          <cell r="H2260" t="str">
            <v>立山区福星居老年公寓</v>
          </cell>
        </row>
        <row r="2261">
          <cell r="H2261" t="str">
            <v>立山区福星居老年公寓</v>
          </cell>
        </row>
        <row r="2262">
          <cell r="H2262" t="str">
            <v>立山区福星居老年公寓</v>
          </cell>
        </row>
        <row r="2263">
          <cell r="H2263" t="str">
            <v>立山区福星居老年公寓</v>
          </cell>
        </row>
        <row r="2264">
          <cell r="H2264" t="str">
            <v>辽宁省鞍山市立山区钢都养老院</v>
          </cell>
        </row>
        <row r="2265">
          <cell r="H2265" t="str">
            <v>辽宁省鞍山市立山区钢都养老院</v>
          </cell>
        </row>
        <row r="2266">
          <cell r="H2266" t="str">
            <v>辽宁省鞍山市立山区钢都养老院</v>
          </cell>
        </row>
        <row r="2267">
          <cell r="H2267" t="str">
            <v>辽宁省鞍山市立山区钢都养老院</v>
          </cell>
        </row>
        <row r="2268">
          <cell r="H2268" t="str">
            <v>辽宁省鞍山市立山区钢都养老院</v>
          </cell>
        </row>
        <row r="2269">
          <cell r="H2269" t="str">
            <v>辽宁省鞍山市立山区钢都养老院</v>
          </cell>
        </row>
        <row r="2270">
          <cell r="H2270" t="str">
            <v>辽宁省鞍山市立山区钢都养老院</v>
          </cell>
        </row>
        <row r="2271">
          <cell r="H2271" t="str">
            <v>辽宁省鞍山市立山区钢都养老院</v>
          </cell>
        </row>
        <row r="2272">
          <cell r="H2272" t="str">
            <v>辽宁省鞍山市立山区钢都养老院</v>
          </cell>
        </row>
        <row r="2273">
          <cell r="H2273" t="str">
            <v>辽宁省鞍山市立山区钢都养老院</v>
          </cell>
        </row>
        <row r="2274">
          <cell r="H2274" t="str">
            <v>辽宁省鞍山市立山区钢都养老院</v>
          </cell>
        </row>
        <row r="2275">
          <cell r="H2275" t="str">
            <v>辽宁省鞍山市立山区钢都养老院</v>
          </cell>
        </row>
        <row r="2276">
          <cell r="H2276" t="str">
            <v>辽宁省鞍山市立山区钢都养老院</v>
          </cell>
        </row>
        <row r="2277">
          <cell r="H2277" t="str">
            <v>辽宁省鞍山市立山区钢都养老院</v>
          </cell>
        </row>
        <row r="2278">
          <cell r="H2278" t="str">
            <v>辽宁省鞍山市立山区钢都养老院</v>
          </cell>
        </row>
        <row r="2279">
          <cell r="H2279" t="str">
            <v>辽宁省鞍山市立山区钢都养老院</v>
          </cell>
        </row>
        <row r="2280">
          <cell r="H2280" t="str">
            <v>辽宁省鞍山市立山区钢都养老院</v>
          </cell>
        </row>
        <row r="2281">
          <cell r="H2281" t="str">
            <v>辽宁省鞍山市立山区钢都养老院</v>
          </cell>
        </row>
        <row r="2282">
          <cell r="H2282" t="str">
            <v>辽宁省鞍山市立山区钢都养老院</v>
          </cell>
        </row>
        <row r="2283">
          <cell r="H2283" t="str">
            <v>辽宁省鞍山市立山区钢都养老院</v>
          </cell>
        </row>
        <row r="2284">
          <cell r="H2284" t="str">
            <v>辽宁省鞍山市立山区钢都养老院</v>
          </cell>
        </row>
        <row r="2285">
          <cell r="H2285" t="str">
            <v>辽宁省鞍山市立山区钢都养老院</v>
          </cell>
        </row>
        <row r="2286">
          <cell r="H2286" t="str">
            <v>辽宁省鞍山市立山区钢都养老院</v>
          </cell>
        </row>
        <row r="2287">
          <cell r="H2287" t="str">
            <v>辽宁省鞍山市立山区钢都养老院</v>
          </cell>
        </row>
        <row r="2288">
          <cell r="H2288" t="str">
            <v>辽宁省鞍山市立山区钢都养老院</v>
          </cell>
        </row>
        <row r="2289">
          <cell r="H2289" t="str">
            <v>辽宁省鞍山市立山区钢都养老院</v>
          </cell>
        </row>
        <row r="2290">
          <cell r="H2290" t="str">
            <v>辽宁省鞍山市立山区钢都养老院</v>
          </cell>
        </row>
        <row r="2291">
          <cell r="H2291" t="str">
            <v>辽宁省鞍山市立山区钢都养老院</v>
          </cell>
        </row>
        <row r="2292">
          <cell r="H2292" t="str">
            <v>辽宁省鞍山市立山区钢都养老院</v>
          </cell>
        </row>
        <row r="2293">
          <cell r="H2293" t="str">
            <v>辽宁省鞍山市立山区钢都养老院</v>
          </cell>
        </row>
        <row r="2294">
          <cell r="H2294" t="str">
            <v>辽宁省鞍山市立山区钢都养老院</v>
          </cell>
        </row>
        <row r="2295">
          <cell r="H2295" t="str">
            <v>辽宁省鞍山市立山区钢都养老院</v>
          </cell>
        </row>
        <row r="2296">
          <cell r="H2296" t="str">
            <v>鞍山市立山区和和养老院</v>
          </cell>
        </row>
        <row r="2297">
          <cell r="H2297" t="str">
            <v>鞍山市立山区和和养老院</v>
          </cell>
        </row>
        <row r="2298">
          <cell r="H2298" t="str">
            <v>鞍山市立山区和和养老院</v>
          </cell>
        </row>
        <row r="2299">
          <cell r="H2299" t="str">
            <v>鞍山市立山区和和养老院</v>
          </cell>
        </row>
        <row r="2300">
          <cell r="H2300" t="str">
            <v>鞍山市立山区和和养老院</v>
          </cell>
        </row>
        <row r="2301">
          <cell r="H2301" t="str">
            <v>鞍山市立山区和和养老院</v>
          </cell>
        </row>
        <row r="2302">
          <cell r="H2302" t="str">
            <v>鞍山市立山区和和养老院</v>
          </cell>
        </row>
        <row r="2303">
          <cell r="H2303" t="str">
            <v>鞍山市立山区和和养老院</v>
          </cell>
        </row>
        <row r="2304">
          <cell r="H2304" t="str">
            <v>鞍山市立山区和和养老院</v>
          </cell>
        </row>
        <row r="2305">
          <cell r="H2305" t="str">
            <v>鞍山市立山区和和养老院</v>
          </cell>
        </row>
        <row r="2306">
          <cell r="H2306" t="str">
            <v>鞍山市立山区和和养老院</v>
          </cell>
        </row>
        <row r="2307">
          <cell r="H2307" t="str">
            <v>鞍山市立山区和和养老院</v>
          </cell>
        </row>
        <row r="2308">
          <cell r="H2308" t="str">
            <v>鞍山市立山区和和养老院</v>
          </cell>
        </row>
        <row r="2309">
          <cell r="H2309" t="str">
            <v>鞍山市立山区和和养老院</v>
          </cell>
        </row>
        <row r="2310">
          <cell r="H2310" t="str">
            <v>鞍山市立山区和和养老院</v>
          </cell>
        </row>
        <row r="2311">
          <cell r="H2311" t="str">
            <v>鞍山市立山区和和养老院</v>
          </cell>
        </row>
        <row r="2312">
          <cell r="H2312" t="str">
            <v>鞍山市立山区和和养老院</v>
          </cell>
        </row>
        <row r="2313">
          <cell r="H2313" t="str">
            <v>鞍山市立山区和和养老院</v>
          </cell>
        </row>
        <row r="2314">
          <cell r="H2314" t="str">
            <v>鞍山市立山区和和养老院</v>
          </cell>
        </row>
        <row r="2315">
          <cell r="H2315" t="str">
            <v>鞍山市立山区和和养老院</v>
          </cell>
        </row>
        <row r="2316">
          <cell r="H2316" t="str">
            <v>鞍山市立山区和和养老院</v>
          </cell>
        </row>
        <row r="2317">
          <cell r="H2317" t="str">
            <v>鞍山市立山区和和养老院</v>
          </cell>
        </row>
        <row r="2318">
          <cell r="H2318" t="str">
            <v>鞍山市立山区和和养老院</v>
          </cell>
        </row>
        <row r="2319">
          <cell r="H2319" t="str">
            <v>鞍山市立山区和和养老院</v>
          </cell>
        </row>
        <row r="2320">
          <cell r="H2320" t="str">
            <v>鞍山市立山区和和养老院</v>
          </cell>
        </row>
        <row r="2321">
          <cell r="H2321" t="str">
            <v>鞍山市立山区和和养老院</v>
          </cell>
        </row>
        <row r="2322">
          <cell r="H2322" t="str">
            <v>鞍山市立山区和和养老院</v>
          </cell>
        </row>
        <row r="2323">
          <cell r="H2323" t="str">
            <v>鞍山市立山区和和养老院</v>
          </cell>
        </row>
        <row r="2324">
          <cell r="H2324" t="str">
            <v>鞍山市立山区和和养老院</v>
          </cell>
        </row>
        <row r="2325">
          <cell r="H2325" t="str">
            <v>鞍山市立山区和和养老院</v>
          </cell>
        </row>
        <row r="2326">
          <cell r="H2326" t="str">
            <v>鞍山市立山区和和养老院</v>
          </cell>
        </row>
        <row r="2327">
          <cell r="H2327" t="str">
            <v>鞍山市立山区和和养老院</v>
          </cell>
        </row>
        <row r="2328">
          <cell r="H2328" t="str">
            <v>鞍山市立山区和和养老院</v>
          </cell>
        </row>
        <row r="2329">
          <cell r="H2329" t="str">
            <v>鞍山市立山区和和养老院</v>
          </cell>
        </row>
        <row r="2330">
          <cell r="H2330" t="str">
            <v>鞍山市立山区和和养老院</v>
          </cell>
        </row>
        <row r="2331">
          <cell r="H2331" t="str">
            <v>鞍山市立山区和和养老院</v>
          </cell>
        </row>
        <row r="2332">
          <cell r="H2332" t="str">
            <v>鞍山市立山区和和养老院</v>
          </cell>
        </row>
        <row r="2333">
          <cell r="H2333" t="str">
            <v>鞍山市立山区和和养老院</v>
          </cell>
        </row>
        <row r="2334">
          <cell r="H2334" t="str">
            <v>鞍山市立山区和和养老院</v>
          </cell>
        </row>
        <row r="2335">
          <cell r="H2335" t="str">
            <v>鞍山市立山区和和养老院</v>
          </cell>
        </row>
        <row r="2336">
          <cell r="H2336" t="str">
            <v>鞍山市立山区河畔曙光老年服务中心</v>
          </cell>
        </row>
        <row r="2337">
          <cell r="H2337" t="str">
            <v>鞍山市立山区河畔曙光老年服务中心</v>
          </cell>
        </row>
        <row r="2338">
          <cell r="H2338" t="str">
            <v>鞍山市立山区河畔曙光老年服务中心</v>
          </cell>
        </row>
        <row r="2339">
          <cell r="H2339" t="str">
            <v>鞍山市立山区河畔曙光老年服务中心</v>
          </cell>
        </row>
        <row r="2340">
          <cell r="H2340" t="str">
            <v>鞍山市立山区河畔曙光老年服务中心</v>
          </cell>
        </row>
        <row r="2341">
          <cell r="H2341" t="str">
            <v>鞍山市立山区河畔曙光老年服务中心</v>
          </cell>
        </row>
        <row r="2342">
          <cell r="H2342" t="str">
            <v>鞍山市立山区河畔曙光老年服务中心</v>
          </cell>
        </row>
        <row r="2343">
          <cell r="H2343" t="str">
            <v>鞍山市立山区河畔曙光老年服务中心</v>
          </cell>
        </row>
        <row r="2344">
          <cell r="H2344" t="str">
            <v>鞍山市立山区河畔曙光老年服务中心</v>
          </cell>
        </row>
        <row r="2345">
          <cell r="H2345" t="str">
            <v>鞍山市立山区河畔曙光老年服务中心</v>
          </cell>
        </row>
        <row r="2346">
          <cell r="H2346" t="str">
            <v>鞍山市立山区河畔曙光老年服务中心</v>
          </cell>
        </row>
        <row r="2347">
          <cell r="H2347" t="str">
            <v>鞍山市立山区河畔曙光老年服务中心</v>
          </cell>
        </row>
        <row r="2348">
          <cell r="H2348" t="str">
            <v>鞍山市立山区河畔曙光老年服务中心</v>
          </cell>
        </row>
        <row r="2349">
          <cell r="H2349" t="str">
            <v>鞍山市立山区河畔曙光老年服务中心</v>
          </cell>
        </row>
        <row r="2350">
          <cell r="H2350" t="str">
            <v>鞍山市立山区河畔曙光老年服务中心</v>
          </cell>
        </row>
        <row r="2351">
          <cell r="H2351" t="str">
            <v>鞍山市立山区河畔曙光老年服务中心</v>
          </cell>
        </row>
        <row r="2352">
          <cell r="H2352" t="str">
            <v>鞍山市立山区河畔曙光老年服务中心</v>
          </cell>
        </row>
        <row r="2353">
          <cell r="H2353" t="str">
            <v>鞍山市立山区河畔曙光老年服务中心</v>
          </cell>
        </row>
        <row r="2354">
          <cell r="H2354" t="str">
            <v>鞍山市立山区河畔曙光老年服务中心</v>
          </cell>
        </row>
        <row r="2355">
          <cell r="H2355" t="str">
            <v>鞍山市立山区河畔曙光老年服务中心</v>
          </cell>
        </row>
        <row r="2356">
          <cell r="H2356" t="str">
            <v>鞍山市立山区河畔曙光老年服务中心</v>
          </cell>
        </row>
        <row r="2357">
          <cell r="H2357" t="str">
            <v>鞍山市立山区河畔曙光老年服务中心</v>
          </cell>
        </row>
        <row r="2358">
          <cell r="H2358" t="str">
            <v>鞍山市立山区河畔曙光老年服务中心</v>
          </cell>
        </row>
        <row r="2359">
          <cell r="H2359" t="str">
            <v>鞍山市立山区河畔曙光老年服务中心</v>
          </cell>
        </row>
        <row r="2360">
          <cell r="H2360" t="str">
            <v>鞍山市立山区河畔曙光老年服务中心</v>
          </cell>
        </row>
        <row r="2361">
          <cell r="H2361" t="str">
            <v>鞍山市立山区河畔曙光老年服务中心</v>
          </cell>
        </row>
        <row r="2362">
          <cell r="H2362" t="str">
            <v>鞍山市立山区河畔曙光老年服务中心</v>
          </cell>
        </row>
        <row r="2363">
          <cell r="H2363" t="str">
            <v>鞍山市立山区河畔曙光老年服务中心</v>
          </cell>
        </row>
        <row r="2364">
          <cell r="H2364" t="str">
            <v>鞍山市立山区河畔曙光老年服务中心</v>
          </cell>
        </row>
        <row r="2365">
          <cell r="H2365" t="str">
            <v>鞍山市立山区河畔曙光老年服务中心</v>
          </cell>
        </row>
        <row r="2366">
          <cell r="H2366" t="str">
            <v>鞍山市立山区河畔曙光老年服务中心</v>
          </cell>
        </row>
        <row r="2367">
          <cell r="H2367" t="str">
            <v>鞍山市立山区河畔曙光老年服务中心</v>
          </cell>
        </row>
        <row r="2368">
          <cell r="H2368" t="str">
            <v>鞍山市立山区河畔曙光老年服务中心</v>
          </cell>
        </row>
        <row r="2369">
          <cell r="H2369" t="str">
            <v>鞍山市立山区河畔曙光老年服务中心</v>
          </cell>
        </row>
        <row r="2370">
          <cell r="H2370" t="str">
            <v>鞍山市立山区河畔曙光老年服务中心</v>
          </cell>
        </row>
        <row r="2371">
          <cell r="H2371" t="str">
            <v>鞍山市立山区河畔曙光老年服务中心</v>
          </cell>
        </row>
        <row r="2372">
          <cell r="H2372" t="str">
            <v>鞍山市立山区河畔曙光老年服务中心</v>
          </cell>
        </row>
        <row r="2373">
          <cell r="H2373" t="str">
            <v>鞍山市立山区河畔曙光老年服务中心</v>
          </cell>
        </row>
        <row r="2374">
          <cell r="H2374" t="str">
            <v>鞍山市立山区吉利仁爱养老院</v>
          </cell>
        </row>
        <row r="2375">
          <cell r="H2375" t="str">
            <v>鞍山市立山区吉利仁爱养老院</v>
          </cell>
        </row>
        <row r="2376">
          <cell r="H2376" t="str">
            <v>鞍山市立山区吉利仁爱养老院</v>
          </cell>
        </row>
        <row r="2377">
          <cell r="H2377" t="str">
            <v>鞍山市立山区吉利仁爱养老院</v>
          </cell>
        </row>
        <row r="2378">
          <cell r="H2378" t="str">
            <v>鞍山市立山区吉利仁爱养老院</v>
          </cell>
        </row>
        <row r="2379">
          <cell r="H2379" t="str">
            <v>鞍山市立山区吉利仁爱养老院</v>
          </cell>
        </row>
        <row r="2380">
          <cell r="H2380" t="str">
            <v>鞍山市立山区吉利仁爱养老院</v>
          </cell>
        </row>
        <row r="2381">
          <cell r="H2381" t="str">
            <v>鞍山市立山区吉利仁爱养老院</v>
          </cell>
        </row>
        <row r="2382">
          <cell r="H2382" t="str">
            <v>鞍山市立山区吉利仁爱养老院</v>
          </cell>
        </row>
        <row r="2383">
          <cell r="H2383" t="str">
            <v>鞍山市立山区吉利仁爱养老院</v>
          </cell>
        </row>
        <row r="2384">
          <cell r="H2384" t="str">
            <v>鞍山市立山区吉利仁爱养老院</v>
          </cell>
        </row>
        <row r="2385">
          <cell r="H2385" t="str">
            <v>鞍山市立山区吉利仁爱养老院</v>
          </cell>
        </row>
        <row r="2386">
          <cell r="H2386" t="str">
            <v>鞍山市立山区吉利仁爱养老院</v>
          </cell>
        </row>
        <row r="2387">
          <cell r="H2387" t="str">
            <v>鞍山市立山区吉利仁爱养老院</v>
          </cell>
        </row>
        <row r="2388">
          <cell r="H2388" t="str">
            <v>鞍山市立山区吉利仁爱养老院</v>
          </cell>
        </row>
        <row r="2389">
          <cell r="H2389" t="str">
            <v>鞍山市立山区吉利仁爱养老院</v>
          </cell>
        </row>
        <row r="2390">
          <cell r="H2390" t="str">
            <v>鞍山市立山区吉利仁爱养老院</v>
          </cell>
        </row>
        <row r="2391">
          <cell r="H2391" t="str">
            <v>鞍山市立山区吉利仁爱养老院</v>
          </cell>
        </row>
        <row r="2392">
          <cell r="H2392" t="str">
            <v>鞍山市立山区吉利仁爱养老院</v>
          </cell>
        </row>
        <row r="2393">
          <cell r="H2393" t="str">
            <v>鞍山市立山区吉利仁爱养老院</v>
          </cell>
        </row>
        <row r="2394">
          <cell r="H2394" t="str">
            <v>鞍山市立山区吉利仁爱养老院</v>
          </cell>
        </row>
        <row r="2395">
          <cell r="H2395" t="str">
            <v>鞍山市立山区吉利仁爱养老院</v>
          </cell>
        </row>
        <row r="2396">
          <cell r="H2396" t="str">
            <v>鞍山市立山区吉利仁爱养老院</v>
          </cell>
        </row>
        <row r="2397">
          <cell r="H2397" t="str">
            <v>鞍山市立山区吉利仁爱养老院</v>
          </cell>
        </row>
        <row r="2398">
          <cell r="H2398" t="str">
            <v>鞍山市立山区吉利仁爱养老院</v>
          </cell>
        </row>
        <row r="2399">
          <cell r="H2399" t="str">
            <v>鞍山市立山区康乐园养老院</v>
          </cell>
        </row>
        <row r="2400">
          <cell r="H2400" t="str">
            <v>鞍山市立山区康乐园养老院</v>
          </cell>
        </row>
        <row r="2401">
          <cell r="H2401" t="str">
            <v>鞍山市立山区康乐园养老院</v>
          </cell>
        </row>
        <row r="2402">
          <cell r="H2402" t="str">
            <v>鞍山市立山区康乐园养老院</v>
          </cell>
        </row>
        <row r="2403">
          <cell r="H2403" t="str">
            <v>鞍山市立山区康乐园养老院</v>
          </cell>
        </row>
        <row r="2404">
          <cell r="H2404" t="str">
            <v>鞍山市立山区康乐园养老院</v>
          </cell>
        </row>
        <row r="2405">
          <cell r="H2405" t="str">
            <v>鞍山市立山区康乐园养老院</v>
          </cell>
        </row>
        <row r="2406">
          <cell r="H2406" t="str">
            <v>鞍山市立山区康乐园养老院</v>
          </cell>
        </row>
        <row r="2407">
          <cell r="H2407" t="str">
            <v>鞍山市立山区康乐园养老院</v>
          </cell>
        </row>
        <row r="2408">
          <cell r="H2408" t="str">
            <v>鞍山市立山区康乐园养老院</v>
          </cell>
        </row>
        <row r="2409">
          <cell r="H2409" t="str">
            <v>鞍山市立山区康乐园养老院</v>
          </cell>
        </row>
        <row r="2410">
          <cell r="H2410" t="str">
            <v>鞍山市立山区康乐园养老院</v>
          </cell>
        </row>
        <row r="2411">
          <cell r="H2411" t="str">
            <v>鞍山市立山区康乐园养老院</v>
          </cell>
        </row>
        <row r="2412">
          <cell r="H2412" t="str">
            <v>鞍山市立山区康乐园养老院</v>
          </cell>
        </row>
        <row r="2413">
          <cell r="H2413" t="str">
            <v>鞍山市立山区康乐园养老院</v>
          </cell>
        </row>
        <row r="2414">
          <cell r="H2414" t="str">
            <v>鞍山市立山区康乐园养老院</v>
          </cell>
        </row>
        <row r="2415">
          <cell r="H2415" t="str">
            <v>鞍山市立山区康乐园养老院</v>
          </cell>
        </row>
        <row r="2416">
          <cell r="H2416" t="str">
            <v>鞍山市立山区利生养老院</v>
          </cell>
        </row>
        <row r="2417">
          <cell r="H2417" t="str">
            <v>鞍山市立山区利生养老院</v>
          </cell>
        </row>
        <row r="2418">
          <cell r="H2418" t="str">
            <v>鞍山市立山区利生养老院</v>
          </cell>
        </row>
        <row r="2419">
          <cell r="H2419" t="str">
            <v>鞍山市立山区利生养老院</v>
          </cell>
        </row>
        <row r="2420">
          <cell r="H2420" t="str">
            <v>鞍山市立山区利生养老院</v>
          </cell>
        </row>
        <row r="2421">
          <cell r="H2421" t="str">
            <v>鞍山市立山区利生养老院</v>
          </cell>
        </row>
        <row r="2422">
          <cell r="H2422" t="str">
            <v>鞍山市立山区利生养老院</v>
          </cell>
        </row>
        <row r="2423">
          <cell r="H2423" t="str">
            <v>鞍山市立山区利生养老院</v>
          </cell>
        </row>
        <row r="2424">
          <cell r="H2424" t="str">
            <v>鞍山市立山区利生养老院</v>
          </cell>
        </row>
        <row r="2425">
          <cell r="H2425" t="str">
            <v>鞍山市立山区利生养老院</v>
          </cell>
        </row>
        <row r="2426">
          <cell r="H2426" t="str">
            <v>鞍山市立山区利生养老院</v>
          </cell>
        </row>
        <row r="2427">
          <cell r="H2427" t="str">
            <v>鞍山市立山区利生养老院</v>
          </cell>
        </row>
        <row r="2428">
          <cell r="H2428" t="str">
            <v>鞍山市立山区利生养老院</v>
          </cell>
        </row>
        <row r="2429">
          <cell r="H2429" t="str">
            <v>鞍山市立山区利生养老院</v>
          </cell>
        </row>
        <row r="2430">
          <cell r="H2430" t="str">
            <v>鞍山市立山区利生养老院</v>
          </cell>
        </row>
        <row r="2431">
          <cell r="H2431" t="str">
            <v>鞍山市立山区利生养老院</v>
          </cell>
        </row>
        <row r="2432">
          <cell r="H2432" t="str">
            <v>鞍山市立山区利生养老院</v>
          </cell>
        </row>
        <row r="2433">
          <cell r="H2433" t="str">
            <v>鞍山市立山区利生养老院</v>
          </cell>
        </row>
        <row r="2434">
          <cell r="H2434" t="str">
            <v>鞍山市立山区利生养老院</v>
          </cell>
        </row>
        <row r="2435">
          <cell r="H2435" t="str">
            <v>鞍山市立山区利生养老院</v>
          </cell>
        </row>
        <row r="2436">
          <cell r="H2436" t="str">
            <v>鞍山市立山区利生养老院</v>
          </cell>
        </row>
        <row r="2437">
          <cell r="H2437" t="str">
            <v>鞍山市立山区利生养老院</v>
          </cell>
        </row>
        <row r="2438">
          <cell r="H2438" t="str">
            <v>鞍山市立山区利生养老院</v>
          </cell>
        </row>
        <row r="2439">
          <cell r="H2439" t="str">
            <v>鞍山市立山区利生养老院</v>
          </cell>
        </row>
        <row r="2440">
          <cell r="H2440" t="str">
            <v>鞍山市立山区利生养老院</v>
          </cell>
        </row>
        <row r="2441">
          <cell r="H2441" t="str">
            <v>鞍山市立山区利生养老院</v>
          </cell>
        </row>
        <row r="2442">
          <cell r="H2442" t="str">
            <v>鞍山市立山区利生养老院</v>
          </cell>
        </row>
        <row r="2443">
          <cell r="H2443" t="str">
            <v>鞍山市立山区利生养老院</v>
          </cell>
        </row>
        <row r="2444">
          <cell r="H2444" t="str">
            <v>鞍山市立山区利生养老院</v>
          </cell>
        </row>
        <row r="2445">
          <cell r="H2445" t="str">
            <v>鞍山市立山区利生养老院</v>
          </cell>
        </row>
        <row r="2446">
          <cell r="H2446" t="str">
            <v>鞍山市立山区利生养老院</v>
          </cell>
        </row>
        <row r="2447">
          <cell r="H2447" t="str">
            <v>鞍山市立山区利生养老院</v>
          </cell>
        </row>
        <row r="2448">
          <cell r="H2448" t="str">
            <v>鞍山市立山区利生养老院</v>
          </cell>
        </row>
        <row r="2449">
          <cell r="H2449" t="str">
            <v>鞍山市立山区利生养老院</v>
          </cell>
        </row>
        <row r="2450">
          <cell r="H2450" t="str">
            <v>鞍山市立山区利生养老院</v>
          </cell>
        </row>
        <row r="2451">
          <cell r="H2451" t="str">
            <v>鞍山市立山区利生养老院</v>
          </cell>
        </row>
        <row r="2452">
          <cell r="H2452" t="str">
            <v>鞍山市立山区利生养老院</v>
          </cell>
        </row>
        <row r="2453">
          <cell r="H2453" t="str">
            <v>鞍山市立山区利生养老院</v>
          </cell>
        </row>
        <row r="2454">
          <cell r="H2454" t="str">
            <v>鞍山市立山区利生养老院</v>
          </cell>
        </row>
        <row r="2455">
          <cell r="H2455" t="str">
            <v>鞍山市立山区利生养老院</v>
          </cell>
        </row>
        <row r="2456">
          <cell r="H2456" t="str">
            <v>鞍山市立山区利生养老院</v>
          </cell>
        </row>
        <row r="2457">
          <cell r="H2457" t="str">
            <v>鞍山市立山区利生养老院</v>
          </cell>
        </row>
        <row r="2458">
          <cell r="H2458" t="str">
            <v>鞍山市立山区利生养老院</v>
          </cell>
        </row>
        <row r="2459">
          <cell r="H2459" t="str">
            <v>鞍山市立山区利生养老院</v>
          </cell>
        </row>
        <row r="2460">
          <cell r="H2460" t="str">
            <v>鞍山市立山区利生养老院</v>
          </cell>
        </row>
        <row r="2461">
          <cell r="H2461" t="str">
            <v>鞍山市立山区利生养老院</v>
          </cell>
        </row>
        <row r="2462">
          <cell r="H2462" t="str">
            <v>鞍山市立山区利生养老院</v>
          </cell>
        </row>
        <row r="2463">
          <cell r="H2463" t="str">
            <v>鞍山市立山区利生养老院</v>
          </cell>
        </row>
        <row r="2464">
          <cell r="H2464" t="str">
            <v>鞍山市立山区利生养老院</v>
          </cell>
        </row>
        <row r="2465">
          <cell r="H2465" t="str">
            <v>鞍山市立山区利生养老院</v>
          </cell>
        </row>
        <row r="2466">
          <cell r="H2466" t="str">
            <v>鞍山市立山区利生养老院</v>
          </cell>
        </row>
        <row r="2467">
          <cell r="H2467" t="str">
            <v>鞍山市立山区利生养老院</v>
          </cell>
        </row>
        <row r="2468">
          <cell r="H2468" t="str">
            <v>鞍山市立山区利生养老院</v>
          </cell>
        </row>
        <row r="2469">
          <cell r="H2469" t="str">
            <v>鞍山市立山区利生养老院</v>
          </cell>
        </row>
        <row r="2470">
          <cell r="H2470" t="str">
            <v>鞍山市立山区利生养老院</v>
          </cell>
        </row>
        <row r="2471">
          <cell r="H2471" t="str">
            <v>鞍山市立山区利生养老院</v>
          </cell>
        </row>
        <row r="2472">
          <cell r="H2472" t="str">
            <v>鞍山市立山区利生养老院</v>
          </cell>
        </row>
        <row r="2473">
          <cell r="H2473" t="str">
            <v>鞍山市立山区利生养老院</v>
          </cell>
        </row>
        <row r="2474">
          <cell r="H2474" t="str">
            <v>鞍山市立山区利生养老院</v>
          </cell>
        </row>
        <row r="2475">
          <cell r="H2475" t="str">
            <v>鞍山市立山区利生养老院</v>
          </cell>
        </row>
        <row r="2476">
          <cell r="H2476" t="str">
            <v>鞍山市立山区利生养老院</v>
          </cell>
        </row>
        <row r="2477">
          <cell r="H2477" t="str">
            <v>鞍山市立山区利生养老院</v>
          </cell>
        </row>
        <row r="2478">
          <cell r="H2478" t="str">
            <v>鞍山市立山区利生养老院</v>
          </cell>
        </row>
        <row r="2479">
          <cell r="H2479" t="str">
            <v>鞍山市立山区利生养老院</v>
          </cell>
        </row>
        <row r="2480">
          <cell r="H2480" t="str">
            <v>鞍山市立山区利生养老院</v>
          </cell>
        </row>
        <row r="2481">
          <cell r="H2481" t="str">
            <v>鞍山市立山区利生养老院</v>
          </cell>
        </row>
        <row r="2482">
          <cell r="H2482" t="str">
            <v>鞍山市立山区利生养老院</v>
          </cell>
        </row>
        <row r="2483">
          <cell r="H2483" t="str">
            <v>鞍山市立山区利生养老院</v>
          </cell>
        </row>
        <row r="2484">
          <cell r="H2484" t="str">
            <v>鞍山市立山区利生养老院</v>
          </cell>
        </row>
        <row r="2485">
          <cell r="H2485" t="str">
            <v>鞍山市立山区利生养老院</v>
          </cell>
        </row>
        <row r="2486">
          <cell r="H2486" t="str">
            <v>鞍山市立山区利生养老院</v>
          </cell>
        </row>
        <row r="2487">
          <cell r="H2487" t="str">
            <v>鞍山市立山区利生养老院</v>
          </cell>
        </row>
        <row r="2488">
          <cell r="H2488" t="str">
            <v>鞍山市立山区利生养老院</v>
          </cell>
        </row>
        <row r="2489">
          <cell r="H2489" t="str">
            <v>鞍山市立山区利生养老院</v>
          </cell>
        </row>
        <row r="2490">
          <cell r="H2490" t="str">
            <v>鞍山市立山区利生养老院</v>
          </cell>
        </row>
        <row r="2491">
          <cell r="H2491" t="str">
            <v>鞍山市立山区利生养老院</v>
          </cell>
        </row>
        <row r="2492">
          <cell r="H2492" t="str">
            <v>鞍山市立山区利生养老院</v>
          </cell>
        </row>
        <row r="2493">
          <cell r="H2493" t="str">
            <v>鞍山市立山区利生养老院</v>
          </cell>
        </row>
        <row r="2494">
          <cell r="H2494" t="str">
            <v>鞍山市立山区利生养老院</v>
          </cell>
        </row>
        <row r="2495">
          <cell r="H2495" t="str">
            <v>鞍山市立山区利生养老院</v>
          </cell>
        </row>
        <row r="2496">
          <cell r="H2496" t="str">
            <v>灵西养老服务中心</v>
          </cell>
        </row>
        <row r="2497">
          <cell r="H2497" t="str">
            <v>灵西养老服务中心</v>
          </cell>
        </row>
        <row r="2498">
          <cell r="H2498" t="str">
            <v>灵西养老服务中心</v>
          </cell>
        </row>
        <row r="2499">
          <cell r="H2499" t="str">
            <v>灵西养老服务中心</v>
          </cell>
        </row>
        <row r="2500">
          <cell r="H2500" t="str">
            <v>灵西养老服务中心</v>
          </cell>
        </row>
        <row r="2501">
          <cell r="H2501" t="str">
            <v>灵西养老服务中心</v>
          </cell>
        </row>
        <row r="2502">
          <cell r="H2502" t="str">
            <v>灵西养老服务中心</v>
          </cell>
        </row>
        <row r="2503">
          <cell r="H2503" t="str">
            <v>灵西养老服务中心</v>
          </cell>
        </row>
        <row r="2504">
          <cell r="H2504" t="str">
            <v>灵西养老服务中心</v>
          </cell>
        </row>
        <row r="2505">
          <cell r="H2505" t="str">
            <v>灵西养老服务中心</v>
          </cell>
        </row>
        <row r="2506">
          <cell r="H2506" t="str">
            <v>灵西养老服务中心</v>
          </cell>
        </row>
        <row r="2507">
          <cell r="H2507" t="str">
            <v>灵西养老服务中心</v>
          </cell>
        </row>
        <row r="2508">
          <cell r="H2508" t="str">
            <v>灵西养老服务中心</v>
          </cell>
        </row>
        <row r="2509">
          <cell r="H2509" t="str">
            <v>灵西养老服务中心</v>
          </cell>
        </row>
        <row r="2510">
          <cell r="H2510" t="str">
            <v>灵西养老服务中心</v>
          </cell>
        </row>
        <row r="2511">
          <cell r="H2511" t="str">
            <v>灵西养老服务中心</v>
          </cell>
        </row>
        <row r="2512">
          <cell r="H2512" t="str">
            <v>灵西养老服务中心</v>
          </cell>
        </row>
        <row r="2513">
          <cell r="H2513" t="str">
            <v>灵西养老服务中心</v>
          </cell>
        </row>
        <row r="2514">
          <cell r="H2514" t="str">
            <v>灵西养老服务中心</v>
          </cell>
        </row>
        <row r="2515">
          <cell r="H2515" t="str">
            <v>灵西养老服务中心</v>
          </cell>
        </row>
        <row r="2516">
          <cell r="H2516" t="str">
            <v>灵西养老服务中心</v>
          </cell>
        </row>
        <row r="2517">
          <cell r="H2517" t="str">
            <v>灵西养老服务中心</v>
          </cell>
        </row>
        <row r="2518">
          <cell r="H2518" t="str">
            <v>灵西养老服务中心</v>
          </cell>
        </row>
        <row r="2519">
          <cell r="H2519" t="str">
            <v>灵西养老服务中心</v>
          </cell>
        </row>
        <row r="2520">
          <cell r="H2520" t="str">
            <v>灵西养老服务中心</v>
          </cell>
        </row>
        <row r="2521">
          <cell r="H2521" t="str">
            <v>灵西养老服务中心</v>
          </cell>
        </row>
        <row r="2522">
          <cell r="H2522" t="str">
            <v>灵西养老服务中心</v>
          </cell>
        </row>
        <row r="2523">
          <cell r="H2523" t="str">
            <v>灵西养老服务中心</v>
          </cell>
        </row>
        <row r="2524">
          <cell r="H2524" t="str">
            <v>灵西养老服务中心</v>
          </cell>
        </row>
        <row r="2525">
          <cell r="H2525" t="str">
            <v>灵西养老服务中心</v>
          </cell>
        </row>
        <row r="2526">
          <cell r="H2526" t="str">
            <v>灵西养老服务中心</v>
          </cell>
        </row>
        <row r="2527">
          <cell r="H2527" t="str">
            <v>灵西养老服务中心</v>
          </cell>
        </row>
        <row r="2528">
          <cell r="H2528" t="str">
            <v>灵西养老服务中心</v>
          </cell>
        </row>
        <row r="2529">
          <cell r="H2529" t="str">
            <v>灵西养老服务中心</v>
          </cell>
        </row>
        <row r="2530">
          <cell r="H2530" t="str">
            <v>灵西养老服务中心</v>
          </cell>
        </row>
        <row r="2531">
          <cell r="H2531" t="str">
            <v>灵西养老服务中心</v>
          </cell>
        </row>
        <row r="2532">
          <cell r="H2532" t="str">
            <v>灵西养老服务中心</v>
          </cell>
        </row>
        <row r="2533">
          <cell r="H2533" t="str">
            <v>灵西养老服务中心</v>
          </cell>
        </row>
        <row r="2534">
          <cell r="H2534" t="str">
            <v>灵西养老服务中心</v>
          </cell>
        </row>
        <row r="2535">
          <cell r="H2535" t="str">
            <v>鞍山孟园第二养老院</v>
          </cell>
        </row>
        <row r="2536">
          <cell r="H2536" t="str">
            <v>鞍山孟园第二养老院</v>
          </cell>
        </row>
        <row r="2537">
          <cell r="H2537" t="str">
            <v>鞍山孟园第二养老院</v>
          </cell>
        </row>
        <row r="2538">
          <cell r="H2538" t="str">
            <v>鞍山孟园第二养老院</v>
          </cell>
        </row>
        <row r="2539">
          <cell r="H2539" t="str">
            <v>鞍山孟园第二养老院</v>
          </cell>
        </row>
        <row r="2540">
          <cell r="H2540" t="str">
            <v>鞍山孟园第二养老院</v>
          </cell>
        </row>
        <row r="2541">
          <cell r="H2541" t="str">
            <v>鞍山孟园第二养老院</v>
          </cell>
        </row>
        <row r="2542">
          <cell r="H2542" t="str">
            <v>鞍山孟园第二养老院</v>
          </cell>
        </row>
        <row r="2543">
          <cell r="H2543" t="str">
            <v>鞍山孟园第二养老院</v>
          </cell>
        </row>
        <row r="2544">
          <cell r="H2544" t="str">
            <v>鞍山孟园第二养老院</v>
          </cell>
        </row>
        <row r="2545">
          <cell r="H2545" t="str">
            <v>鞍山孟园第二养老院</v>
          </cell>
        </row>
        <row r="2546">
          <cell r="H2546" t="str">
            <v>鞍山孟园第二养老院</v>
          </cell>
        </row>
        <row r="2547">
          <cell r="H2547" t="str">
            <v>鞍山孟园第二养老院</v>
          </cell>
        </row>
        <row r="2548">
          <cell r="H2548" t="str">
            <v>鞍山孟园第二养老院</v>
          </cell>
        </row>
        <row r="2549">
          <cell r="H2549" t="str">
            <v>鞍山孟园第二养老院</v>
          </cell>
        </row>
        <row r="2550">
          <cell r="H2550" t="str">
            <v>鞍山孟园第二养老院</v>
          </cell>
        </row>
        <row r="2551">
          <cell r="H2551" t="str">
            <v>鞍山孟园第二养老院</v>
          </cell>
        </row>
        <row r="2552">
          <cell r="H2552" t="str">
            <v>鞍山孟园第二养老院</v>
          </cell>
        </row>
        <row r="2553">
          <cell r="H2553" t="str">
            <v>鞍山孟园第二养老院</v>
          </cell>
        </row>
        <row r="2554">
          <cell r="H2554" t="str">
            <v>鞍山孟园第二养老院</v>
          </cell>
        </row>
        <row r="2555">
          <cell r="H2555" t="str">
            <v>鞍山孟园第二养老院</v>
          </cell>
        </row>
        <row r="2556">
          <cell r="H2556" t="str">
            <v>鞍山孟园第二养老院</v>
          </cell>
        </row>
        <row r="2557">
          <cell r="H2557" t="str">
            <v>鞍山孟园第二养老院</v>
          </cell>
        </row>
        <row r="2558">
          <cell r="H2558" t="str">
            <v>鞍山孟园第二养老院</v>
          </cell>
        </row>
        <row r="2559">
          <cell r="H2559" t="str">
            <v>鞍山孟园第二养老院</v>
          </cell>
        </row>
        <row r="2560">
          <cell r="H2560" t="str">
            <v>鞍山孟园第二养老院</v>
          </cell>
        </row>
        <row r="2561">
          <cell r="H2561" t="str">
            <v>鞍山孟园第二养老院</v>
          </cell>
        </row>
        <row r="2562">
          <cell r="H2562" t="str">
            <v>鞍山孟园第二养老院</v>
          </cell>
        </row>
        <row r="2563">
          <cell r="H2563" t="str">
            <v>鞍山孟园第二养老院</v>
          </cell>
        </row>
        <row r="2564">
          <cell r="H2564" t="str">
            <v>鞍山孟园第二养老院</v>
          </cell>
        </row>
        <row r="2565">
          <cell r="H2565" t="str">
            <v>鞍山孟园第二养老院</v>
          </cell>
        </row>
        <row r="2566">
          <cell r="H2566" t="str">
            <v>鞍山孟园第二养老院</v>
          </cell>
        </row>
        <row r="2567">
          <cell r="H2567" t="str">
            <v>鞍山孟园第二养老院</v>
          </cell>
        </row>
        <row r="2568">
          <cell r="H2568" t="str">
            <v>鞍山孟园第二养老院</v>
          </cell>
        </row>
        <row r="2569">
          <cell r="H2569" t="str">
            <v>鞍山孟园第二养老院</v>
          </cell>
        </row>
        <row r="2570">
          <cell r="H2570" t="str">
            <v>鞍山孟园第二养老院</v>
          </cell>
        </row>
        <row r="2571">
          <cell r="H2571" t="str">
            <v>鞍山孟园第二养老院</v>
          </cell>
        </row>
        <row r="2572">
          <cell r="H2572" t="str">
            <v>鞍山孟园第二养老院</v>
          </cell>
        </row>
        <row r="2573">
          <cell r="H2573" t="str">
            <v>鞍山孟园第二养老院</v>
          </cell>
        </row>
        <row r="2574">
          <cell r="H2574" t="str">
            <v>鞍山孟园第二养老院</v>
          </cell>
        </row>
        <row r="2575">
          <cell r="H2575" t="str">
            <v>鞍山孟园第二养老院</v>
          </cell>
        </row>
        <row r="2576">
          <cell r="H2576" t="str">
            <v>鞍山孟园第二养老院</v>
          </cell>
        </row>
        <row r="2577">
          <cell r="H2577" t="str">
            <v>鞍山孟园第二养老院</v>
          </cell>
        </row>
        <row r="2578">
          <cell r="H2578" t="str">
            <v>鞍山孟园第二养老院</v>
          </cell>
        </row>
        <row r="2579">
          <cell r="H2579" t="str">
            <v>鞍山孟园第二养老院</v>
          </cell>
        </row>
        <row r="2580">
          <cell r="H2580" t="str">
            <v>鞍山孟园第二养老院</v>
          </cell>
        </row>
        <row r="2581">
          <cell r="H2581" t="str">
            <v>鞍山孟园第二养老院</v>
          </cell>
        </row>
        <row r="2582">
          <cell r="H2582" t="str">
            <v>鞍山孟园第二养老院</v>
          </cell>
        </row>
        <row r="2583">
          <cell r="H2583" t="str">
            <v>鞍山孟园第二养老院</v>
          </cell>
        </row>
        <row r="2584">
          <cell r="H2584" t="str">
            <v>鞍山孟园第二养老院</v>
          </cell>
        </row>
        <row r="2585">
          <cell r="H2585" t="str">
            <v>鞍山孟园第二养老院</v>
          </cell>
        </row>
        <row r="2586">
          <cell r="H2586" t="str">
            <v>鞍山孟园第二养老院</v>
          </cell>
        </row>
        <row r="2587">
          <cell r="H2587" t="str">
            <v>鞍山孟园第二养老院</v>
          </cell>
        </row>
        <row r="2588">
          <cell r="H2588" t="str">
            <v>鞍山孟园第二养老院</v>
          </cell>
        </row>
        <row r="2589">
          <cell r="H2589" t="str">
            <v>鞍山孟园第二养老院</v>
          </cell>
        </row>
        <row r="2590">
          <cell r="H2590" t="str">
            <v>鞍山孟园第二养老院</v>
          </cell>
        </row>
        <row r="2591">
          <cell r="H2591" t="str">
            <v>鞍山孟园第二养老院</v>
          </cell>
        </row>
        <row r="2592">
          <cell r="H2592" t="str">
            <v>鞍山孟园第二养老院</v>
          </cell>
        </row>
        <row r="2593">
          <cell r="H2593" t="str">
            <v>鞍山孟园第二养老院</v>
          </cell>
        </row>
        <row r="2594">
          <cell r="H2594" t="str">
            <v>鞍山孟园第二养老院</v>
          </cell>
        </row>
        <row r="2595">
          <cell r="H2595" t="str">
            <v>鞍山孟园第二养老院</v>
          </cell>
        </row>
        <row r="2596">
          <cell r="H2596" t="str">
            <v>鞍山孟园第二养老院</v>
          </cell>
        </row>
        <row r="2597">
          <cell r="H2597" t="str">
            <v>鞍山孟园第二养老院</v>
          </cell>
        </row>
        <row r="2598">
          <cell r="H2598" t="str">
            <v>鞍山孟园第二养老院</v>
          </cell>
        </row>
        <row r="2599">
          <cell r="H2599" t="str">
            <v>鞍山孟园第二养老院</v>
          </cell>
        </row>
        <row r="2600">
          <cell r="H2600" t="str">
            <v>鞍山孟园第二养老院</v>
          </cell>
        </row>
        <row r="2601">
          <cell r="H2601" t="str">
            <v>鞍山孟园第二养老院</v>
          </cell>
        </row>
        <row r="2602">
          <cell r="H2602" t="str">
            <v>鞍山孟园第二养老院</v>
          </cell>
        </row>
        <row r="2603">
          <cell r="H2603" t="str">
            <v>鞍山孟园第二养老院</v>
          </cell>
        </row>
        <row r="2604">
          <cell r="H2604" t="str">
            <v>鞍山孟园第二养老院</v>
          </cell>
        </row>
        <row r="2605">
          <cell r="H2605" t="str">
            <v>鞍山孟园第二养老院</v>
          </cell>
        </row>
        <row r="2606">
          <cell r="H2606" t="str">
            <v>鞍山孟园第二养老院</v>
          </cell>
        </row>
        <row r="2607">
          <cell r="H2607" t="str">
            <v>鞍山孟园第二养老院</v>
          </cell>
        </row>
        <row r="2608">
          <cell r="H2608" t="str">
            <v>鞍山孟园第二养老院</v>
          </cell>
        </row>
        <row r="2609">
          <cell r="H2609" t="str">
            <v>鞍山孟园第二养老院</v>
          </cell>
        </row>
        <row r="2610">
          <cell r="H2610" t="str">
            <v>鞍山孟园第二养老院</v>
          </cell>
        </row>
        <row r="2611">
          <cell r="H2611" t="str">
            <v>鞍山孟园第二养老院</v>
          </cell>
        </row>
        <row r="2612">
          <cell r="H2612" t="str">
            <v>鞍山孟园第二养老院</v>
          </cell>
        </row>
        <row r="2613">
          <cell r="H2613" t="str">
            <v>鞍山孟园第二养老院</v>
          </cell>
        </row>
        <row r="2614">
          <cell r="H2614" t="str">
            <v>鞍山孟园第二养老院</v>
          </cell>
        </row>
        <row r="2615">
          <cell r="H2615" t="str">
            <v>鞍山孟园第二养老院</v>
          </cell>
        </row>
        <row r="2616">
          <cell r="H2616" t="str">
            <v>鞍山市品强养老院</v>
          </cell>
        </row>
        <row r="2617">
          <cell r="H2617" t="str">
            <v>鞍山市品强养老院</v>
          </cell>
        </row>
        <row r="2618">
          <cell r="H2618" t="str">
            <v>鞍山市品强养老院</v>
          </cell>
        </row>
        <row r="2619">
          <cell r="H2619" t="str">
            <v>鞍山市品强养老院</v>
          </cell>
        </row>
        <row r="2620">
          <cell r="H2620" t="str">
            <v>鞍山市品强养老院</v>
          </cell>
        </row>
        <row r="2621">
          <cell r="H2621" t="str">
            <v>鞍山市品强养老院</v>
          </cell>
        </row>
        <row r="2622">
          <cell r="H2622" t="str">
            <v>鞍山市品强养老院</v>
          </cell>
        </row>
        <row r="2623">
          <cell r="H2623" t="str">
            <v>鞍山市品强养老院</v>
          </cell>
        </row>
        <row r="2624">
          <cell r="H2624" t="str">
            <v>鞍山市品强养老院</v>
          </cell>
        </row>
        <row r="2625">
          <cell r="H2625" t="str">
            <v>鞍山市品强养老院</v>
          </cell>
        </row>
        <row r="2626">
          <cell r="H2626" t="str">
            <v>鞍山市品强养老院</v>
          </cell>
        </row>
        <row r="2627">
          <cell r="H2627" t="str">
            <v>鞍山市品强养老院</v>
          </cell>
        </row>
        <row r="2628">
          <cell r="H2628" t="str">
            <v>鞍山市品强养老院</v>
          </cell>
        </row>
        <row r="2629">
          <cell r="H2629" t="str">
            <v>鞍山市品强养老院</v>
          </cell>
        </row>
        <row r="2630">
          <cell r="H2630" t="str">
            <v>鞍山市品强养老院</v>
          </cell>
        </row>
        <row r="2631">
          <cell r="H2631" t="str">
            <v>鞍山市品强养老院</v>
          </cell>
        </row>
        <row r="2632">
          <cell r="H2632" t="str">
            <v>鞍山市品强养老院</v>
          </cell>
        </row>
        <row r="2633">
          <cell r="H2633" t="str">
            <v>鞍山市品强养老院</v>
          </cell>
        </row>
        <row r="2634">
          <cell r="H2634" t="str">
            <v>鞍山市立山区天虹康德老年公寓</v>
          </cell>
        </row>
        <row r="2635">
          <cell r="H2635" t="str">
            <v>鞍山市立山区天虹康德老年公寓</v>
          </cell>
        </row>
        <row r="2636">
          <cell r="H2636" t="str">
            <v>鞍山市立山区天虹康德老年公寓</v>
          </cell>
        </row>
        <row r="2637">
          <cell r="H2637" t="str">
            <v>鞍山市立山区天虹康德老年公寓</v>
          </cell>
        </row>
        <row r="2638">
          <cell r="H2638" t="str">
            <v>鞍山市立山区天虹康德老年公寓</v>
          </cell>
        </row>
        <row r="2639">
          <cell r="H2639" t="str">
            <v>鞍山市立山区天虹康德老年公寓</v>
          </cell>
        </row>
        <row r="2640">
          <cell r="H2640" t="str">
            <v>鞍山市立山区天虹康德老年公寓</v>
          </cell>
        </row>
        <row r="2641">
          <cell r="H2641" t="str">
            <v>鞍山市立山区天虹康德老年公寓</v>
          </cell>
        </row>
        <row r="2642">
          <cell r="H2642" t="str">
            <v>鞍山市立山区天虹康德老年公寓</v>
          </cell>
        </row>
        <row r="2643">
          <cell r="H2643" t="str">
            <v>鞍山市立山区天虹康德老年公寓</v>
          </cell>
        </row>
        <row r="2644">
          <cell r="H2644" t="str">
            <v>鞍山市立山区天虹康德老年公寓</v>
          </cell>
        </row>
        <row r="2645">
          <cell r="H2645" t="str">
            <v>鞍山市立山区天虹康德老年公寓</v>
          </cell>
        </row>
        <row r="2646">
          <cell r="H2646" t="str">
            <v>鞍山市立山区天虹康德老年公寓</v>
          </cell>
        </row>
        <row r="2647">
          <cell r="H2647" t="str">
            <v>鞍山市立山区天虹康德老年公寓</v>
          </cell>
        </row>
        <row r="2648">
          <cell r="H2648" t="str">
            <v>鞍山市立山区天虹康德老年公寓</v>
          </cell>
        </row>
        <row r="2649">
          <cell r="H2649" t="str">
            <v>鞍山市立山区天虹康德老年公寓</v>
          </cell>
        </row>
        <row r="2650">
          <cell r="H2650" t="str">
            <v>鞍山市立山区天虹康德老年公寓</v>
          </cell>
        </row>
        <row r="2651">
          <cell r="H2651" t="str">
            <v>鞍山市立山区天虹康德老年公寓</v>
          </cell>
        </row>
        <row r="2652">
          <cell r="H2652" t="str">
            <v>鞍山市立山区天虹康德老年公寓</v>
          </cell>
        </row>
        <row r="2653">
          <cell r="H2653" t="str">
            <v>鞍山市立山区天虹康德老年公寓</v>
          </cell>
        </row>
        <row r="2654">
          <cell r="H2654" t="str">
            <v>鞍山市立山区天虹康德老年公寓</v>
          </cell>
        </row>
        <row r="2655">
          <cell r="H2655" t="str">
            <v>鞍山市立山区天虹康德老年公寓</v>
          </cell>
        </row>
        <row r="2656">
          <cell r="H2656" t="str">
            <v>鞍山市立山区天虹康德老年公寓</v>
          </cell>
        </row>
        <row r="2657">
          <cell r="H2657" t="str">
            <v>鞍山市立山区天虹康德老年公寓</v>
          </cell>
        </row>
        <row r="2658">
          <cell r="H2658" t="str">
            <v>鞍山市立山区天虹康德老年公寓</v>
          </cell>
        </row>
        <row r="2659">
          <cell r="H2659" t="str">
            <v>鞍山市立山区天虹康德老年公寓</v>
          </cell>
        </row>
        <row r="2660">
          <cell r="H2660" t="str">
            <v>鞍山市立山区天虹康德老年公寓</v>
          </cell>
        </row>
        <row r="2661">
          <cell r="H2661" t="str">
            <v>鞍山市立山区天虹康德老年公寓</v>
          </cell>
        </row>
        <row r="2662">
          <cell r="H2662" t="str">
            <v>鞍山市立山区天虹康德老年公寓</v>
          </cell>
        </row>
        <row r="2663">
          <cell r="H2663" t="str">
            <v>鞍山市立山区天虹康德老年公寓</v>
          </cell>
        </row>
        <row r="2664">
          <cell r="H2664" t="str">
            <v>鞍山市立山区天虹康德老年公寓</v>
          </cell>
        </row>
        <row r="2665">
          <cell r="H2665" t="str">
            <v>鞍山市立山区天虹康德老年公寓</v>
          </cell>
        </row>
        <row r="2666">
          <cell r="H2666" t="str">
            <v>鞍山市立山区天虹康德老年公寓</v>
          </cell>
        </row>
        <row r="2667">
          <cell r="H2667" t="str">
            <v>鞍山市立山区天虹康德老年公寓</v>
          </cell>
        </row>
        <row r="2668">
          <cell r="H2668" t="str">
            <v>鞍山市立山区天虹康德老年公寓</v>
          </cell>
        </row>
        <row r="2669">
          <cell r="H2669" t="str">
            <v>鞍山市立山区天虹康德老年公寓</v>
          </cell>
        </row>
        <row r="2670">
          <cell r="H2670" t="str">
            <v>鞍山市立山区天虹康德老年公寓</v>
          </cell>
        </row>
        <row r="2671">
          <cell r="H2671" t="str">
            <v>鞍山市立山区天虹康德老年公寓</v>
          </cell>
        </row>
        <row r="2672">
          <cell r="H2672" t="str">
            <v>鞍山市立山区天虹康德老年公寓</v>
          </cell>
        </row>
        <row r="2673">
          <cell r="H2673" t="str">
            <v>鞍山市立山区天虹康德老年公寓</v>
          </cell>
        </row>
        <row r="2674">
          <cell r="H2674" t="str">
            <v>鞍山市立山区天虹康德老年公寓</v>
          </cell>
        </row>
        <row r="2675">
          <cell r="H2675" t="str">
            <v>鞍山市立山区天虹康德老年公寓</v>
          </cell>
        </row>
        <row r="2676">
          <cell r="H2676" t="str">
            <v>鞍山市万福缘老年护理院</v>
          </cell>
        </row>
        <row r="2677">
          <cell r="H2677" t="str">
            <v>鞍山市万福缘老年护理院</v>
          </cell>
        </row>
        <row r="2678">
          <cell r="H2678" t="str">
            <v>鞍山市万福缘老年护理院</v>
          </cell>
        </row>
        <row r="2679">
          <cell r="H2679" t="str">
            <v>鞍山市万福缘老年护理院</v>
          </cell>
        </row>
        <row r="2680">
          <cell r="H2680" t="str">
            <v>鞍山市万福缘老年护理院</v>
          </cell>
        </row>
        <row r="2681">
          <cell r="H2681" t="str">
            <v>鞍山市万福缘老年护理院</v>
          </cell>
        </row>
        <row r="2682">
          <cell r="H2682" t="str">
            <v>鞍山市万福缘老年护理院</v>
          </cell>
        </row>
        <row r="2683">
          <cell r="H2683" t="str">
            <v>鞍山市万福缘老年护理院</v>
          </cell>
        </row>
        <row r="2684">
          <cell r="H2684" t="str">
            <v>鞍山市万福缘老年护理院</v>
          </cell>
        </row>
        <row r="2685">
          <cell r="H2685" t="str">
            <v>鞍山市万福缘老年护理院</v>
          </cell>
        </row>
        <row r="2686">
          <cell r="H2686" t="str">
            <v>鞍山市万福缘老年护理院</v>
          </cell>
        </row>
        <row r="2687">
          <cell r="H2687" t="str">
            <v>鞍山市万福缘老年护理院</v>
          </cell>
        </row>
        <row r="2688">
          <cell r="H2688" t="str">
            <v>鞍山市万福缘老年护理院</v>
          </cell>
        </row>
        <row r="2689">
          <cell r="H2689" t="str">
            <v>鞍山市万福缘老年护理院</v>
          </cell>
        </row>
        <row r="2690">
          <cell r="H2690" t="str">
            <v>鞍山市万福缘老年护理院</v>
          </cell>
        </row>
        <row r="2691">
          <cell r="H2691" t="str">
            <v>鞍山市万福缘老年护理院</v>
          </cell>
        </row>
        <row r="2692">
          <cell r="H2692" t="str">
            <v>鞍山市万福缘老年护理院</v>
          </cell>
        </row>
        <row r="2693">
          <cell r="H2693" t="str">
            <v>鞍山市万福缘老年护理院</v>
          </cell>
        </row>
        <row r="2694">
          <cell r="H2694" t="str">
            <v>鞍山市万福缘老年护理院</v>
          </cell>
        </row>
        <row r="2695">
          <cell r="H2695" t="str">
            <v>鞍山市万福缘老年护理院</v>
          </cell>
        </row>
        <row r="2696">
          <cell r="H2696" t="str">
            <v>鞍山市万福缘老年护理院</v>
          </cell>
        </row>
        <row r="2697">
          <cell r="H2697" t="str">
            <v>鞍山市万福缘老年护理院</v>
          </cell>
        </row>
        <row r="2698">
          <cell r="H2698" t="str">
            <v>鞍山市万福缘老年护理院</v>
          </cell>
        </row>
        <row r="2699">
          <cell r="H2699" t="str">
            <v>鞍山市万福缘老年护理院</v>
          </cell>
        </row>
        <row r="2700">
          <cell r="H2700" t="str">
            <v>鞍山市万福缘老年护理院</v>
          </cell>
        </row>
        <row r="2701">
          <cell r="H2701" t="str">
            <v>鞍山市万福缘老年护理院</v>
          </cell>
        </row>
        <row r="2702">
          <cell r="H2702" t="str">
            <v>鞍山市万福缘老年护理院</v>
          </cell>
        </row>
        <row r="2703">
          <cell r="H2703" t="str">
            <v>鞍山市万福缘老年护理院</v>
          </cell>
        </row>
        <row r="2704">
          <cell r="H2704" t="str">
            <v>鞍山市万福缘老年护理院</v>
          </cell>
        </row>
        <row r="2705">
          <cell r="H2705" t="str">
            <v>鞍山市万福缘老年护理院</v>
          </cell>
        </row>
        <row r="2706">
          <cell r="H2706" t="str">
            <v>鞍山市万福缘老年护理院</v>
          </cell>
        </row>
        <row r="2707">
          <cell r="H2707" t="str">
            <v>鞍山市万福缘老年护理院</v>
          </cell>
        </row>
        <row r="2708">
          <cell r="H2708" t="str">
            <v>鞍山市万福缘老年护理院</v>
          </cell>
        </row>
        <row r="2709">
          <cell r="H2709" t="str">
            <v>鞍山市万福缘老年护理院</v>
          </cell>
        </row>
        <row r="2710">
          <cell r="H2710" t="str">
            <v>鞍山市万福缘老年护理院</v>
          </cell>
        </row>
        <row r="2711">
          <cell r="H2711" t="str">
            <v>鞍山市万福缘老年护理院</v>
          </cell>
        </row>
        <row r="2712">
          <cell r="H2712" t="str">
            <v>鞍山市万福缘老年护理院</v>
          </cell>
        </row>
        <row r="2713">
          <cell r="H2713" t="str">
            <v>鞍山市万福缘老年护理院</v>
          </cell>
        </row>
        <row r="2714">
          <cell r="H2714" t="str">
            <v>鞍山市万福缘老年护理院</v>
          </cell>
        </row>
        <row r="2715">
          <cell r="H2715" t="str">
            <v>鞍山市万福缘老年护理院</v>
          </cell>
        </row>
        <row r="2716">
          <cell r="H2716" t="str">
            <v>鞍山市万福缘老年护理院</v>
          </cell>
        </row>
        <row r="2717">
          <cell r="H2717" t="str">
            <v>鞍山市万福缘老年护理院</v>
          </cell>
        </row>
        <row r="2718">
          <cell r="H2718" t="str">
            <v>鞍山市万福缘老年护理院</v>
          </cell>
        </row>
        <row r="2719">
          <cell r="H2719" t="str">
            <v>鞍山市万福缘老年护理院</v>
          </cell>
        </row>
        <row r="2720">
          <cell r="H2720" t="str">
            <v>鞍山市万福缘老年护理院</v>
          </cell>
        </row>
        <row r="2721">
          <cell r="H2721" t="str">
            <v>鞍山市万福缘老年护理院</v>
          </cell>
        </row>
        <row r="2722">
          <cell r="H2722" t="str">
            <v>鞍山市万福缘老年护理院</v>
          </cell>
        </row>
        <row r="2723">
          <cell r="H2723" t="str">
            <v>鞍山市万福缘老年护理院</v>
          </cell>
        </row>
        <row r="2724">
          <cell r="H2724" t="str">
            <v>鞍山市万福缘老年护理院</v>
          </cell>
        </row>
        <row r="2725">
          <cell r="H2725" t="str">
            <v>鞍山市万福缘老年护理院</v>
          </cell>
        </row>
        <row r="2726">
          <cell r="H2726" t="str">
            <v>鞍山市万福缘老年护理院</v>
          </cell>
        </row>
        <row r="2727">
          <cell r="H2727" t="str">
            <v>鞍山市万福缘老年护理院</v>
          </cell>
        </row>
        <row r="2728">
          <cell r="H2728" t="str">
            <v>鞍山市万福缘老年护理院</v>
          </cell>
        </row>
        <row r="2729">
          <cell r="H2729" t="str">
            <v>鞍山市万福缘老年护理院</v>
          </cell>
        </row>
        <row r="2730">
          <cell r="H2730" t="str">
            <v>鞍山市万福缘老年护理院</v>
          </cell>
        </row>
        <row r="2731">
          <cell r="H2731" t="str">
            <v>鞍山市立山区夕阳红养老院</v>
          </cell>
        </row>
        <row r="2732">
          <cell r="H2732" t="str">
            <v>鞍山市立山区夕阳红养老院</v>
          </cell>
        </row>
        <row r="2733">
          <cell r="H2733" t="str">
            <v>鞍山市立山区夕阳红养老院</v>
          </cell>
        </row>
        <row r="2734">
          <cell r="H2734" t="str">
            <v>鞍山市立山区夕阳红养老院</v>
          </cell>
        </row>
        <row r="2735">
          <cell r="H2735" t="str">
            <v>鞍山市立山区夕阳红养老院</v>
          </cell>
        </row>
        <row r="2736">
          <cell r="H2736" t="str">
            <v>鞍山市立山区夕阳红养老院</v>
          </cell>
        </row>
        <row r="2737">
          <cell r="H2737" t="str">
            <v>鞍山市立山区夕阳红养老院</v>
          </cell>
        </row>
        <row r="2738">
          <cell r="H2738" t="str">
            <v>鞍山市立山区夕阳红养老院</v>
          </cell>
        </row>
        <row r="2739">
          <cell r="H2739" t="str">
            <v>鞍山市立山区夕阳红养老院</v>
          </cell>
        </row>
        <row r="2740">
          <cell r="H2740" t="str">
            <v>鞍山市立山区夕阳红养老院</v>
          </cell>
        </row>
        <row r="2741">
          <cell r="H2741" t="str">
            <v>鞍山市立山区夕阳红养老院</v>
          </cell>
        </row>
        <row r="2742">
          <cell r="H2742" t="str">
            <v>鞍山市立山区夕阳红养老院</v>
          </cell>
        </row>
        <row r="2743">
          <cell r="H2743" t="str">
            <v>鞍山市立山区夕阳红养老院</v>
          </cell>
        </row>
        <row r="2744">
          <cell r="H2744" t="str">
            <v>鞍山市立山区夕阳红养老院</v>
          </cell>
        </row>
        <row r="2745">
          <cell r="H2745" t="str">
            <v>鞍山市立山区夕阳红养老院</v>
          </cell>
        </row>
        <row r="2746">
          <cell r="H2746" t="str">
            <v>鞍山市立山区夕阳红养老院</v>
          </cell>
        </row>
        <row r="2747">
          <cell r="H2747" t="str">
            <v>鞍山市立山区夕阳红养老院</v>
          </cell>
        </row>
        <row r="2748">
          <cell r="H2748" t="str">
            <v>鞍山市立山区夕阳红养老院</v>
          </cell>
        </row>
        <row r="2749">
          <cell r="H2749" t="str">
            <v>鞍山市立山区夕阳红养老院</v>
          </cell>
        </row>
        <row r="2750">
          <cell r="H2750" t="str">
            <v>鞍山市立山区夕阳红养老院</v>
          </cell>
        </row>
        <row r="2751">
          <cell r="H2751" t="str">
            <v>鞍山市立山区夕阳红养老院</v>
          </cell>
        </row>
        <row r="2752">
          <cell r="H2752" t="str">
            <v>鞍山市立山区夕阳红养老院</v>
          </cell>
        </row>
        <row r="2753">
          <cell r="H2753" t="str">
            <v>鞍山市立山区夕阳红养老院</v>
          </cell>
        </row>
        <row r="2754">
          <cell r="H2754" t="str">
            <v>鞍山市立山区夕阳红养老院</v>
          </cell>
        </row>
        <row r="2755">
          <cell r="H2755" t="str">
            <v>鞍山市立山区夕阳红养老院</v>
          </cell>
        </row>
        <row r="2756">
          <cell r="H2756" t="str">
            <v>鞍山市立山区夕阳红养老院</v>
          </cell>
        </row>
        <row r="2757">
          <cell r="H2757" t="str">
            <v>鞍山市立山区夕阳红养老院</v>
          </cell>
        </row>
        <row r="2758">
          <cell r="H2758" t="str">
            <v>鞍山市立山区夕阳红养老院</v>
          </cell>
        </row>
        <row r="2759">
          <cell r="H2759" t="str">
            <v>鞍山市立山区夕阳红养老院</v>
          </cell>
        </row>
        <row r="2760">
          <cell r="H2760" t="str">
            <v>鞍山市立山区夕阳红养老院</v>
          </cell>
        </row>
        <row r="2761">
          <cell r="H2761" t="str">
            <v>鞍山市立山区夕阳红养老院</v>
          </cell>
        </row>
        <row r="2762">
          <cell r="H2762" t="str">
            <v>鞍山市立山区夕阳红养老院</v>
          </cell>
        </row>
        <row r="2763">
          <cell r="H2763" t="str">
            <v>鞍山市立山区夕阳红养老院</v>
          </cell>
        </row>
        <row r="2764">
          <cell r="H2764" t="str">
            <v>鞍山市立山区夕阳红养老院</v>
          </cell>
        </row>
        <row r="2765">
          <cell r="H2765" t="str">
            <v>鞍山市立山区夕阳红养老院</v>
          </cell>
        </row>
        <row r="2766">
          <cell r="H2766" t="str">
            <v>鞍山市立山区夕阳红养老院</v>
          </cell>
        </row>
        <row r="2767">
          <cell r="H2767" t="str">
            <v>鞍山市立山区夕阳红养老院</v>
          </cell>
        </row>
        <row r="2768">
          <cell r="H2768" t="str">
            <v>鞍山市立山区夕阳红养老院</v>
          </cell>
        </row>
        <row r="2769">
          <cell r="H2769" t="str">
            <v>鞍山市立山区夕阳红养老院</v>
          </cell>
        </row>
        <row r="2770">
          <cell r="H2770" t="str">
            <v>鞍山市立山区夕阳红养老院</v>
          </cell>
        </row>
        <row r="2771">
          <cell r="H2771" t="str">
            <v>鞍山市立山区夕阳红养老院</v>
          </cell>
        </row>
        <row r="2772">
          <cell r="H2772" t="str">
            <v>鞍山市立山区夕阳红养老院</v>
          </cell>
        </row>
        <row r="2773">
          <cell r="H2773" t="str">
            <v>鞍山市立山区夕阳红养老院</v>
          </cell>
        </row>
        <row r="2774">
          <cell r="H2774" t="str">
            <v>鞍山市立山区夕阳红养老院</v>
          </cell>
        </row>
        <row r="2775">
          <cell r="H2775" t="str">
            <v>鞍山市立山区夕阳红养老院</v>
          </cell>
        </row>
        <row r="2776">
          <cell r="H2776" t="str">
            <v>鞍山市立山区夕阳红养老院</v>
          </cell>
        </row>
        <row r="2777">
          <cell r="H2777" t="str">
            <v>鞍山市立山区夕阳红养老院</v>
          </cell>
        </row>
        <row r="2778">
          <cell r="H2778" t="str">
            <v>鞍山市夕阳圣人养老护理院</v>
          </cell>
        </row>
        <row r="2779">
          <cell r="H2779" t="str">
            <v>鞍山市夕阳圣人养老护理院</v>
          </cell>
        </row>
        <row r="2780">
          <cell r="H2780" t="str">
            <v>鞍山市夕阳圣人养老护理院</v>
          </cell>
        </row>
        <row r="2781">
          <cell r="H2781" t="str">
            <v>鞍山市夕阳圣人养老护理院</v>
          </cell>
        </row>
        <row r="2782">
          <cell r="H2782" t="str">
            <v>鞍山市夕阳圣人养老护理院</v>
          </cell>
        </row>
        <row r="2783">
          <cell r="H2783" t="str">
            <v>鞍山市夕阳圣人养老护理院</v>
          </cell>
        </row>
        <row r="2784">
          <cell r="H2784" t="str">
            <v>鞍山市夕阳圣人养老护理院</v>
          </cell>
        </row>
        <row r="2785">
          <cell r="H2785" t="str">
            <v>鞍山市夕阳圣人养老护理院</v>
          </cell>
        </row>
        <row r="2786">
          <cell r="H2786" t="str">
            <v>鞍山市夕阳圣人养老护理院</v>
          </cell>
        </row>
        <row r="2787">
          <cell r="H2787" t="str">
            <v>鞍山市夕阳圣人养老护理院</v>
          </cell>
        </row>
        <row r="2788">
          <cell r="H2788" t="str">
            <v>鞍山市夕阳圣人养老护理院</v>
          </cell>
        </row>
        <row r="2789">
          <cell r="H2789" t="str">
            <v>鞍山市夕阳圣人养老护理院</v>
          </cell>
        </row>
        <row r="2790">
          <cell r="H2790" t="str">
            <v>鞍山市夕阳圣人养老护理院</v>
          </cell>
        </row>
        <row r="2791">
          <cell r="H2791" t="str">
            <v>鞍山市夕阳圣人养老护理院</v>
          </cell>
        </row>
        <row r="2792">
          <cell r="H2792" t="str">
            <v>鞍山市夕阳圣人养老护理院</v>
          </cell>
        </row>
        <row r="2793">
          <cell r="H2793" t="str">
            <v>鞍山市夕阳圣人养老护理院</v>
          </cell>
        </row>
        <row r="2794">
          <cell r="H2794" t="str">
            <v>鞍山市夕阳圣人养老护理院</v>
          </cell>
        </row>
        <row r="2795">
          <cell r="H2795" t="str">
            <v>鞍山市夕阳圣人养老护理院</v>
          </cell>
        </row>
        <row r="2796">
          <cell r="H2796" t="str">
            <v>鞍山市夕阳圣人养老护理院</v>
          </cell>
        </row>
        <row r="2797">
          <cell r="H2797" t="str">
            <v>鞍山市夕阳圣人养老护理院</v>
          </cell>
        </row>
        <row r="2798">
          <cell r="H2798" t="str">
            <v>鞍山市夕阳圣人养老护理院</v>
          </cell>
        </row>
        <row r="2799">
          <cell r="H2799" t="str">
            <v>鞍山市夕阳圣人养老护理院</v>
          </cell>
        </row>
        <row r="2800">
          <cell r="H2800" t="str">
            <v>鞍山市夕阳圣人养老护理院</v>
          </cell>
        </row>
        <row r="2801">
          <cell r="H2801" t="str">
            <v>鞍山市夕阳圣人养老护理院</v>
          </cell>
        </row>
        <row r="2802">
          <cell r="H2802" t="str">
            <v>鞍山市夕阳圣人养老护理院</v>
          </cell>
        </row>
        <row r="2803">
          <cell r="H2803" t="str">
            <v>鞍山市夕阳圣人养老护理院</v>
          </cell>
        </row>
        <row r="2804">
          <cell r="H2804" t="str">
            <v>鞍山市夕阳圣人养老护理院</v>
          </cell>
        </row>
        <row r="2805">
          <cell r="H2805" t="str">
            <v>鞍山市夕阳圣人养老护理院</v>
          </cell>
        </row>
        <row r="2806">
          <cell r="H2806" t="str">
            <v>鞍山市夕阳圣人养老护理院</v>
          </cell>
        </row>
        <row r="2807">
          <cell r="H2807" t="str">
            <v>鞍山市夕阳圣人养老护理院</v>
          </cell>
        </row>
        <row r="2808">
          <cell r="H2808" t="str">
            <v>鞍山市夕阳圣人养老护理院</v>
          </cell>
        </row>
        <row r="2809">
          <cell r="H2809" t="str">
            <v>鞍山市夕阳圣人养老护理院</v>
          </cell>
        </row>
        <row r="2810">
          <cell r="H2810" t="str">
            <v>鞍山市夕阳圣人养老护理院</v>
          </cell>
        </row>
        <row r="2811">
          <cell r="H2811" t="str">
            <v>鞍山市夕阳圣人养老护理院</v>
          </cell>
        </row>
        <row r="2812">
          <cell r="H2812" t="str">
            <v>鞍山市夕阳圣人养老护理院</v>
          </cell>
        </row>
        <row r="2813">
          <cell r="H2813" t="str">
            <v>鞍山市立山区幸福春天老年公寓</v>
          </cell>
        </row>
        <row r="2814">
          <cell r="H2814" t="str">
            <v>鞍山市立山区幸福春天老年公寓</v>
          </cell>
        </row>
        <row r="2815">
          <cell r="H2815" t="str">
            <v>鞍山市立山区幸福春天老年公寓</v>
          </cell>
        </row>
        <row r="2816">
          <cell r="H2816" t="str">
            <v>鞍山市立山区幸福春天老年公寓</v>
          </cell>
        </row>
        <row r="2817">
          <cell r="H2817" t="str">
            <v>鞍山市立山区幸福春天老年公寓</v>
          </cell>
        </row>
        <row r="2818">
          <cell r="H2818" t="str">
            <v>鞍山市立山区幸福春天老年公寓</v>
          </cell>
        </row>
        <row r="2819">
          <cell r="H2819" t="str">
            <v>鞍山市立山区幸福春天老年公寓</v>
          </cell>
        </row>
        <row r="2820">
          <cell r="H2820" t="str">
            <v>鞍山市立山区幸福春天老年公寓</v>
          </cell>
        </row>
        <row r="2821">
          <cell r="H2821" t="str">
            <v>鞍山市立山区幸福春天老年公寓</v>
          </cell>
        </row>
        <row r="2822">
          <cell r="H2822" t="str">
            <v>鞍山市立山区幸福春天老年公寓</v>
          </cell>
        </row>
        <row r="2823">
          <cell r="H2823" t="str">
            <v>鞍山市立山区幸福春天老年公寓</v>
          </cell>
        </row>
        <row r="2824">
          <cell r="H2824" t="str">
            <v>鞍山市立山区幸福春天老年公寓</v>
          </cell>
        </row>
        <row r="2825">
          <cell r="H2825" t="str">
            <v>鞍山市立山区幸福春天老年公寓</v>
          </cell>
        </row>
        <row r="2826">
          <cell r="H2826" t="str">
            <v>鞍山市立山区幸福春天老年公寓</v>
          </cell>
        </row>
        <row r="2827">
          <cell r="H2827" t="str">
            <v>鞍山市立山区幸福春天老年公寓</v>
          </cell>
        </row>
        <row r="2828">
          <cell r="H2828" t="str">
            <v>鞍山市立山区幸福春天老年公寓</v>
          </cell>
        </row>
        <row r="2829">
          <cell r="H2829" t="str">
            <v>鞍山市立山区幸福春天老年公寓</v>
          </cell>
        </row>
        <row r="2830">
          <cell r="H2830" t="str">
            <v>鞍山市立山区幸福春天老年公寓</v>
          </cell>
        </row>
        <row r="2831">
          <cell r="H2831" t="str">
            <v>鞍山市立山区幸福春天老年公寓</v>
          </cell>
        </row>
        <row r="2832">
          <cell r="H2832" t="str">
            <v>鞍山市立山区幸福春天老年公寓</v>
          </cell>
        </row>
        <row r="2833">
          <cell r="H2833" t="str">
            <v>鞍山市立山区幸福春天老年公寓</v>
          </cell>
        </row>
        <row r="2834">
          <cell r="H2834" t="str">
            <v>鞍山市立山区幸福春天老年公寓</v>
          </cell>
        </row>
        <row r="2835">
          <cell r="H2835" t="str">
            <v>鞍山市立山区幸福春天老年公寓</v>
          </cell>
        </row>
        <row r="2836">
          <cell r="H2836" t="str">
            <v>鞍山市立山区幸福春天老年公寓</v>
          </cell>
        </row>
        <row r="2837">
          <cell r="H2837" t="str">
            <v>鞍山市立山区幸福春天老年公寓</v>
          </cell>
        </row>
        <row r="2838">
          <cell r="H2838" t="str">
            <v>鞍山市立山区幸福春天老年公寓</v>
          </cell>
        </row>
        <row r="2839">
          <cell r="H2839" t="str">
            <v>鞍山市立山区幸福春天老年公寓</v>
          </cell>
        </row>
        <row r="2840">
          <cell r="H2840" t="str">
            <v>鞍山市立山区幸福春天老年公寓</v>
          </cell>
        </row>
        <row r="2841">
          <cell r="H2841" t="str">
            <v>鞍山市立山区幸福里老年公寓</v>
          </cell>
        </row>
        <row r="2842">
          <cell r="H2842" t="str">
            <v>鞍山市立山区幸福里老年公寓</v>
          </cell>
        </row>
        <row r="2843">
          <cell r="H2843" t="str">
            <v>鞍山市立山区幸福里老年公寓</v>
          </cell>
        </row>
        <row r="2844">
          <cell r="H2844" t="str">
            <v>鞍山市立山区幸福里老年公寓</v>
          </cell>
        </row>
        <row r="2845">
          <cell r="H2845" t="str">
            <v>鞍山市立山区幸福里老年公寓</v>
          </cell>
        </row>
        <row r="2846">
          <cell r="H2846" t="str">
            <v>鞍山市立山区幸福里老年公寓</v>
          </cell>
        </row>
        <row r="2847">
          <cell r="H2847" t="str">
            <v>鞍山市立山区幸福里老年公寓</v>
          </cell>
        </row>
        <row r="2848">
          <cell r="H2848" t="str">
            <v>鞍山市立山区幸福里老年公寓</v>
          </cell>
        </row>
        <row r="2849">
          <cell r="H2849" t="str">
            <v>鞍山市立山区幸福里老年公寓</v>
          </cell>
        </row>
        <row r="2850">
          <cell r="H2850" t="str">
            <v>鞍山市立山区幸福里老年公寓</v>
          </cell>
        </row>
        <row r="2851">
          <cell r="H2851" t="str">
            <v>鞍山市立山区幸福里老年公寓</v>
          </cell>
        </row>
        <row r="2852">
          <cell r="H2852" t="str">
            <v>鞍山市立山区幸福里老年公寓</v>
          </cell>
        </row>
        <row r="2853">
          <cell r="H2853" t="str">
            <v>鞍山市立山区幸福里老年公寓</v>
          </cell>
        </row>
        <row r="2854">
          <cell r="H2854" t="str">
            <v>鞍山市立山区幸福里老年公寓</v>
          </cell>
        </row>
        <row r="2855">
          <cell r="H2855" t="str">
            <v>鞍山市立山区幸福里老年公寓</v>
          </cell>
        </row>
        <row r="2856">
          <cell r="H2856" t="str">
            <v>鞍山市立山区幸福里老年公寓</v>
          </cell>
        </row>
        <row r="2857">
          <cell r="H2857" t="str">
            <v>鞍山市立山区幸福里老年公寓</v>
          </cell>
        </row>
        <row r="2858">
          <cell r="H2858" t="str">
            <v>鞍山市立山区幸福里老年公寓</v>
          </cell>
        </row>
        <row r="2859">
          <cell r="H2859" t="str">
            <v>鞍山市立山区幸福里老年公寓</v>
          </cell>
        </row>
        <row r="2860">
          <cell r="H2860" t="str">
            <v>鞍山市立山区幸福里老年公寓</v>
          </cell>
        </row>
        <row r="2861">
          <cell r="H2861" t="str">
            <v>鞍山市立山区幸福里老年公寓</v>
          </cell>
        </row>
        <row r="2862">
          <cell r="H2862" t="str">
            <v>鞍山市立山区幸福里老年公寓</v>
          </cell>
        </row>
        <row r="2863">
          <cell r="H2863" t="str">
            <v>鞍山市立山区幸福里老年公寓</v>
          </cell>
        </row>
        <row r="2864">
          <cell r="H2864" t="str">
            <v>鞍山市立山区幸福里老年公寓</v>
          </cell>
        </row>
        <row r="2865">
          <cell r="H2865" t="str">
            <v>鞍山市立山区幸福里老年公寓</v>
          </cell>
        </row>
        <row r="2866">
          <cell r="H2866" t="str">
            <v>鞍山市立山区幸福里老年公寓</v>
          </cell>
        </row>
        <row r="2867">
          <cell r="H2867" t="str">
            <v>鞍山市立山区幸福里老年公寓</v>
          </cell>
        </row>
        <row r="2868">
          <cell r="H2868" t="str">
            <v>鞍山市立山区幸福里老年公寓</v>
          </cell>
        </row>
        <row r="2869">
          <cell r="H2869" t="str">
            <v>鞍山市立山区幸福里老年公寓</v>
          </cell>
        </row>
        <row r="2870">
          <cell r="H2870" t="str">
            <v>鞍山市立山区幸福里老年公寓</v>
          </cell>
        </row>
        <row r="2871">
          <cell r="H2871" t="str">
            <v>鞍山市立山区幸福里老年公寓</v>
          </cell>
        </row>
        <row r="2872">
          <cell r="H2872" t="str">
            <v>鞍山市立山区幸福里老年公寓</v>
          </cell>
        </row>
        <row r="2873">
          <cell r="H2873" t="str">
            <v>鞍山市立山区幸福里老年公寓</v>
          </cell>
        </row>
        <row r="2874">
          <cell r="H2874" t="str">
            <v>鞍山市立山区幸福里老年公寓</v>
          </cell>
        </row>
        <row r="2875">
          <cell r="H2875" t="str">
            <v>鞍山市立山区幸福里老年公寓</v>
          </cell>
        </row>
        <row r="2876">
          <cell r="H2876" t="str">
            <v>鞍山市立山区幸福里老年公寓</v>
          </cell>
        </row>
        <row r="2877">
          <cell r="H2877" t="str">
            <v>鞍山市立山区幸福里老年公寓</v>
          </cell>
        </row>
        <row r="2878">
          <cell r="H2878" t="str">
            <v>鞍山市立山区幸福里老年公寓</v>
          </cell>
        </row>
        <row r="2879">
          <cell r="H2879" t="str">
            <v>鞍山市立山区幸福里老年公寓</v>
          </cell>
        </row>
        <row r="2880">
          <cell r="H2880" t="str">
            <v>鞍山市立山区幸福里老年公寓</v>
          </cell>
        </row>
        <row r="2881">
          <cell r="H2881" t="str">
            <v>鞍山市立山区幸福里老年公寓</v>
          </cell>
        </row>
        <row r="2882">
          <cell r="H2882" t="str">
            <v>鞍山市立山区幸福里老年公寓</v>
          </cell>
        </row>
        <row r="2883">
          <cell r="H2883" t="str">
            <v>鞍山市立山区幸福里老年公寓</v>
          </cell>
        </row>
        <row r="2884">
          <cell r="H2884" t="str">
            <v>鞍山市立山区幸福里老年公寓</v>
          </cell>
        </row>
        <row r="2885">
          <cell r="H2885" t="str">
            <v>鞍山市立山区幸福里老年公寓</v>
          </cell>
        </row>
        <row r="2886">
          <cell r="H2886" t="str">
            <v>鞍山市立山区幸福里老年公寓</v>
          </cell>
        </row>
        <row r="2887">
          <cell r="H2887" t="str">
            <v>鞍山市立山区幸福里老年公寓</v>
          </cell>
        </row>
        <row r="2888">
          <cell r="H2888" t="str">
            <v>鞍山市立山区幸福里老年公寓</v>
          </cell>
        </row>
        <row r="2889">
          <cell r="H2889" t="str">
            <v>鞍山市立山区幸福里老年公寓</v>
          </cell>
        </row>
        <row r="2890">
          <cell r="H2890" t="str">
            <v>鞍山市立山区幸福里老年公寓</v>
          </cell>
        </row>
        <row r="2891">
          <cell r="H2891" t="str">
            <v>鞍山市立山区幸福里老年公寓</v>
          </cell>
        </row>
        <row r="2892">
          <cell r="H2892" t="str">
            <v>鞍山市立山区颐泰养护院</v>
          </cell>
        </row>
        <row r="2893">
          <cell r="H2893" t="str">
            <v>鞍山市立山区颐泰养护院</v>
          </cell>
        </row>
        <row r="2894">
          <cell r="H2894" t="str">
            <v>鞍山市立山区颐泰养护院</v>
          </cell>
        </row>
        <row r="2895">
          <cell r="H2895" t="str">
            <v>鞍山市立山区颐泰养护院</v>
          </cell>
        </row>
        <row r="2896">
          <cell r="H2896" t="str">
            <v>鞍山市立山区颐泰养护院</v>
          </cell>
        </row>
        <row r="2897">
          <cell r="H2897" t="str">
            <v>鞍山市立山区颐泰养护院</v>
          </cell>
        </row>
        <row r="2898">
          <cell r="H2898" t="str">
            <v>鞍山市立山区颐泰养护院</v>
          </cell>
        </row>
        <row r="2899">
          <cell r="H2899" t="str">
            <v>鞍山市立山区颐泰养护院</v>
          </cell>
        </row>
        <row r="2900">
          <cell r="H2900" t="str">
            <v>鞍山市立山区颐泰养护院</v>
          </cell>
        </row>
        <row r="2901">
          <cell r="H2901" t="str">
            <v>鞍山市立山区颐泰养护院</v>
          </cell>
        </row>
        <row r="2902">
          <cell r="H2902" t="str">
            <v>鞍山市立山区颐泰养护院</v>
          </cell>
        </row>
        <row r="2903">
          <cell r="H2903" t="str">
            <v>鞍山市立山区颐泰养护院</v>
          </cell>
        </row>
        <row r="2904">
          <cell r="H2904" t="str">
            <v>鞍山市立山区颐泰养护院</v>
          </cell>
        </row>
        <row r="2905">
          <cell r="H2905" t="str">
            <v>鞍山市立山区颐泰养护院</v>
          </cell>
        </row>
        <row r="2906">
          <cell r="H2906" t="str">
            <v>鞍山市立山区益馨康养护理中心</v>
          </cell>
        </row>
        <row r="2907">
          <cell r="H2907" t="str">
            <v>鞍山市立山区益馨康养护理中心</v>
          </cell>
        </row>
        <row r="2908">
          <cell r="H2908" t="str">
            <v>鞍山市立山区益馨康养护理中心</v>
          </cell>
        </row>
        <row r="2909">
          <cell r="H2909" t="str">
            <v>鞍山市立山区益馨康养护理中心</v>
          </cell>
        </row>
        <row r="2910">
          <cell r="H2910" t="str">
            <v>鞍山市立山区益馨康养护理中心</v>
          </cell>
        </row>
        <row r="2911">
          <cell r="H2911" t="str">
            <v>鞍山市立山区益馨康养护理中心</v>
          </cell>
        </row>
        <row r="2912">
          <cell r="H2912" t="str">
            <v>鞍山市立山区益馨康养护理中心</v>
          </cell>
        </row>
        <row r="2913">
          <cell r="H2913" t="str">
            <v>鞍山市立山区益馨康养护理中心</v>
          </cell>
        </row>
        <row r="2914">
          <cell r="H2914" t="str">
            <v>鞍山市立山区益馨康养护理中心</v>
          </cell>
        </row>
        <row r="2915">
          <cell r="H2915" t="str">
            <v>鞍山市立山区益馨康养护理中心</v>
          </cell>
        </row>
        <row r="2916">
          <cell r="H2916" t="str">
            <v>鞍山市立山区益馨康养护理中心</v>
          </cell>
        </row>
        <row r="2917">
          <cell r="H2917" t="str">
            <v>鞍山市立山区益馨康养护理中心</v>
          </cell>
        </row>
        <row r="2918">
          <cell r="H2918" t="str">
            <v>鞍山市立山区益馨康养护理中心</v>
          </cell>
        </row>
        <row r="2919">
          <cell r="H2919" t="str">
            <v>鞍山市立山区益馨康养护理中心</v>
          </cell>
        </row>
        <row r="2920">
          <cell r="H2920" t="str">
            <v>鞍山市立山区益馨康养护理中心</v>
          </cell>
        </row>
        <row r="2921">
          <cell r="H2921" t="str">
            <v>鞍山市立山区益馨康养护理中心</v>
          </cell>
        </row>
        <row r="2922">
          <cell r="H2922" t="str">
            <v>鞍山市立山区益馨康养护理中心</v>
          </cell>
        </row>
        <row r="2923">
          <cell r="H2923" t="str">
            <v>鞍山市立山区益馨康养护理中心</v>
          </cell>
        </row>
        <row r="2924">
          <cell r="H2924" t="str">
            <v>鞍山市立山区益馨康养护理中心</v>
          </cell>
        </row>
        <row r="2925">
          <cell r="H2925" t="str">
            <v>鞍山市立山区益馨康养护理中心</v>
          </cell>
        </row>
        <row r="2926">
          <cell r="H2926" t="str">
            <v>鞍山市立山区益馨康养护理中心</v>
          </cell>
        </row>
        <row r="2927">
          <cell r="H2927" t="str">
            <v>鞍山市立山区益馨康养护理中心</v>
          </cell>
        </row>
        <row r="2928">
          <cell r="H2928" t="str">
            <v>鞍山市立山区益馨康养护理中心</v>
          </cell>
        </row>
        <row r="2929">
          <cell r="H2929" t="str">
            <v>鞍山市立山区益馨康养护理中心</v>
          </cell>
        </row>
        <row r="2930">
          <cell r="H2930" t="str">
            <v>鞍山市立山区益馨康养护理中心</v>
          </cell>
        </row>
        <row r="2931">
          <cell r="H2931" t="str">
            <v>鞍山市立山区益馨康养护理中心</v>
          </cell>
        </row>
        <row r="2932">
          <cell r="H2932" t="str">
            <v>鞍山市立山区益馨康养护理中心</v>
          </cell>
        </row>
        <row r="2933">
          <cell r="H2933" t="str">
            <v>鞍山市立山区益馨康养护理中心</v>
          </cell>
        </row>
        <row r="2934">
          <cell r="H2934" t="str">
            <v>鞍山市立山区益馨康养护理中心</v>
          </cell>
        </row>
        <row r="2935">
          <cell r="H2935" t="str">
            <v>鞍山市立山区益馨康养护理中心</v>
          </cell>
        </row>
        <row r="2936">
          <cell r="H2936" t="str">
            <v>鞍山市立山区益馨康养护理中心</v>
          </cell>
        </row>
        <row r="2937">
          <cell r="H2937" t="str">
            <v>鞍山市立山区益馨康养护理中心</v>
          </cell>
        </row>
        <row r="2938">
          <cell r="H2938" t="str">
            <v>鞍山市立山区益馨康养护理中心</v>
          </cell>
        </row>
        <row r="2939">
          <cell r="H2939" t="str">
            <v>鞍山市立山区益馨康养护理中心</v>
          </cell>
        </row>
        <row r="2940">
          <cell r="H2940" t="str">
            <v>鞍山市立山区益馨康养护理中心</v>
          </cell>
        </row>
        <row r="2941">
          <cell r="H2941" t="str">
            <v>鞍山市立山区益馨康养护理中心</v>
          </cell>
        </row>
        <row r="2942">
          <cell r="H2942" t="str">
            <v>鞍山市立山区益馨康养护理中心</v>
          </cell>
        </row>
        <row r="2943">
          <cell r="H2943" t="str">
            <v>鞍山市立山区益馨康养护理中心</v>
          </cell>
        </row>
        <row r="2944">
          <cell r="H2944" t="str">
            <v>鞍山市立山区益馨康养护理中心</v>
          </cell>
        </row>
        <row r="2945">
          <cell r="H2945" t="str">
            <v>鞍山市立山区益馨康养护理中心</v>
          </cell>
        </row>
        <row r="2946">
          <cell r="H2946" t="str">
            <v>鞍山市立山区益馨康养护理中心</v>
          </cell>
        </row>
        <row r="2947">
          <cell r="H2947" t="str">
            <v>鞍山市立山区益馨康养护理中心</v>
          </cell>
        </row>
        <row r="2948">
          <cell r="H2948" t="str">
            <v>鞍山市立山区益馨康养护理中心</v>
          </cell>
        </row>
        <row r="2949">
          <cell r="H2949" t="str">
            <v>鞍山市立山区益馨康养护理中心</v>
          </cell>
        </row>
        <row r="2950">
          <cell r="H2950" t="str">
            <v>鞍山市立山区益馨康养护理中心</v>
          </cell>
        </row>
        <row r="2951">
          <cell r="H2951" t="str">
            <v>鞍山市立山区益馨康养护理中心</v>
          </cell>
        </row>
        <row r="2952">
          <cell r="H2952" t="str">
            <v>鞍山市立山区益馨康养护理中心</v>
          </cell>
        </row>
        <row r="2953">
          <cell r="H2953" t="str">
            <v>鞍山市立山区益馨康养护理中心</v>
          </cell>
        </row>
        <row r="2954">
          <cell r="H2954" t="str">
            <v>鞍山市立山区益馨康养护理中心</v>
          </cell>
        </row>
        <row r="2955">
          <cell r="H2955" t="str">
            <v>鞍山市立山区益馨康养护理中心</v>
          </cell>
        </row>
        <row r="2956">
          <cell r="H2956" t="str">
            <v>鞍山市立山区益馨康养护理中心</v>
          </cell>
        </row>
        <row r="2957">
          <cell r="H2957" t="str">
            <v>鞍山市立山区益馨康养护理中心</v>
          </cell>
        </row>
        <row r="2958">
          <cell r="H2958" t="str">
            <v>鞍山市立山区益馨康养护理中心</v>
          </cell>
        </row>
        <row r="2959">
          <cell r="H2959" t="str">
            <v>鞍山市立山区益馨康养护理中心</v>
          </cell>
        </row>
        <row r="2960">
          <cell r="H2960" t="str">
            <v>鞍山市立山区益馨康养护理中心</v>
          </cell>
        </row>
        <row r="2961">
          <cell r="H2961" t="str">
            <v>鞍山市立山区益馨康养护理中心</v>
          </cell>
        </row>
        <row r="2962">
          <cell r="H2962" t="str">
            <v>鞍山市立山区益馨康养护理中心</v>
          </cell>
        </row>
        <row r="2963">
          <cell r="H2963" t="str">
            <v>鞍山市立山区益馨康养护理中心</v>
          </cell>
        </row>
        <row r="2964">
          <cell r="H2964" t="str">
            <v>鞍山市立山区益馨康养护理中心</v>
          </cell>
        </row>
        <row r="2965">
          <cell r="H2965" t="str">
            <v>鞍山市立山区益馨康养护理中心</v>
          </cell>
        </row>
        <row r="2966">
          <cell r="H2966" t="str">
            <v>鞍山市立山区益馨康养护理中心</v>
          </cell>
        </row>
        <row r="2967">
          <cell r="H2967" t="str">
            <v>鞍山市立山区益馨康养护理中心</v>
          </cell>
        </row>
        <row r="2968">
          <cell r="H2968" t="str">
            <v>鞍山市立山区益馨康养护理中心</v>
          </cell>
        </row>
        <row r="2969">
          <cell r="H2969" t="str">
            <v>鞍山市立山区益馨康养护理中心</v>
          </cell>
        </row>
        <row r="2970">
          <cell r="H2970" t="str">
            <v>鞍山市立山区益馨康养护理中心</v>
          </cell>
        </row>
        <row r="2971">
          <cell r="H2971" t="str">
            <v>鞍山市立山区益馨康养护理中心</v>
          </cell>
        </row>
        <row r="2972">
          <cell r="H2972" t="str">
            <v>鞍山市立山区益馨康养护理中心</v>
          </cell>
        </row>
        <row r="2973">
          <cell r="H2973" t="str">
            <v>鞍山市谊康养老院</v>
          </cell>
        </row>
        <row r="2974">
          <cell r="H2974" t="str">
            <v>鞍山市谊康养老院</v>
          </cell>
        </row>
        <row r="2975">
          <cell r="H2975" t="str">
            <v>鞍山市谊康养老院</v>
          </cell>
        </row>
        <row r="2976">
          <cell r="H2976" t="str">
            <v>鞍山市谊康养老院</v>
          </cell>
        </row>
        <row r="2977">
          <cell r="H2977" t="str">
            <v>鞍山市谊康养老院</v>
          </cell>
        </row>
        <row r="2978">
          <cell r="H2978" t="str">
            <v>鞍山市谊康养老院</v>
          </cell>
        </row>
        <row r="2979">
          <cell r="H2979" t="str">
            <v>鞍山市谊康养老院</v>
          </cell>
        </row>
        <row r="2980">
          <cell r="H2980" t="str">
            <v>鞍山市谊康养老院</v>
          </cell>
        </row>
        <row r="2981">
          <cell r="H2981" t="str">
            <v>鞍山市谊康养老院</v>
          </cell>
        </row>
        <row r="2982">
          <cell r="H2982" t="str">
            <v>鞍山市谊康养老院</v>
          </cell>
        </row>
        <row r="2983">
          <cell r="H2983" t="str">
            <v>鞍山市谊康养老院</v>
          </cell>
        </row>
        <row r="2984">
          <cell r="H2984" t="str">
            <v>鞍山市谊康养老院</v>
          </cell>
        </row>
        <row r="2985">
          <cell r="H2985" t="str">
            <v>鞍山市谊康养老院</v>
          </cell>
        </row>
        <row r="2986">
          <cell r="H2986" t="str">
            <v>鞍山市谊康养老院</v>
          </cell>
        </row>
        <row r="2987">
          <cell r="H2987" t="str">
            <v>鞍山市谊康养老院</v>
          </cell>
        </row>
        <row r="2988">
          <cell r="H2988" t="str">
            <v>鞍山市谊康养老院</v>
          </cell>
        </row>
        <row r="2989">
          <cell r="H2989" t="str">
            <v>鞍山市谊康养老院</v>
          </cell>
        </row>
        <row r="2990">
          <cell r="H2990" t="str">
            <v>鞍山市谊康养老院</v>
          </cell>
        </row>
        <row r="2991">
          <cell r="H2991" t="str">
            <v>鞍山市谊康养老院</v>
          </cell>
        </row>
        <row r="2992">
          <cell r="H2992" t="str">
            <v>鞍山市谊康养老院</v>
          </cell>
        </row>
        <row r="2993">
          <cell r="H2993" t="str">
            <v>鞍山市谊康养老院</v>
          </cell>
        </row>
        <row r="2994">
          <cell r="H2994" t="str">
            <v>鞍山市谊康养老院</v>
          </cell>
        </row>
        <row r="2995">
          <cell r="H2995" t="str">
            <v>鞍山市谊康养老院</v>
          </cell>
        </row>
        <row r="2996">
          <cell r="H2996" t="str">
            <v>鞍山市谊康养老院</v>
          </cell>
        </row>
        <row r="2997">
          <cell r="H2997" t="str">
            <v>鞍山市谊康养老院</v>
          </cell>
        </row>
        <row r="2998">
          <cell r="H2998" t="str">
            <v>鞍山市谊康养老院</v>
          </cell>
        </row>
        <row r="2999">
          <cell r="H2999" t="str">
            <v>鞍山市谊康养老院</v>
          </cell>
        </row>
        <row r="3000">
          <cell r="H3000" t="str">
            <v>鞍山市谊康养老院</v>
          </cell>
        </row>
        <row r="3001">
          <cell r="H3001" t="str">
            <v>鞍山市谊康养老院</v>
          </cell>
        </row>
        <row r="3002">
          <cell r="H3002" t="str">
            <v>鞍山市谊康养老院</v>
          </cell>
        </row>
        <row r="3003">
          <cell r="H3003" t="str">
            <v>鞍山市谊康养老院</v>
          </cell>
        </row>
        <row r="3004">
          <cell r="H3004" t="str">
            <v>鞍山市谊康养老院</v>
          </cell>
        </row>
        <row r="3005">
          <cell r="H3005" t="str">
            <v>鞍山市谊康养老院</v>
          </cell>
        </row>
        <row r="3006">
          <cell r="H3006" t="str">
            <v>鞍山市谊康养老院</v>
          </cell>
        </row>
        <row r="3007">
          <cell r="H3007" t="str">
            <v>鞍山市谊康养老院</v>
          </cell>
        </row>
        <row r="3008">
          <cell r="H3008" t="str">
            <v>鞍山市谊康养老院</v>
          </cell>
        </row>
        <row r="3009">
          <cell r="H3009" t="str">
            <v>鞍山市谊康养老院</v>
          </cell>
        </row>
        <row r="3010">
          <cell r="H3010" t="str">
            <v>鞍山市谊康养老院</v>
          </cell>
        </row>
        <row r="3011">
          <cell r="H3011" t="str">
            <v>鞍山市谊康养老院</v>
          </cell>
        </row>
        <row r="3012">
          <cell r="H3012" t="str">
            <v>鞍山市谊康养老院</v>
          </cell>
        </row>
        <row r="3013">
          <cell r="H3013" t="str">
            <v>鞍山市谊康养老院</v>
          </cell>
        </row>
        <row r="3014">
          <cell r="H3014" t="str">
            <v>鞍山市立山区逸生养老院</v>
          </cell>
        </row>
        <row r="3015">
          <cell r="H3015" t="str">
            <v>鞍山市立山区逸生养老院</v>
          </cell>
        </row>
        <row r="3016">
          <cell r="H3016" t="str">
            <v>鞍山市立山区逸生养老院</v>
          </cell>
        </row>
        <row r="3017">
          <cell r="H3017" t="str">
            <v>鞍山市立山区逸生养老院</v>
          </cell>
        </row>
        <row r="3018">
          <cell r="H3018" t="str">
            <v>鞍山市立山区逸生养老院</v>
          </cell>
        </row>
        <row r="3019">
          <cell r="H3019" t="str">
            <v>鞍山市立山区逸生养老院</v>
          </cell>
        </row>
        <row r="3020">
          <cell r="H3020" t="str">
            <v>鞍山市立山区逸生养老院</v>
          </cell>
        </row>
        <row r="3021">
          <cell r="H3021" t="str">
            <v>鞍山市立山区逸生养老院</v>
          </cell>
        </row>
        <row r="3022">
          <cell r="H3022" t="str">
            <v>鞍山市立山区逸生养老院</v>
          </cell>
        </row>
        <row r="3023">
          <cell r="H3023" t="str">
            <v>鞍山市立山区逸生养老院</v>
          </cell>
        </row>
        <row r="3024">
          <cell r="H3024" t="str">
            <v>鞍山市立山区逸生养老院</v>
          </cell>
        </row>
        <row r="3025">
          <cell r="H3025" t="str">
            <v>鞍山市立山区逸生养老院</v>
          </cell>
        </row>
        <row r="3026">
          <cell r="H3026" t="str">
            <v>鞍山市立山区逸生养老院</v>
          </cell>
        </row>
        <row r="3027">
          <cell r="H3027" t="str">
            <v>鞍山市立山区逸生养老院</v>
          </cell>
        </row>
        <row r="3028">
          <cell r="H3028" t="str">
            <v>鞍山市立山区逸生养老院</v>
          </cell>
        </row>
        <row r="3029">
          <cell r="H3029" t="str">
            <v>鞍山市立山区逸生养老院</v>
          </cell>
        </row>
        <row r="3030">
          <cell r="H3030" t="str">
            <v>鞍山市立山区逸生养老院</v>
          </cell>
        </row>
        <row r="3031">
          <cell r="H3031" t="str">
            <v>鞍山市立山区逸生养老院</v>
          </cell>
        </row>
        <row r="3032">
          <cell r="H3032" t="str">
            <v>鞍山市立山区逸生养老院</v>
          </cell>
        </row>
        <row r="3033">
          <cell r="H3033" t="str">
            <v>鞍山市立山区逸生养老院</v>
          </cell>
        </row>
        <row r="3034">
          <cell r="H3034" t="str">
            <v>鞍山市立山区逸生养老院</v>
          </cell>
        </row>
        <row r="3035">
          <cell r="H3035" t="str">
            <v>鞍山市立山区逸生养老院</v>
          </cell>
        </row>
        <row r="3036">
          <cell r="H3036" t="str">
            <v>鞍山市立山区逸生养老院</v>
          </cell>
        </row>
        <row r="3037">
          <cell r="H3037" t="str">
            <v>鞍山市立山区逸生养老院</v>
          </cell>
        </row>
        <row r="3038">
          <cell r="H3038" t="str">
            <v>鞍山市立山区逸生养老院</v>
          </cell>
        </row>
        <row r="3039">
          <cell r="H3039" t="str">
            <v>鞍山市立山区逸生养老院</v>
          </cell>
        </row>
        <row r="3040">
          <cell r="H3040" t="str">
            <v>鞍山市立山区逸生养老院</v>
          </cell>
        </row>
        <row r="3041">
          <cell r="H3041" t="str">
            <v>鞍山市立山区逸生养老院</v>
          </cell>
        </row>
        <row r="3042">
          <cell r="H3042" t="str">
            <v>鞍山市源北老年服务中心</v>
          </cell>
        </row>
        <row r="3043">
          <cell r="H3043" t="str">
            <v>鞍山市源北老年服务中心</v>
          </cell>
        </row>
        <row r="3044">
          <cell r="H3044" t="str">
            <v>鞍山市源北老年服务中心</v>
          </cell>
        </row>
        <row r="3045">
          <cell r="H3045" t="str">
            <v>鞍山市源北老年服务中心</v>
          </cell>
        </row>
        <row r="3046">
          <cell r="H3046" t="str">
            <v>鞍山市源北老年服务中心</v>
          </cell>
        </row>
        <row r="3047">
          <cell r="H3047" t="str">
            <v>鞍山市源北老年服务中心</v>
          </cell>
        </row>
        <row r="3048">
          <cell r="H3048" t="str">
            <v>鞍山市源北老年服务中心</v>
          </cell>
        </row>
        <row r="3049">
          <cell r="H3049" t="str">
            <v>鞍山市源北老年服务中心</v>
          </cell>
        </row>
        <row r="3050">
          <cell r="H3050" t="str">
            <v>鞍山市源北老年服务中心</v>
          </cell>
        </row>
        <row r="3051">
          <cell r="H3051" t="str">
            <v>鞍山市源北老年服务中心</v>
          </cell>
        </row>
        <row r="3052">
          <cell r="H3052" t="str">
            <v>鞍山市源北老年服务中心</v>
          </cell>
        </row>
        <row r="3053">
          <cell r="H3053" t="str">
            <v>鞍山市源北老年服务中心</v>
          </cell>
        </row>
        <row r="3054">
          <cell r="H3054" t="str">
            <v>鞍山市源北老年服务中心</v>
          </cell>
        </row>
        <row r="3055">
          <cell r="H3055" t="str">
            <v>鞍山市源北老年服务中心</v>
          </cell>
        </row>
        <row r="3056">
          <cell r="H3056" t="str">
            <v>鞍山市源北老年服务中心</v>
          </cell>
        </row>
        <row r="3057">
          <cell r="H3057" t="str">
            <v>鞍山市源北老年服务中心</v>
          </cell>
        </row>
        <row r="3058">
          <cell r="H3058" t="str">
            <v>鞍山市源北老年服务中心</v>
          </cell>
        </row>
        <row r="3059">
          <cell r="H3059" t="str">
            <v>鞍山市源北老年服务中心</v>
          </cell>
        </row>
        <row r="3060">
          <cell r="H3060" t="str">
            <v>鞍山市源北老年服务中心</v>
          </cell>
        </row>
        <row r="3061">
          <cell r="H3061" t="str">
            <v>鞍山市源北老年服务中心</v>
          </cell>
        </row>
        <row r="3062">
          <cell r="H3062" t="str">
            <v>鞍山市源北老年服务中心</v>
          </cell>
        </row>
        <row r="3063">
          <cell r="H3063" t="str">
            <v>鞍山市源北老年服务中心</v>
          </cell>
        </row>
        <row r="3064">
          <cell r="H3064" t="str">
            <v>鞍山市源北老年服务中心</v>
          </cell>
        </row>
        <row r="3065">
          <cell r="H3065" t="str">
            <v>鞍山市源北老年服务中心</v>
          </cell>
        </row>
        <row r="3066">
          <cell r="H3066" t="str">
            <v>鞍山市源北老年服务中心</v>
          </cell>
        </row>
        <row r="3067">
          <cell r="H3067" t="str">
            <v>鞍山市源北老年服务中心</v>
          </cell>
        </row>
        <row r="3068">
          <cell r="H3068" t="str">
            <v>鞍山市源北老年服务中心</v>
          </cell>
        </row>
        <row r="3069">
          <cell r="H3069" t="str">
            <v>鞍山市源北老年服务中心</v>
          </cell>
        </row>
        <row r="3070">
          <cell r="H3070" t="str">
            <v>鞍山市源北老年服务中心</v>
          </cell>
        </row>
        <row r="3071">
          <cell r="H3071" t="str">
            <v>鞍山市源北老年服务中心</v>
          </cell>
        </row>
        <row r="3072">
          <cell r="H3072" t="str">
            <v>鞍山市源北老年服务中心</v>
          </cell>
        </row>
        <row r="3073">
          <cell r="H3073" t="str">
            <v>鞍山市源北老年服务中心</v>
          </cell>
        </row>
        <row r="3074">
          <cell r="H3074" t="str">
            <v>鞍山市源北老年服务中心</v>
          </cell>
        </row>
        <row r="3075">
          <cell r="H3075" t="str">
            <v>鞍山市源北老年服务中心</v>
          </cell>
        </row>
        <row r="3076">
          <cell r="H3076" t="str">
            <v>鞍山市源北老年服务中心</v>
          </cell>
        </row>
        <row r="3077">
          <cell r="H3077" t="str">
            <v>鞍山市源北老年服务中心</v>
          </cell>
        </row>
        <row r="3078">
          <cell r="H3078" t="str">
            <v>鞍山市源北老年服务中心</v>
          </cell>
        </row>
        <row r="3079">
          <cell r="H3079" t="str">
            <v>鞍山市源北老年服务中心</v>
          </cell>
        </row>
        <row r="3080">
          <cell r="H3080" t="str">
            <v>鞍山市源北老年服务中心</v>
          </cell>
        </row>
        <row r="3081">
          <cell r="H3081" t="str">
            <v>鞍山市源北老年服务中心</v>
          </cell>
        </row>
        <row r="3082">
          <cell r="H3082" t="str">
            <v>鞍山市源北老年服务中心</v>
          </cell>
        </row>
        <row r="3083">
          <cell r="H3083" t="str">
            <v>鞍山市源北老年服务中心</v>
          </cell>
        </row>
        <row r="3084">
          <cell r="H3084" t="str">
            <v>鞍山市源北老年服务中心</v>
          </cell>
        </row>
        <row r="3085">
          <cell r="H3085" t="str">
            <v>鞍山市源北老年服务中心</v>
          </cell>
        </row>
        <row r="3086">
          <cell r="H3086" t="str">
            <v>鞍山市源北老年服务中心</v>
          </cell>
        </row>
        <row r="3087">
          <cell r="H3087" t="str">
            <v>鞍山市源北老年服务中心</v>
          </cell>
        </row>
        <row r="3088">
          <cell r="H3088" t="str">
            <v>鞍山市源北老年服务中心</v>
          </cell>
        </row>
        <row r="3089">
          <cell r="H3089" t="str">
            <v>鞍山市源北老年服务中心</v>
          </cell>
        </row>
        <row r="3090">
          <cell r="H3090" t="str">
            <v>鞍山市源北老年服务中心</v>
          </cell>
        </row>
        <row r="3091">
          <cell r="H3091" t="str">
            <v>鞍山市源北老年服务中心</v>
          </cell>
        </row>
        <row r="3092">
          <cell r="H3092" t="str">
            <v>鞍山市源北老年服务中心</v>
          </cell>
        </row>
        <row r="3093">
          <cell r="H3093" t="str">
            <v>鞍山市源北老年服务中心</v>
          </cell>
        </row>
        <row r="3094">
          <cell r="H3094" t="str">
            <v>鞍山市源北老年服务中心</v>
          </cell>
        </row>
        <row r="3095">
          <cell r="H3095" t="str">
            <v>鞍山市源北老年服务中心</v>
          </cell>
        </row>
        <row r="3096">
          <cell r="H3096" t="str">
            <v>鞍山市源北老年服务中心</v>
          </cell>
        </row>
        <row r="3097">
          <cell r="H3097" t="str">
            <v>鞍山市源北老年服务中心</v>
          </cell>
        </row>
        <row r="3098">
          <cell r="H3098" t="str">
            <v>鞍山市源北老年服务中心</v>
          </cell>
        </row>
        <row r="3099">
          <cell r="H3099" t="str">
            <v>鞍山市源北老年服务中心</v>
          </cell>
        </row>
        <row r="3100">
          <cell r="H3100" t="str">
            <v>鞍山市源北老年服务中心</v>
          </cell>
        </row>
        <row r="3101">
          <cell r="H3101" t="str">
            <v>鞍山市源北老年服务中心</v>
          </cell>
        </row>
        <row r="3102">
          <cell r="H3102" t="str">
            <v>鞍山市源北老年服务中心</v>
          </cell>
        </row>
        <row r="3103">
          <cell r="H3103" t="str">
            <v>鞍山市源北老年服务中心</v>
          </cell>
        </row>
        <row r="3104">
          <cell r="H3104" t="str">
            <v>鞍山市立山区长寿乐老年公寓</v>
          </cell>
        </row>
        <row r="3105">
          <cell r="H3105" t="str">
            <v>鞍山市立山区长寿乐老年公寓</v>
          </cell>
        </row>
        <row r="3106">
          <cell r="H3106" t="str">
            <v>鞍山市立山区长寿乐老年公寓</v>
          </cell>
        </row>
        <row r="3107">
          <cell r="H3107" t="str">
            <v>鞍山市立山区长寿乐老年公寓</v>
          </cell>
        </row>
        <row r="3108">
          <cell r="H3108" t="str">
            <v>鞍山市立山区长寿乐老年公寓</v>
          </cell>
        </row>
        <row r="3109">
          <cell r="H3109" t="str">
            <v>鞍山市立山区长寿乐老年公寓</v>
          </cell>
        </row>
        <row r="3110">
          <cell r="H3110" t="str">
            <v>鞍山市立山区长寿乐老年公寓</v>
          </cell>
        </row>
        <row r="3111">
          <cell r="H3111" t="str">
            <v>鞍山市立山区长寿乐老年公寓</v>
          </cell>
        </row>
        <row r="3112">
          <cell r="H3112" t="str">
            <v>鞍山市立山区长寿乐老年公寓</v>
          </cell>
        </row>
        <row r="3113">
          <cell r="H3113" t="str">
            <v>鞍山市立山区长寿乐老年公寓</v>
          </cell>
        </row>
        <row r="3114">
          <cell r="H3114" t="str">
            <v>鞍山市立山区长寿乐老年公寓</v>
          </cell>
        </row>
        <row r="3115">
          <cell r="H3115" t="str">
            <v>鞍山市立山区长寿乐老年公寓</v>
          </cell>
        </row>
        <row r="3116">
          <cell r="H3116" t="str">
            <v>鞍山市立山区长寿乐老年公寓</v>
          </cell>
        </row>
        <row r="3117">
          <cell r="H3117" t="str">
            <v>鞍山市立山区长寿乐老年公寓</v>
          </cell>
        </row>
        <row r="3118">
          <cell r="H3118" t="str">
            <v>鞍山市立山区长寿乐老年公寓</v>
          </cell>
        </row>
        <row r="3119">
          <cell r="H3119" t="str">
            <v>鞍山市立山区长寿乐老年公寓</v>
          </cell>
        </row>
        <row r="3120">
          <cell r="H3120" t="str">
            <v>鞍山市立山区长寿乐老年公寓</v>
          </cell>
        </row>
        <row r="3121">
          <cell r="H3121" t="str">
            <v>鞍山市立山区长寿乐老年公寓</v>
          </cell>
        </row>
        <row r="3122">
          <cell r="H3122" t="str">
            <v>鞍山市立山区长寿乐老年公寓</v>
          </cell>
        </row>
        <row r="3123">
          <cell r="H3123" t="str">
            <v>鞍山市立山区长寿乐老年公寓</v>
          </cell>
        </row>
        <row r="3124">
          <cell r="H3124" t="str">
            <v>鞍山市立山区长寿乐老年公寓</v>
          </cell>
        </row>
        <row r="3125">
          <cell r="H3125" t="str">
            <v>鞍山市立山区长寿乐老年公寓</v>
          </cell>
        </row>
        <row r="3126">
          <cell r="H3126" t="str">
            <v>鞍山市立山区长寿乐老年公寓</v>
          </cell>
        </row>
        <row r="3127">
          <cell r="H3127" t="str">
            <v>鞍山市立山区长寿乐老年公寓</v>
          </cell>
        </row>
        <row r="3128">
          <cell r="H3128" t="str">
            <v>鞍山市立山区长寿乐老年公寓</v>
          </cell>
        </row>
        <row r="3129">
          <cell r="H3129" t="str">
            <v>鞍山市立山区长寿乐老年公寓</v>
          </cell>
        </row>
        <row r="3130">
          <cell r="H3130" t="str">
            <v>鞍山市立山区长寿乐老年公寓</v>
          </cell>
        </row>
        <row r="3131">
          <cell r="H3131" t="str">
            <v>鞍山市长寿养老院</v>
          </cell>
        </row>
        <row r="3132">
          <cell r="H3132" t="str">
            <v>鞍山市长寿养老院</v>
          </cell>
        </row>
        <row r="3133">
          <cell r="H3133" t="str">
            <v>鞍山市长寿养老院</v>
          </cell>
        </row>
        <row r="3134">
          <cell r="H3134" t="str">
            <v>鞍山市长寿养老院</v>
          </cell>
        </row>
        <row r="3135">
          <cell r="H3135" t="str">
            <v>鞍山市长寿养老院</v>
          </cell>
        </row>
        <row r="3136">
          <cell r="H3136" t="str">
            <v>鞍山市长寿养老院</v>
          </cell>
        </row>
        <row r="3137">
          <cell r="H3137" t="str">
            <v>鞍山市长寿养老院</v>
          </cell>
        </row>
        <row r="3138">
          <cell r="H3138" t="str">
            <v>鞍山市长寿养老院</v>
          </cell>
        </row>
        <row r="3139">
          <cell r="H3139" t="str">
            <v>鞍山市长寿养老院</v>
          </cell>
        </row>
        <row r="3140">
          <cell r="H3140" t="str">
            <v>鞍山市长寿养老院</v>
          </cell>
        </row>
        <row r="3141">
          <cell r="H3141" t="str">
            <v>鞍山市长寿养老院</v>
          </cell>
        </row>
        <row r="3142">
          <cell r="H3142" t="str">
            <v>鞍山市千山区大吉山庄老年托管中心</v>
          </cell>
        </row>
        <row r="3143">
          <cell r="H3143" t="str">
            <v>鞍山市千山区大吉山庄老年托管中心</v>
          </cell>
        </row>
        <row r="3144">
          <cell r="H3144" t="str">
            <v>鞍山市千山区大吉山庄老年托管中心</v>
          </cell>
        </row>
        <row r="3145">
          <cell r="H3145" t="str">
            <v>鞍山市千山区大吉山庄老年托管中心</v>
          </cell>
        </row>
        <row r="3146">
          <cell r="H3146" t="str">
            <v>鞍山市千山区大吉山庄老年托管中心</v>
          </cell>
        </row>
        <row r="3147">
          <cell r="H3147" t="str">
            <v>鞍山市千山区大吉山庄老年托管中心</v>
          </cell>
        </row>
        <row r="3148">
          <cell r="H3148" t="str">
            <v>鞍山市千山区大吉山庄老年托管中心</v>
          </cell>
        </row>
        <row r="3149">
          <cell r="H3149" t="str">
            <v>鞍山市千山区大吉山庄老年托管中心</v>
          </cell>
        </row>
        <row r="3150">
          <cell r="H3150" t="str">
            <v>鞍山市千山区大吉山庄老年托管中心</v>
          </cell>
        </row>
        <row r="3151">
          <cell r="H3151" t="str">
            <v>鞍山市千山区大吉山庄老年托管中心</v>
          </cell>
        </row>
        <row r="3152">
          <cell r="H3152" t="str">
            <v>鞍山市千山区大吉山庄老年托管中心</v>
          </cell>
        </row>
        <row r="3153">
          <cell r="H3153" t="str">
            <v>鞍山市千山区大吉山庄老年托管中心</v>
          </cell>
        </row>
        <row r="3154">
          <cell r="H3154" t="str">
            <v>鞍山市千山区大吉山庄老年托管中心</v>
          </cell>
        </row>
        <row r="3155">
          <cell r="H3155" t="str">
            <v>鞍山市千山区大吉山庄老年托管中心</v>
          </cell>
        </row>
        <row r="3156">
          <cell r="H3156" t="str">
            <v>鞍山市千山区大吉山庄老年托管中心</v>
          </cell>
        </row>
        <row r="3157">
          <cell r="H3157" t="str">
            <v>鞍山市千山区大吉山庄老年托管中心</v>
          </cell>
        </row>
        <row r="3158">
          <cell r="H3158" t="str">
            <v>鞍山市千山区大吉山庄老年托管中心</v>
          </cell>
        </row>
        <row r="3159">
          <cell r="H3159" t="str">
            <v>鞍山市千山区大吉山庄老年托管中心</v>
          </cell>
        </row>
        <row r="3160">
          <cell r="H3160" t="str">
            <v>鞍山市千山区大吉山庄老年托管中心</v>
          </cell>
        </row>
        <row r="3161">
          <cell r="H3161" t="str">
            <v>鞍山市千山区大吉山庄老年托管中心</v>
          </cell>
        </row>
        <row r="3162">
          <cell r="H3162" t="str">
            <v>鞍山市千山区大吉山庄老年托管中心</v>
          </cell>
        </row>
        <row r="3163">
          <cell r="H3163" t="str">
            <v>鞍山市千山区大吉山庄老年托管中心</v>
          </cell>
        </row>
        <row r="3164">
          <cell r="H3164" t="str">
            <v>鞍山市千山区大吉山庄老年托管中心</v>
          </cell>
        </row>
        <row r="3165">
          <cell r="H3165" t="str">
            <v>鞍山市千山区大吉山庄老年托管中心</v>
          </cell>
        </row>
        <row r="3166">
          <cell r="H3166" t="str">
            <v>鞍山市千山区大吉山庄老年托管中心</v>
          </cell>
        </row>
        <row r="3167">
          <cell r="H3167" t="str">
            <v>鞍山市千山区大吉山庄老年托管中心</v>
          </cell>
        </row>
        <row r="3168">
          <cell r="H3168" t="str">
            <v>鞍山市千山区大吉山庄老年托管中心</v>
          </cell>
        </row>
        <row r="3169">
          <cell r="H3169" t="str">
            <v>鞍山市千山区大吉山庄老年托管中心</v>
          </cell>
        </row>
        <row r="3170">
          <cell r="H3170" t="str">
            <v>鞍山市千山区大吉山庄老年托管中心</v>
          </cell>
        </row>
        <row r="3171">
          <cell r="H3171" t="str">
            <v>鞍山市千山区大吉山庄老年托管中心</v>
          </cell>
        </row>
        <row r="3172">
          <cell r="H3172" t="str">
            <v>鞍山市千山区大吉山庄老年托管中心</v>
          </cell>
        </row>
        <row r="3173">
          <cell r="H3173" t="str">
            <v>鞍山市千山区大吉山庄老年托管中心</v>
          </cell>
        </row>
        <row r="3174">
          <cell r="H3174" t="str">
            <v>鞍山市千山区大吉山庄老年托管中心</v>
          </cell>
        </row>
        <row r="3175">
          <cell r="H3175" t="str">
            <v>鞍山市千山区大吉山庄老年托管中心</v>
          </cell>
        </row>
        <row r="3176">
          <cell r="H3176" t="str">
            <v>鞍山市千山区大吉山庄老年托管中心</v>
          </cell>
        </row>
        <row r="3177">
          <cell r="H3177" t="str">
            <v>鞍山市千山区大吉山庄老年托管中心</v>
          </cell>
        </row>
        <row r="3178">
          <cell r="H3178" t="str">
            <v>鞍山市千山区大吉山庄老年托管中心</v>
          </cell>
        </row>
        <row r="3179">
          <cell r="H3179" t="str">
            <v>鞍山市千山区大吉山庄老年托管中心</v>
          </cell>
        </row>
        <row r="3180">
          <cell r="H3180" t="str">
            <v>鞍山市千山区大吉山庄老年托管中心</v>
          </cell>
        </row>
        <row r="3181">
          <cell r="H3181" t="str">
            <v>鞍山市千山区大吉山庄老年托管中心</v>
          </cell>
        </row>
        <row r="3182">
          <cell r="H3182" t="str">
            <v>鞍山市千山区大吉山庄老年托管中心</v>
          </cell>
        </row>
        <row r="3183">
          <cell r="H3183" t="str">
            <v>鞍山市千山区大吉山庄老年托管中心</v>
          </cell>
        </row>
        <row r="3184">
          <cell r="H3184" t="str">
            <v>鞍山市千山区大吉山庄老年托管中心</v>
          </cell>
        </row>
        <row r="3185">
          <cell r="H3185" t="str">
            <v>鞍山市千山区大吉山庄老年托管中心</v>
          </cell>
        </row>
        <row r="3186">
          <cell r="H3186" t="str">
            <v>鞍山市千山区大吉山庄老年托管中心</v>
          </cell>
        </row>
        <row r="3187">
          <cell r="H3187" t="str">
            <v>鞍山市千山区大吉山庄老年托管中心</v>
          </cell>
        </row>
        <row r="3188">
          <cell r="H3188" t="str">
            <v>鞍山市千山区大吉山庄老年托管中心</v>
          </cell>
        </row>
        <row r="3189">
          <cell r="H3189" t="str">
            <v>鞍山市千山区大吉山庄老年托管中心</v>
          </cell>
        </row>
        <row r="3190">
          <cell r="H3190" t="str">
            <v>鞍山市千山区大吉山庄老年托管中心</v>
          </cell>
        </row>
        <row r="3191">
          <cell r="H3191" t="str">
            <v>鞍山市千山区大吉山庄老年托管中心</v>
          </cell>
        </row>
        <row r="3192">
          <cell r="H3192" t="str">
            <v>鞍山市千山区大吉山庄老年托管中心</v>
          </cell>
        </row>
        <row r="3193">
          <cell r="H3193" t="str">
            <v>鞍山市千山区大吉山庄老年托管中心</v>
          </cell>
        </row>
        <row r="3194">
          <cell r="H3194" t="str">
            <v>鞍山市千山区大吉山庄老年托管中心</v>
          </cell>
        </row>
        <row r="3195">
          <cell r="H3195" t="str">
            <v>鞍山市千山区大吉山庄老年托管中心</v>
          </cell>
        </row>
        <row r="3196">
          <cell r="H3196" t="str">
            <v>鞍山市千山区大吉山庄老年托管中心</v>
          </cell>
        </row>
        <row r="3197">
          <cell r="H3197" t="str">
            <v>鞍山市千山区大吉山庄老年托管中心</v>
          </cell>
        </row>
        <row r="3198">
          <cell r="H3198" t="str">
            <v>鞍山市千山区大吉山庄老年托管中心</v>
          </cell>
        </row>
        <row r="3199">
          <cell r="H3199" t="str">
            <v>鞍山市千山区大吉山庄老年托管中心</v>
          </cell>
        </row>
        <row r="3200">
          <cell r="H3200" t="str">
            <v>鞍山市千山区大吉山庄老年托管中心</v>
          </cell>
        </row>
        <row r="3201">
          <cell r="H3201" t="str">
            <v>鞍山市千山区大吉山庄老年托管中心</v>
          </cell>
        </row>
        <row r="3202">
          <cell r="H3202" t="str">
            <v>鞍山市千山区大吉山庄老年托管中心</v>
          </cell>
        </row>
        <row r="3203">
          <cell r="H3203" t="str">
            <v>鞍山市千山区大吉山庄老年托管中心</v>
          </cell>
        </row>
        <row r="3204">
          <cell r="H3204" t="str">
            <v>鞍山市千山区大吉山庄老年托管中心</v>
          </cell>
        </row>
        <row r="3205">
          <cell r="H3205" t="str">
            <v>鞍山市千山区大吉山庄老年托管中心</v>
          </cell>
        </row>
        <row r="3206">
          <cell r="H3206" t="str">
            <v>鞍山市千山区大吉山庄老年托管中心</v>
          </cell>
        </row>
        <row r="3207">
          <cell r="H3207" t="str">
            <v>鞍山市千山区大吉山庄老年托管中心</v>
          </cell>
        </row>
        <row r="3208">
          <cell r="H3208" t="str">
            <v>鞍山市千山区大吉山庄老年托管中心</v>
          </cell>
        </row>
        <row r="3209">
          <cell r="H3209" t="str">
            <v>鞍山市千山区大吉山庄老年托管中心</v>
          </cell>
        </row>
        <row r="3210">
          <cell r="H3210" t="str">
            <v>鞍山市千山区大吉山庄老年托管中心</v>
          </cell>
        </row>
        <row r="3211">
          <cell r="H3211" t="str">
            <v>鞍山市千山区大吉山庄老年托管中心</v>
          </cell>
        </row>
        <row r="3212">
          <cell r="H3212" t="str">
            <v>鞍山市千山区福寿缘养老院</v>
          </cell>
        </row>
        <row r="3213">
          <cell r="H3213" t="str">
            <v>鞍山市千山区福寿缘养老院</v>
          </cell>
        </row>
        <row r="3214">
          <cell r="H3214" t="str">
            <v>鞍山市千山区福寿缘养老院</v>
          </cell>
        </row>
        <row r="3215">
          <cell r="H3215" t="str">
            <v>鞍山市千山区福寿缘养老院</v>
          </cell>
        </row>
        <row r="3216">
          <cell r="H3216" t="str">
            <v>鞍山市千山区福寿缘养老院</v>
          </cell>
        </row>
        <row r="3217">
          <cell r="H3217" t="str">
            <v>鞍山市千山区福寿缘养老院</v>
          </cell>
        </row>
        <row r="3218">
          <cell r="H3218" t="str">
            <v>鞍山市千山区福寿缘养老院</v>
          </cell>
        </row>
        <row r="3219">
          <cell r="H3219" t="str">
            <v>鞍山市千山区福寿缘养老院</v>
          </cell>
        </row>
        <row r="3220">
          <cell r="H3220" t="str">
            <v>鞍山市千山区福寿缘养老院</v>
          </cell>
        </row>
        <row r="3221">
          <cell r="H3221" t="str">
            <v>鞍山市千山区福寿缘养老院</v>
          </cell>
        </row>
        <row r="3222">
          <cell r="H3222" t="str">
            <v>鞍山市千山区福寿缘养老院</v>
          </cell>
        </row>
        <row r="3223">
          <cell r="H3223" t="str">
            <v>鞍山市千山区福寿缘养老院</v>
          </cell>
        </row>
        <row r="3224">
          <cell r="H3224" t="str">
            <v>鞍山市千山区福寿缘养老院</v>
          </cell>
        </row>
        <row r="3225">
          <cell r="H3225" t="str">
            <v>鞍山市千山区福寿缘养老院</v>
          </cell>
        </row>
        <row r="3226">
          <cell r="H3226" t="str">
            <v>鞍山市千山区福寿缘养老院</v>
          </cell>
        </row>
        <row r="3227">
          <cell r="H3227" t="str">
            <v>鞍山市千山区福寿缘养老院</v>
          </cell>
        </row>
        <row r="3228">
          <cell r="H3228" t="str">
            <v>鞍山市千山区福寿缘养老院</v>
          </cell>
        </row>
        <row r="3229">
          <cell r="H3229" t="str">
            <v>鞍山市千山区福寿缘养老院</v>
          </cell>
        </row>
        <row r="3230">
          <cell r="H3230" t="str">
            <v>鞍山市千山区福寿缘养老院</v>
          </cell>
        </row>
        <row r="3231">
          <cell r="H3231" t="str">
            <v>鞍山市千山区福寿缘养老院</v>
          </cell>
        </row>
        <row r="3232">
          <cell r="H3232" t="str">
            <v>鞍山市千山区福寿缘养老院</v>
          </cell>
        </row>
        <row r="3233">
          <cell r="H3233" t="str">
            <v>鞍山市千山区福寿缘养老院</v>
          </cell>
        </row>
        <row r="3234">
          <cell r="H3234" t="str">
            <v>鞍山市千山区福寿缘养老院</v>
          </cell>
        </row>
        <row r="3235">
          <cell r="H3235" t="str">
            <v>鞍山市千山区福寿缘养老院</v>
          </cell>
        </row>
        <row r="3236">
          <cell r="H3236" t="str">
            <v>鞍山市千山区福寿缘养老院</v>
          </cell>
        </row>
        <row r="3237">
          <cell r="H3237" t="str">
            <v>鞍山市千山区福寿缘养老院</v>
          </cell>
        </row>
        <row r="3238">
          <cell r="H3238" t="str">
            <v>鞍山市千山区福寿缘养老院</v>
          </cell>
        </row>
        <row r="3239">
          <cell r="H3239" t="str">
            <v>鞍山市千山区福寿缘养老院</v>
          </cell>
        </row>
        <row r="3240">
          <cell r="H3240" t="str">
            <v>鞍山市千山区福寿缘养老院</v>
          </cell>
        </row>
        <row r="3241">
          <cell r="H3241" t="str">
            <v>鞍山市千山区福寿缘养老院</v>
          </cell>
        </row>
        <row r="3242">
          <cell r="H3242" t="str">
            <v>鞍山市千山区福寿缘养老院</v>
          </cell>
        </row>
        <row r="3243">
          <cell r="H3243" t="str">
            <v>鞍山市千山区福寿缘养老院</v>
          </cell>
        </row>
        <row r="3244">
          <cell r="H3244" t="str">
            <v>鞍山市千山区福寿缘养老院</v>
          </cell>
        </row>
        <row r="3245">
          <cell r="H3245" t="str">
            <v>鞍山市千山区福寿缘养老院</v>
          </cell>
        </row>
        <row r="3246">
          <cell r="H3246" t="str">
            <v>鞍山市千山区福寿缘养老院</v>
          </cell>
        </row>
        <row r="3247">
          <cell r="H3247" t="str">
            <v>鞍山市千山区福寿缘养老院</v>
          </cell>
        </row>
        <row r="3248">
          <cell r="H3248" t="str">
            <v>鞍山市千山区福寿缘养老院</v>
          </cell>
        </row>
        <row r="3249">
          <cell r="H3249" t="str">
            <v>鞍山市千山区福寿缘养老院</v>
          </cell>
        </row>
        <row r="3250">
          <cell r="H3250" t="str">
            <v>鞍山市千山区福寿缘养老院</v>
          </cell>
        </row>
        <row r="3251">
          <cell r="H3251" t="str">
            <v>鞍山市千山区福寿缘养老院</v>
          </cell>
        </row>
        <row r="3252">
          <cell r="H3252" t="str">
            <v>鞍山市千山区福寿缘养老院</v>
          </cell>
        </row>
        <row r="3253">
          <cell r="H3253" t="str">
            <v>鞍山市千山区福寿缘养老院</v>
          </cell>
        </row>
        <row r="3254">
          <cell r="H3254" t="str">
            <v>鞍山市千山区福寿缘养老院</v>
          </cell>
        </row>
        <row r="3255">
          <cell r="H3255" t="str">
            <v>鞍山市千山区福寿缘养老院</v>
          </cell>
        </row>
        <row r="3256">
          <cell r="H3256" t="str">
            <v>鞍山市千山区福寿缘养老院</v>
          </cell>
        </row>
        <row r="3257">
          <cell r="H3257" t="str">
            <v>鞍山市千山区福寿缘养老院</v>
          </cell>
        </row>
        <row r="3258">
          <cell r="H3258" t="str">
            <v>鞍山市千山区福寿缘养老院</v>
          </cell>
        </row>
        <row r="3259">
          <cell r="H3259" t="str">
            <v>鞍山市千山区福寿缘养老院</v>
          </cell>
        </row>
        <row r="3260">
          <cell r="H3260" t="str">
            <v>鞍山市千山区福寿缘养老院</v>
          </cell>
        </row>
        <row r="3261">
          <cell r="H3261" t="str">
            <v>鞍山市千山区福兴养生山庄老年公寓</v>
          </cell>
        </row>
        <row r="3262">
          <cell r="H3262" t="str">
            <v>鞍山市千山区福兴养生山庄老年公寓</v>
          </cell>
        </row>
        <row r="3263">
          <cell r="H3263" t="str">
            <v>鞍山市千山区福兴养生山庄老年公寓</v>
          </cell>
        </row>
        <row r="3264">
          <cell r="H3264" t="str">
            <v>鞍山市千山区福兴养生山庄老年公寓</v>
          </cell>
        </row>
        <row r="3265">
          <cell r="H3265" t="str">
            <v>鞍山市千山区福兴养生山庄老年公寓</v>
          </cell>
        </row>
        <row r="3266">
          <cell r="H3266" t="str">
            <v>鞍山市千山区福兴养生山庄老年公寓</v>
          </cell>
        </row>
        <row r="3267">
          <cell r="H3267" t="str">
            <v>鞍山市千山区福兴养生山庄老年公寓</v>
          </cell>
        </row>
        <row r="3268">
          <cell r="H3268" t="str">
            <v>鞍山市千山区福兴养生山庄老年公寓</v>
          </cell>
        </row>
        <row r="3269">
          <cell r="H3269" t="str">
            <v>鞍山市千山区福兴养生山庄老年公寓</v>
          </cell>
        </row>
        <row r="3270">
          <cell r="H3270" t="str">
            <v>鞍山市千山区福兴养生山庄老年公寓</v>
          </cell>
        </row>
        <row r="3271">
          <cell r="H3271" t="str">
            <v>鞍山市千山区福兴养生山庄老年公寓</v>
          </cell>
        </row>
        <row r="3272">
          <cell r="H3272" t="str">
            <v>鞍山市千山区福兴养生山庄老年公寓</v>
          </cell>
        </row>
        <row r="3273">
          <cell r="H3273" t="str">
            <v>鞍山市千山区福兴养生山庄老年公寓</v>
          </cell>
        </row>
        <row r="3274">
          <cell r="H3274" t="str">
            <v>鞍山市千山区福兴养生山庄老年公寓</v>
          </cell>
        </row>
        <row r="3275">
          <cell r="H3275" t="str">
            <v>鞍山市千山区福兴养生山庄老年公寓</v>
          </cell>
        </row>
        <row r="3276">
          <cell r="H3276" t="str">
            <v>鞍山市千山区福兴养生山庄老年公寓</v>
          </cell>
        </row>
        <row r="3277">
          <cell r="H3277" t="str">
            <v>鞍山市千山区福兴养生山庄老年公寓</v>
          </cell>
        </row>
        <row r="3278">
          <cell r="H3278" t="str">
            <v>鞍山市千山区福兴养生山庄老年公寓</v>
          </cell>
        </row>
        <row r="3279">
          <cell r="H3279" t="str">
            <v>鞍山市千山区福兴养生山庄老年公寓</v>
          </cell>
        </row>
        <row r="3280">
          <cell r="H3280" t="str">
            <v>鞍山市千山区福兴养生山庄老年公寓</v>
          </cell>
        </row>
        <row r="3281">
          <cell r="H3281" t="str">
            <v>千山区鸿福祥养老院</v>
          </cell>
        </row>
        <row r="3282">
          <cell r="H3282" t="str">
            <v>千山区鸿福祥养老院</v>
          </cell>
        </row>
        <row r="3283">
          <cell r="H3283" t="str">
            <v>千山区鸿福祥养老院</v>
          </cell>
        </row>
        <row r="3284">
          <cell r="H3284" t="str">
            <v>千山区鸿福祥养老院</v>
          </cell>
        </row>
        <row r="3285">
          <cell r="H3285" t="str">
            <v>千山区鸿福祥养老院</v>
          </cell>
        </row>
        <row r="3286">
          <cell r="H3286" t="str">
            <v>千山区鸿福祥养老院</v>
          </cell>
        </row>
        <row r="3287">
          <cell r="H3287" t="str">
            <v>千山区鸿福祥养老院</v>
          </cell>
        </row>
        <row r="3288">
          <cell r="H3288" t="str">
            <v>千山区鸿福祥养老院</v>
          </cell>
        </row>
        <row r="3289">
          <cell r="H3289" t="str">
            <v>千山区鸿福祥养老院</v>
          </cell>
        </row>
        <row r="3290">
          <cell r="H3290" t="str">
            <v>千山区鸿福祥养老院</v>
          </cell>
        </row>
        <row r="3291">
          <cell r="H3291" t="str">
            <v>千山区鸿福祥养老院</v>
          </cell>
        </row>
        <row r="3292">
          <cell r="H3292" t="str">
            <v>千山区鸿福祥养老院</v>
          </cell>
        </row>
        <row r="3293">
          <cell r="H3293" t="str">
            <v>千山区鸿福祥养老院</v>
          </cell>
        </row>
        <row r="3294">
          <cell r="H3294" t="str">
            <v>千山区鸿福祥养老院</v>
          </cell>
        </row>
        <row r="3295">
          <cell r="H3295" t="str">
            <v>千山区鸿福祥养老院</v>
          </cell>
        </row>
        <row r="3296">
          <cell r="H3296" t="str">
            <v>鞍山市千山区宁心阁养老院</v>
          </cell>
        </row>
        <row r="3297">
          <cell r="H3297" t="str">
            <v>鞍山市千山区宁心阁养老院</v>
          </cell>
        </row>
        <row r="3298">
          <cell r="H3298" t="str">
            <v>鞍山市千山区宁心阁养老院</v>
          </cell>
        </row>
        <row r="3299">
          <cell r="H3299" t="str">
            <v>鞍山市千山区宁心阁养老院</v>
          </cell>
        </row>
        <row r="3300">
          <cell r="H3300" t="str">
            <v>鞍山市千山区宁心阁养老院</v>
          </cell>
        </row>
        <row r="3301">
          <cell r="H3301" t="str">
            <v>鞍山市千山区宁心阁养老院</v>
          </cell>
        </row>
        <row r="3302">
          <cell r="H3302" t="str">
            <v>鞍山市千山区宁心阁养老院</v>
          </cell>
        </row>
        <row r="3303">
          <cell r="H3303" t="str">
            <v>鞍山市千山区宁心阁养老院</v>
          </cell>
        </row>
        <row r="3304">
          <cell r="H3304" t="str">
            <v>鞍山市千山区宁心阁养老院</v>
          </cell>
        </row>
        <row r="3305">
          <cell r="H3305" t="str">
            <v>鞍山市千山区宁心阁养老院</v>
          </cell>
        </row>
        <row r="3306">
          <cell r="H3306" t="str">
            <v>鞍山市千山区宁心阁养老院</v>
          </cell>
        </row>
        <row r="3307">
          <cell r="H3307" t="str">
            <v>鞍山市千山区宁心阁养老院</v>
          </cell>
        </row>
        <row r="3308">
          <cell r="H3308" t="str">
            <v>鞍山市千山区宁心阁养老院</v>
          </cell>
        </row>
        <row r="3309">
          <cell r="H3309" t="str">
            <v>鞍山市千山区宁心阁养老院</v>
          </cell>
        </row>
        <row r="3310">
          <cell r="H3310" t="str">
            <v>鞍山市千山区宁心阁养老院</v>
          </cell>
        </row>
        <row r="3311">
          <cell r="H3311" t="str">
            <v>鞍山市千山区宁心阁养老院</v>
          </cell>
        </row>
        <row r="3312">
          <cell r="H3312" t="str">
            <v>鞍山市千山区宁心阁养老院</v>
          </cell>
        </row>
        <row r="3313">
          <cell r="H3313" t="str">
            <v>鞍山市千山区宁心阁养老院</v>
          </cell>
        </row>
        <row r="3314">
          <cell r="H3314" t="str">
            <v>鞍山市千山区宁心阁养老院</v>
          </cell>
        </row>
        <row r="3315">
          <cell r="H3315" t="str">
            <v>鞍山市千山区宁心阁养老院</v>
          </cell>
        </row>
        <row r="3316">
          <cell r="H3316" t="str">
            <v>鞍山市千山区善缘亲养老院</v>
          </cell>
        </row>
        <row r="3317">
          <cell r="H3317" t="str">
            <v>鞍山市千山区善缘亲养老院</v>
          </cell>
        </row>
        <row r="3318">
          <cell r="H3318" t="str">
            <v>鞍山市千山区善缘亲养老院</v>
          </cell>
        </row>
        <row r="3319">
          <cell r="H3319" t="str">
            <v>鞍山市千山区善缘亲养老院</v>
          </cell>
        </row>
        <row r="3320">
          <cell r="H3320" t="str">
            <v>鞍山市千山区善缘亲养老院</v>
          </cell>
        </row>
        <row r="3321">
          <cell r="H3321" t="str">
            <v>鞍山市千山区善缘亲养老院</v>
          </cell>
        </row>
        <row r="3322">
          <cell r="H3322" t="str">
            <v>鞍山市千山区善缘亲养老院</v>
          </cell>
        </row>
        <row r="3323">
          <cell r="H3323" t="str">
            <v>鞍山市千山区善缘亲养老院</v>
          </cell>
        </row>
        <row r="3324">
          <cell r="H3324" t="str">
            <v>鞍山市千山区善缘亲养老院</v>
          </cell>
        </row>
        <row r="3325">
          <cell r="H3325" t="str">
            <v>鞍山市千山区善缘亲养老院</v>
          </cell>
        </row>
        <row r="3326">
          <cell r="H3326" t="str">
            <v>鞍山市千山区善缘亲养老院</v>
          </cell>
        </row>
        <row r="3327">
          <cell r="H3327" t="str">
            <v>鞍山市千山区善缘亲养老院</v>
          </cell>
        </row>
        <row r="3328">
          <cell r="H3328" t="str">
            <v>鞍山市千山区善缘亲养老院</v>
          </cell>
        </row>
        <row r="3329">
          <cell r="H3329" t="str">
            <v>鞍山市千山区善缘亲养老院</v>
          </cell>
        </row>
        <row r="3330">
          <cell r="H3330" t="str">
            <v>鞍山市千山区善缘亲养老院</v>
          </cell>
        </row>
        <row r="3331">
          <cell r="H3331" t="str">
            <v>鞍山市千山区善缘亲养老院</v>
          </cell>
        </row>
        <row r="3332">
          <cell r="H3332" t="str">
            <v>鞍山市千山区善缘亲养老院</v>
          </cell>
        </row>
        <row r="3333">
          <cell r="H3333" t="str">
            <v>鞍山市夕阳红老年公寓</v>
          </cell>
        </row>
        <row r="3334">
          <cell r="H3334" t="str">
            <v>鞍山市夕阳红老年公寓</v>
          </cell>
        </row>
        <row r="3335">
          <cell r="H3335" t="str">
            <v>鞍山市夕阳红老年公寓</v>
          </cell>
        </row>
        <row r="3336">
          <cell r="H3336" t="str">
            <v>鞍山市夕阳红老年公寓</v>
          </cell>
        </row>
        <row r="3337">
          <cell r="H3337" t="str">
            <v>鞍山市夕阳红老年公寓</v>
          </cell>
        </row>
        <row r="3338">
          <cell r="H3338" t="str">
            <v>鞍山市夕阳红老年公寓</v>
          </cell>
        </row>
        <row r="3339">
          <cell r="H3339" t="str">
            <v>鞍山市夕阳红老年公寓</v>
          </cell>
        </row>
        <row r="3340">
          <cell r="H3340" t="str">
            <v>鞍山市夕阳红老年公寓</v>
          </cell>
        </row>
        <row r="3341">
          <cell r="H3341" t="str">
            <v>鞍山市夕阳红老年公寓</v>
          </cell>
        </row>
        <row r="3342">
          <cell r="H3342" t="str">
            <v>鞍山市夕阳红老年公寓</v>
          </cell>
        </row>
        <row r="3343">
          <cell r="H3343" t="str">
            <v>鞍山市夕阳红老年公寓</v>
          </cell>
        </row>
        <row r="3344">
          <cell r="H3344" t="str">
            <v>鞍山市夕阳红老年公寓</v>
          </cell>
        </row>
        <row r="3345">
          <cell r="H3345" t="str">
            <v>鞍山市夕阳红老年公寓</v>
          </cell>
        </row>
        <row r="3346">
          <cell r="H3346" t="str">
            <v>鞍山市夕阳红老年公寓</v>
          </cell>
        </row>
        <row r="3347">
          <cell r="H3347" t="str">
            <v>鞍山市夕阳红老年公寓</v>
          </cell>
        </row>
        <row r="3348">
          <cell r="H3348" t="str">
            <v>鞍山市夕阳红老年公寓</v>
          </cell>
        </row>
        <row r="3349">
          <cell r="H3349" t="str">
            <v>鞍山市夕阳红老年公寓</v>
          </cell>
        </row>
        <row r="3350">
          <cell r="H3350" t="str">
            <v>鞍山市夕阳红老年公寓</v>
          </cell>
        </row>
        <row r="3351">
          <cell r="H3351" t="str">
            <v>鞍山市夕阳红老年公寓</v>
          </cell>
        </row>
        <row r="3352">
          <cell r="H3352" t="str">
            <v>鞍山市千山区乡村老年公寓</v>
          </cell>
        </row>
        <row r="3353">
          <cell r="H3353" t="str">
            <v>鞍山市千山区乡村老年公寓</v>
          </cell>
        </row>
        <row r="3354">
          <cell r="H3354" t="str">
            <v>鞍山市千山区乡村老年公寓</v>
          </cell>
        </row>
        <row r="3355">
          <cell r="H3355" t="str">
            <v>鞍山市千山区乡村老年公寓</v>
          </cell>
        </row>
        <row r="3356">
          <cell r="H3356" t="str">
            <v>鞍山市千山区乡村老年公寓</v>
          </cell>
        </row>
        <row r="3357">
          <cell r="H3357" t="str">
            <v>鞍山市千山区乡村老年公寓</v>
          </cell>
        </row>
        <row r="3358">
          <cell r="H3358" t="str">
            <v>鞍山市千山区乡村老年公寓</v>
          </cell>
        </row>
        <row r="3359">
          <cell r="H3359" t="str">
            <v>鞍山市千山区乡村老年公寓</v>
          </cell>
        </row>
        <row r="3360">
          <cell r="H3360" t="str">
            <v>鞍山市千山区乡村老年公寓</v>
          </cell>
        </row>
        <row r="3361">
          <cell r="H3361" t="str">
            <v>鞍山市千山区乡村老年公寓</v>
          </cell>
        </row>
        <row r="3362">
          <cell r="H3362" t="str">
            <v>鞍山市千山区乡村老年公寓</v>
          </cell>
        </row>
        <row r="3363">
          <cell r="H3363" t="str">
            <v>鞍山市千山区乡村老年公寓</v>
          </cell>
        </row>
        <row r="3364">
          <cell r="H3364" t="str">
            <v>鞍山市千山区乡村老年公寓</v>
          </cell>
        </row>
        <row r="3365">
          <cell r="H3365" t="str">
            <v>鞍山市千山区乡村老年公寓</v>
          </cell>
        </row>
        <row r="3366">
          <cell r="H3366" t="str">
            <v>鞍山市千山区乡村老年公寓</v>
          </cell>
        </row>
        <row r="3367">
          <cell r="H3367" t="str">
            <v>鞍山市千山区乡村老年公寓</v>
          </cell>
        </row>
        <row r="3368">
          <cell r="H3368" t="str">
            <v>鞍山市千山区乡村老年公寓</v>
          </cell>
        </row>
        <row r="3369">
          <cell r="H3369" t="str">
            <v>鞍山市千山区乡村老年公寓</v>
          </cell>
        </row>
        <row r="3370">
          <cell r="H3370" t="str">
            <v>鞍山市千山区乡村老年公寓</v>
          </cell>
        </row>
        <row r="3371">
          <cell r="H3371" t="str">
            <v>鞍山市千山区乡村老年公寓</v>
          </cell>
        </row>
        <row r="3372">
          <cell r="H3372" t="str">
            <v>鞍山市千山区乡村老年公寓</v>
          </cell>
        </row>
        <row r="3373">
          <cell r="H3373" t="str">
            <v>鞍山市千山区乡村老年公寓</v>
          </cell>
        </row>
        <row r="3374">
          <cell r="H3374" t="str">
            <v>鞍山市千山区乡村老年公寓</v>
          </cell>
        </row>
        <row r="3375">
          <cell r="H3375" t="str">
            <v>鞍山市千山区乡村老年公寓</v>
          </cell>
        </row>
        <row r="3376">
          <cell r="H3376" t="str">
            <v>鞍山市千山区乡村老年公寓</v>
          </cell>
        </row>
        <row r="3377">
          <cell r="H3377" t="str">
            <v>鞍山市千山区乡村老年公寓</v>
          </cell>
        </row>
        <row r="3378">
          <cell r="H3378" t="str">
            <v>鞍山市千山区乡村老年公寓</v>
          </cell>
        </row>
        <row r="3379">
          <cell r="H3379" t="str">
            <v>鞍山市千山区乡村老年公寓</v>
          </cell>
        </row>
        <row r="3380">
          <cell r="H3380" t="str">
            <v>鞍山市千山区乡村老年公寓</v>
          </cell>
        </row>
        <row r="3381">
          <cell r="H3381" t="str">
            <v>鞍山市千山区乡村老年公寓</v>
          </cell>
        </row>
        <row r="3382">
          <cell r="H3382" t="str">
            <v>鞍山市千山区乡村老年公寓</v>
          </cell>
        </row>
        <row r="3383">
          <cell r="H3383" t="str">
            <v>鞍山市千山区乡村老年公寓</v>
          </cell>
        </row>
        <row r="3384">
          <cell r="H3384" t="str">
            <v>鞍山市千山区乡村老年公寓</v>
          </cell>
        </row>
        <row r="3385">
          <cell r="H3385" t="str">
            <v>鞍山市鹤林老年公寓</v>
          </cell>
        </row>
        <row r="3386">
          <cell r="H3386" t="str">
            <v>鞍山市鹤林老年公寓</v>
          </cell>
        </row>
        <row r="3387">
          <cell r="H3387" t="str">
            <v>鞍山市鹤林老年公寓</v>
          </cell>
        </row>
        <row r="3388">
          <cell r="H3388" t="str">
            <v>鞍山市鹤林老年公寓</v>
          </cell>
        </row>
        <row r="3389">
          <cell r="H3389" t="str">
            <v>鞍山市鹤林老年公寓</v>
          </cell>
        </row>
        <row r="3390">
          <cell r="H3390" t="str">
            <v>鞍山市鹤林老年公寓</v>
          </cell>
        </row>
        <row r="3391">
          <cell r="H3391" t="str">
            <v>鞍山市鹤林老年公寓</v>
          </cell>
        </row>
        <row r="3392">
          <cell r="H3392" t="str">
            <v>鞍山市鹤林老年公寓</v>
          </cell>
        </row>
        <row r="3393">
          <cell r="H3393" t="str">
            <v>鞍山市鹤林老年公寓</v>
          </cell>
        </row>
        <row r="3394">
          <cell r="H3394" t="str">
            <v>鞍山市鹤林老年公寓</v>
          </cell>
        </row>
        <row r="3395">
          <cell r="H3395" t="str">
            <v>鞍山市鹤林老年公寓</v>
          </cell>
        </row>
        <row r="3396">
          <cell r="H3396" t="str">
            <v>鞍山市鹤林老年公寓</v>
          </cell>
        </row>
        <row r="3397">
          <cell r="H3397" t="str">
            <v>鞍山市鹤林老年公寓</v>
          </cell>
        </row>
        <row r="3398">
          <cell r="H3398" t="str">
            <v>鞍山市鹤林老年公寓</v>
          </cell>
        </row>
        <row r="3399">
          <cell r="H3399" t="str">
            <v>鞍山市鹤林老年公寓</v>
          </cell>
        </row>
        <row r="3400">
          <cell r="H3400" t="str">
            <v>鞍山市鹤林老年公寓</v>
          </cell>
        </row>
        <row r="3401">
          <cell r="H3401" t="str">
            <v>鞍山市鹤林老年公寓</v>
          </cell>
        </row>
        <row r="3402">
          <cell r="H3402" t="str">
            <v>鞍山市鹤林老年公寓</v>
          </cell>
        </row>
        <row r="3403">
          <cell r="H3403" t="str">
            <v>鞍山市鹤林老年公寓</v>
          </cell>
        </row>
        <row r="3404">
          <cell r="H3404" t="str">
            <v>鞍山市鹤林老年公寓</v>
          </cell>
        </row>
        <row r="3405">
          <cell r="H3405" t="str">
            <v>鞍山市鹤林老年公寓</v>
          </cell>
        </row>
        <row r="3406">
          <cell r="H3406" t="str">
            <v>鞍山市鹤林老年公寓</v>
          </cell>
        </row>
        <row r="3407">
          <cell r="H3407" t="str">
            <v>鞍山市鹤林老年公寓</v>
          </cell>
        </row>
        <row r="3408">
          <cell r="H3408" t="str">
            <v>鞍山市鹤林老年公寓</v>
          </cell>
        </row>
        <row r="3409">
          <cell r="H3409" t="str">
            <v>鞍山市鹤林老年公寓</v>
          </cell>
        </row>
        <row r="3410">
          <cell r="H3410" t="str">
            <v>鞍山高新区健兆老年人养护中心</v>
          </cell>
        </row>
        <row r="3411">
          <cell r="H3411" t="str">
            <v>鞍山高新区健兆老年人养护中心</v>
          </cell>
        </row>
        <row r="3412">
          <cell r="H3412" t="str">
            <v>鞍山高新区健兆老年人养护中心</v>
          </cell>
        </row>
        <row r="3413">
          <cell r="H3413" t="str">
            <v>鞍山高新区健兆老年人养护中心</v>
          </cell>
        </row>
        <row r="3414">
          <cell r="H3414" t="str">
            <v>鞍山高新区健兆老年人养护中心</v>
          </cell>
        </row>
        <row r="3415">
          <cell r="H3415" t="str">
            <v>鞍山高新区健兆老年人养护中心</v>
          </cell>
        </row>
        <row r="3416">
          <cell r="H3416" t="str">
            <v>鞍山高新区健兆老年人养护中心</v>
          </cell>
        </row>
        <row r="3417">
          <cell r="H3417" t="str">
            <v>鞍山高新区健兆老年人养护中心</v>
          </cell>
        </row>
        <row r="3418">
          <cell r="H3418" t="str">
            <v>鞍山高新区健兆老年人养护中心</v>
          </cell>
        </row>
        <row r="3419">
          <cell r="H3419" t="str">
            <v>鞍山高新区健兆老年人养护中心</v>
          </cell>
        </row>
        <row r="3420">
          <cell r="H3420" t="str">
            <v>鞍山高新区健兆老年人养护中心</v>
          </cell>
        </row>
        <row r="3421">
          <cell r="H3421" t="str">
            <v>鞍山高新区健兆老年人养护中心</v>
          </cell>
        </row>
        <row r="3422">
          <cell r="H3422" t="str">
            <v>鞍山高新区健兆老年人养护中心</v>
          </cell>
        </row>
        <row r="3423">
          <cell r="H3423" t="str">
            <v>鞍山高新区健兆老年人养护中心</v>
          </cell>
        </row>
        <row r="3424">
          <cell r="H3424" t="str">
            <v>鞍山高新区健兆老年人养护中心</v>
          </cell>
        </row>
        <row r="3425">
          <cell r="H3425" t="str">
            <v>鞍山高新区健兆老年人养护中心</v>
          </cell>
        </row>
        <row r="3426">
          <cell r="H3426" t="str">
            <v>鞍山高新区健兆老年人养护中心</v>
          </cell>
        </row>
        <row r="3427">
          <cell r="H3427" t="str">
            <v>鞍山高新区健兆老年人养护中心</v>
          </cell>
        </row>
        <row r="3428">
          <cell r="H3428" t="str">
            <v>鞍山高新区健兆老年人养护中心</v>
          </cell>
        </row>
        <row r="3429">
          <cell r="H3429" t="str">
            <v>鞍山高新区健兆老年人养护中心</v>
          </cell>
        </row>
        <row r="3430">
          <cell r="H3430" t="str">
            <v>鞍山高新区健兆老年人养护中心</v>
          </cell>
        </row>
        <row r="3431">
          <cell r="H3431" t="str">
            <v>鞍山高新区健兆老年人养护中心</v>
          </cell>
        </row>
        <row r="3432">
          <cell r="H3432" t="str">
            <v>鞍山高新区健兆老年人养护中心</v>
          </cell>
        </row>
        <row r="3433">
          <cell r="H3433" t="str">
            <v>鞍山高新区健兆老年人养护中心</v>
          </cell>
        </row>
        <row r="3434">
          <cell r="H3434" t="str">
            <v>鞍山高新区健兆老年人养护中心</v>
          </cell>
        </row>
        <row r="3435">
          <cell r="H3435" t="str">
            <v>鞍山高新区健兆老年人养护中心</v>
          </cell>
        </row>
        <row r="3436">
          <cell r="H3436" t="str">
            <v>鞍山高新区健兆老年人养护中心</v>
          </cell>
        </row>
        <row r="3437">
          <cell r="H3437" t="str">
            <v>鞍山高新区健兆老年人养护中心</v>
          </cell>
        </row>
        <row r="3438">
          <cell r="H3438" t="str">
            <v>鞍山高新区健兆老年人养护中心</v>
          </cell>
        </row>
        <row r="3439">
          <cell r="H3439" t="str">
            <v>鞍山高新区健兆老年人养护中心</v>
          </cell>
        </row>
        <row r="3440">
          <cell r="H3440" t="str">
            <v>鞍山高新区健兆老年人养护中心</v>
          </cell>
        </row>
        <row r="3441">
          <cell r="H3441" t="str">
            <v>鞍山高新区健兆老年人养护中心</v>
          </cell>
        </row>
        <row r="3442">
          <cell r="H3442" t="str">
            <v>鞍山高新区健兆老年人养护中心</v>
          </cell>
        </row>
        <row r="3443">
          <cell r="H3443" t="str">
            <v>鞍山高新区健兆老年人养护中心</v>
          </cell>
        </row>
        <row r="3444">
          <cell r="H3444" t="str">
            <v>鞍山高新区健兆老年人养护中心</v>
          </cell>
        </row>
        <row r="3445">
          <cell r="H3445" t="str">
            <v>鞍山高新区健兆老年人养护中心</v>
          </cell>
        </row>
        <row r="3446">
          <cell r="H3446" t="str">
            <v>鞍山高新区健兆老年人养护中心</v>
          </cell>
        </row>
        <row r="3447">
          <cell r="H3447" t="str">
            <v>鞍山高新区健兆老年人养护中心</v>
          </cell>
        </row>
        <row r="3448">
          <cell r="H3448" t="str">
            <v>鞍山高新区健兆老年人养护中心</v>
          </cell>
        </row>
        <row r="3449">
          <cell r="H3449" t="str">
            <v>鞍山高新区健兆老年人养护中心</v>
          </cell>
        </row>
        <row r="3450">
          <cell r="H3450" t="str">
            <v>鞍山高新区健兆老年人养护中心</v>
          </cell>
        </row>
        <row r="3451">
          <cell r="H3451" t="str">
            <v>鞍山高新区健兆老年人养护中心</v>
          </cell>
        </row>
        <row r="3452">
          <cell r="H3452" t="str">
            <v>鞍山高新区健兆老年人养护中心</v>
          </cell>
        </row>
        <row r="3453">
          <cell r="H3453" t="str">
            <v>鞍山高新区健兆老年人养护中心</v>
          </cell>
        </row>
        <row r="3454">
          <cell r="H3454" t="str">
            <v>鞍山高新区健兆老年人养护中心</v>
          </cell>
        </row>
        <row r="3455">
          <cell r="H3455" t="str">
            <v>鞍山高新区健兆老年人养护中心</v>
          </cell>
        </row>
        <row r="3456">
          <cell r="H3456" t="str">
            <v>鞍山高新区健兆老年人养护中心</v>
          </cell>
        </row>
        <row r="3457">
          <cell r="H3457" t="str">
            <v>鞍山高新区健兆老年人养护中心</v>
          </cell>
        </row>
        <row r="3458">
          <cell r="H3458" t="str">
            <v>鞍山高新区健兆老年人养护中心</v>
          </cell>
        </row>
        <row r="3459">
          <cell r="H3459" t="str">
            <v>鞍山高新区健兆老年人养护中心</v>
          </cell>
        </row>
        <row r="3460">
          <cell r="H3460" t="str">
            <v>鞍山高新区健兆老年人养护中心</v>
          </cell>
        </row>
        <row r="3461">
          <cell r="H3461" t="str">
            <v>鞍山高新区健兆老年人养护中心</v>
          </cell>
        </row>
        <row r="3462">
          <cell r="H3462" t="str">
            <v>鞍山高新区健兆老年人养护中心</v>
          </cell>
        </row>
        <row r="3463">
          <cell r="H3463" t="str">
            <v>鞍山高新区健兆老年人养护中心</v>
          </cell>
        </row>
        <row r="3464">
          <cell r="H3464" t="str">
            <v>鞍山高新区健兆老年人养护中心</v>
          </cell>
        </row>
        <row r="3465">
          <cell r="H3465" t="str">
            <v>鞍山高新区健兆老年人养护中心</v>
          </cell>
        </row>
        <row r="3466">
          <cell r="H3466" t="str">
            <v>鞍山高新区健兆老年人养护中心</v>
          </cell>
        </row>
        <row r="3467">
          <cell r="H3467" t="str">
            <v>鞍山高新区健兆老年人养护中心</v>
          </cell>
        </row>
        <row r="3468">
          <cell r="H3468" t="str">
            <v>鞍山高新区健兆老年人养护中心</v>
          </cell>
        </row>
        <row r="3469">
          <cell r="H3469" t="str">
            <v>鞍山高新区健兆老年人养护中心</v>
          </cell>
        </row>
        <row r="3470">
          <cell r="H3470" t="str">
            <v>鞍山高新区健兆老年人养护中心</v>
          </cell>
        </row>
        <row r="3471">
          <cell r="H3471" t="str">
            <v>鞍山高新区健兆老年人养护中心</v>
          </cell>
        </row>
        <row r="3472">
          <cell r="H3472" t="str">
            <v>鞍山高新区健兆老年人养护中心</v>
          </cell>
        </row>
        <row r="3473">
          <cell r="H3473" t="str">
            <v>鞍山高新区健兆老年人养护中心</v>
          </cell>
        </row>
        <row r="3474">
          <cell r="H3474" t="str">
            <v>鞍山高新区健兆老年人养护中心</v>
          </cell>
        </row>
        <row r="3475">
          <cell r="H3475" t="str">
            <v>鞍山高新区健兆老年人养护中心</v>
          </cell>
        </row>
        <row r="3476">
          <cell r="H3476" t="str">
            <v>鞍山高新区健兆老年人养护中心</v>
          </cell>
        </row>
        <row r="3477">
          <cell r="H3477" t="str">
            <v>鞍山高新区健兆老年人养护中心</v>
          </cell>
        </row>
        <row r="3478">
          <cell r="H3478" t="str">
            <v>鞍山高新区健兆老年人养护中心</v>
          </cell>
        </row>
        <row r="3479">
          <cell r="H3479" t="str">
            <v>鞍山高新区健兆老年人养护中心</v>
          </cell>
        </row>
        <row r="3480">
          <cell r="H3480" t="str">
            <v>鞍山高新区健兆老年人养护中心</v>
          </cell>
        </row>
        <row r="3481">
          <cell r="H3481" t="str">
            <v>鞍山高新区健兆老年人养护中心</v>
          </cell>
        </row>
        <row r="3482">
          <cell r="H3482" t="str">
            <v>鞍山高新区健兆老年人养护中心</v>
          </cell>
        </row>
        <row r="3483">
          <cell r="H3483" t="str">
            <v>鞍山高新区健兆老年人养护中心</v>
          </cell>
        </row>
        <row r="3484">
          <cell r="H3484" t="str">
            <v>鞍山高新区健兆老年人养护中心</v>
          </cell>
        </row>
        <row r="3485">
          <cell r="H3485" t="str">
            <v>鞍山高新区松鹤居养老公寓</v>
          </cell>
        </row>
        <row r="3486">
          <cell r="H3486" t="str">
            <v>鞍山高新区松鹤居养老公寓</v>
          </cell>
        </row>
        <row r="3487">
          <cell r="H3487" t="str">
            <v>鞍山高新区松鹤居养老公寓</v>
          </cell>
        </row>
        <row r="3488">
          <cell r="H3488" t="str">
            <v>鞍山高新区松鹤居养老公寓</v>
          </cell>
        </row>
        <row r="3489">
          <cell r="H3489" t="str">
            <v>鞍山高新区松鹤居养老公寓</v>
          </cell>
        </row>
        <row r="3490">
          <cell r="H3490" t="str">
            <v>鞍山高新区松鹤居养老公寓</v>
          </cell>
        </row>
        <row r="3491">
          <cell r="H3491" t="str">
            <v>鞍山高新区松鹤居养老公寓</v>
          </cell>
        </row>
        <row r="3492">
          <cell r="H3492" t="str">
            <v>鞍山高新区松鹤居养老公寓</v>
          </cell>
        </row>
        <row r="3493">
          <cell r="H3493" t="str">
            <v>鞍山高新区松鹤居养老公寓</v>
          </cell>
        </row>
        <row r="3494">
          <cell r="H3494" t="str">
            <v>鞍山高新区松鹤居养老公寓</v>
          </cell>
        </row>
        <row r="3495">
          <cell r="H3495" t="str">
            <v>鞍山高新区松鹤居养老公寓</v>
          </cell>
        </row>
        <row r="3496">
          <cell r="H3496" t="str">
            <v>鞍山高新区松鹤居养老公寓</v>
          </cell>
        </row>
        <row r="3497">
          <cell r="H3497" t="str">
            <v>鞍山高新区松鹤居养老公寓</v>
          </cell>
        </row>
        <row r="3498">
          <cell r="H3498" t="str">
            <v>鞍山高新区松鹤居养老公寓</v>
          </cell>
        </row>
        <row r="3499">
          <cell r="H3499" t="str">
            <v>鞍山高新区松鹤居养老公寓</v>
          </cell>
        </row>
        <row r="3500">
          <cell r="H3500" t="str">
            <v>鞍山高新区松鹤居养老公寓</v>
          </cell>
        </row>
        <row r="3501">
          <cell r="H3501" t="str">
            <v>鞍山高新区松鹤居养老公寓</v>
          </cell>
        </row>
        <row r="3502">
          <cell r="H3502" t="str">
            <v>鞍山高新区松鹤居养老公寓</v>
          </cell>
        </row>
        <row r="3503">
          <cell r="H3503" t="str">
            <v>鞍山高新区松鹤居养老公寓</v>
          </cell>
        </row>
        <row r="3504">
          <cell r="H3504" t="str">
            <v>鞍山高新区松鹤居养老公寓</v>
          </cell>
        </row>
        <row r="3505">
          <cell r="H3505" t="str">
            <v>鞍山高新区松鹤居养老公寓</v>
          </cell>
        </row>
        <row r="3506">
          <cell r="H3506" t="str">
            <v>鞍山高新区松鹤居养老公寓</v>
          </cell>
        </row>
        <row r="3507">
          <cell r="H3507" t="str">
            <v>鞍山高新区松鹤居养老公寓</v>
          </cell>
        </row>
        <row r="3508">
          <cell r="H3508" t="str">
            <v>鞍山高新区松鹤居养老公寓</v>
          </cell>
        </row>
        <row r="3509">
          <cell r="H3509" t="str">
            <v>鞍山高新区松鹤居养老公寓</v>
          </cell>
        </row>
        <row r="3510">
          <cell r="H3510" t="str">
            <v>鞍山高新区松鹤居养老公寓</v>
          </cell>
        </row>
        <row r="3511">
          <cell r="H3511" t="str">
            <v>鞍山高新区松鹤居养老公寓</v>
          </cell>
        </row>
        <row r="3512">
          <cell r="H3512" t="str">
            <v>鞍山高新区松鹤居养老公寓</v>
          </cell>
        </row>
        <row r="3513">
          <cell r="H3513" t="str">
            <v>鞍山高新区松鹤居养老公寓</v>
          </cell>
        </row>
        <row r="3514">
          <cell r="H3514" t="str">
            <v>鞍山高新区松鹤居养老公寓</v>
          </cell>
        </row>
        <row r="3515">
          <cell r="H3515" t="str">
            <v>鞍山高新区松鹤居养老公寓</v>
          </cell>
        </row>
        <row r="3516">
          <cell r="H3516" t="str">
            <v>鞍山高新区松鹤居养老公寓</v>
          </cell>
        </row>
        <row r="3517">
          <cell r="H3517" t="str">
            <v>鞍山高新区松鹤居养老公寓</v>
          </cell>
        </row>
        <row r="3518">
          <cell r="H3518" t="str">
            <v>鞍山高新区松鹤居养老公寓</v>
          </cell>
        </row>
        <row r="3519">
          <cell r="H3519" t="str">
            <v>鞍山高新区松鹤居养老公寓</v>
          </cell>
        </row>
        <row r="3520">
          <cell r="H3520" t="str">
            <v>鞍山高新区松鹤居养老公寓</v>
          </cell>
        </row>
        <row r="3521">
          <cell r="H3521" t="str">
            <v>鞍山高新区松鹤居养老公寓</v>
          </cell>
        </row>
        <row r="3522">
          <cell r="H3522" t="str">
            <v>鞍山高新区松鹤居养老公寓</v>
          </cell>
        </row>
        <row r="3523">
          <cell r="H3523" t="str">
            <v>鞍山高新区松鹤居养老公寓</v>
          </cell>
        </row>
        <row r="3524">
          <cell r="H3524" t="str">
            <v>鞍山高新区松鹤居养老公寓</v>
          </cell>
        </row>
        <row r="3525">
          <cell r="H3525" t="str">
            <v>鞍山高新区松鹤居养老公寓</v>
          </cell>
        </row>
        <row r="3526">
          <cell r="H3526" t="str">
            <v>鞍山高新区松鹤居养老公寓</v>
          </cell>
        </row>
        <row r="3527">
          <cell r="H3527" t="str">
            <v>鞍山高新区松鹤居养老公寓</v>
          </cell>
        </row>
        <row r="3528">
          <cell r="H3528" t="str">
            <v>鞍山高新区松鹤居养老公寓</v>
          </cell>
        </row>
        <row r="3529">
          <cell r="H3529" t="str">
            <v>鞍山高新区松鹤居养老公寓</v>
          </cell>
        </row>
        <row r="3530">
          <cell r="H3530" t="str">
            <v>鞍山高新区松鹤居养老公寓</v>
          </cell>
        </row>
        <row r="3531">
          <cell r="H3531" t="str">
            <v>鞍山高新区松鹤居养老公寓</v>
          </cell>
        </row>
        <row r="3532">
          <cell r="H3532" t="str">
            <v>鞍山高新区松鹤居养老公寓</v>
          </cell>
        </row>
        <row r="3533">
          <cell r="H3533" t="str">
            <v>鞍山高新区松鹤居养老公寓</v>
          </cell>
        </row>
        <row r="3534">
          <cell r="H3534" t="str">
            <v>鞍山高新区松鹤居养老公寓</v>
          </cell>
        </row>
        <row r="3535">
          <cell r="H3535" t="str">
            <v>鞍山高新区鑫正老年公寓</v>
          </cell>
        </row>
        <row r="3536">
          <cell r="H3536" t="str">
            <v>鞍山高新区鑫正老年公寓</v>
          </cell>
        </row>
        <row r="3537">
          <cell r="H3537" t="str">
            <v>鞍山高新区鑫正老年公寓</v>
          </cell>
        </row>
        <row r="3538">
          <cell r="H3538" t="str">
            <v>鞍山高新区鑫正老年公寓</v>
          </cell>
        </row>
        <row r="3539">
          <cell r="H3539" t="str">
            <v>鞍山高新区鑫正老年公寓</v>
          </cell>
        </row>
        <row r="3540">
          <cell r="H3540" t="str">
            <v>鞍山高新区鑫正老年公寓</v>
          </cell>
        </row>
        <row r="3541">
          <cell r="H3541" t="str">
            <v>鞍山高新区鑫正老年公寓</v>
          </cell>
        </row>
        <row r="3542">
          <cell r="H3542" t="str">
            <v>鞍山高新区鑫正老年公寓</v>
          </cell>
        </row>
        <row r="3543">
          <cell r="H3543" t="str">
            <v>鞍山高新区鑫正老年公寓</v>
          </cell>
        </row>
        <row r="3544">
          <cell r="H3544" t="str">
            <v>鞍山高新区鑫正老年公寓</v>
          </cell>
        </row>
        <row r="3545">
          <cell r="H3545" t="str">
            <v>鞍山高新区鑫正老年公寓</v>
          </cell>
        </row>
        <row r="3546">
          <cell r="H3546" t="str">
            <v>鞍山高新区鑫正老年公寓</v>
          </cell>
        </row>
        <row r="3547">
          <cell r="H3547" t="str">
            <v>鞍山高新区鑫正老年公寓</v>
          </cell>
        </row>
        <row r="3548">
          <cell r="H3548" t="str">
            <v>鞍山高新区鑫正老年公寓</v>
          </cell>
        </row>
        <row r="3549">
          <cell r="H3549" t="str">
            <v>鞍山高新区鑫正老年公寓</v>
          </cell>
        </row>
        <row r="3550">
          <cell r="H3550" t="str">
            <v>鞍山高新区鑫正老年公寓</v>
          </cell>
        </row>
        <row r="3551">
          <cell r="H3551" t="str">
            <v>鞍山高新区鑫正老年公寓</v>
          </cell>
        </row>
        <row r="3552">
          <cell r="H3552" t="str">
            <v>鞍山高新区鑫正老年公寓</v>
          </cell>
        </row>
        <row r="3553">
          <cell r="H3553" t="str">
            <v>鞍山高新区鑫正老年公寓</v>
          </cell>
        </row>
        <row r="3554">
          <cell r="H3554" t="str">
            <v>鞍山高新区鑫正老年公寓</v>
          </cell>
        </row>
        <row r="3555">
          <cell r="H3555" t="str">
            <v>鞍山高新区鑫正老年公寓</v>
          </cell>
        </row>
        <row r="3556">
          <cell r="H3556" t="str">
            <v>鞍山高新区鑫正老年公寓</v>
          </cell>
        </row>
        <row r="3557">
          <cell r="H3557" t="str">
            <v>鞍山高新区鑫正老年公寓</v>
          </cell>
        </row>
        <row r="3558">
          <cell r="H3558" t="str">
            <v>鞍山高新区鑫正老年公寓</v>
          </cell>
        </row>
        <row r="3559">
          <cell r="H3559" t="str">
            <v>鞍山高新区鑫正老年公寓</v>
          </cell>
        </row>
        <row r="3560">
          <cell r="H3560" t="str">
            <v>鞍山高新区鑫正老年公寓</v>
          </cell>
        </row>
        <row r="3561">
          <cell r="H3561" t="str">
            <v>鞍山高新区鑫正老年公寓</v>
          </cell>
        </row>
        <row r="3562">
          <cell r="H3562" t="str">
            <v>鞍山高新区鑫正老年公寓</v>
          </cell>
        </row>
        <row r="3563">
          <cell r="H3563" t="str">
            <v>鞍山高新区鑫正老年公寓</v>
          </cell>
        </row>
        <row r="3564">
          <cell r="H3564" t="str">
            <v>鞍山高新区鑫正老年公寓</v>
          </cell>
        </row>
        <row r="3565">
          <cell r="H3565" t="str">
            <v>鞍山高新区鑫正老年公寓</v>
          </cell>
        </row>
        <row r="3566">
          <cell r="H3566" t="str">
            <v>鞍山高新区鑫正老年公寓</v>
          </cell>
        </row>
        <row r="3567">
          <cell r="H3567" t="str">
            <v>鞍山高新区鑫正老年公寓</v>
          </cell>
        </row>
        <row r="3568">
          <cell r="H3568" t="str">
            <v>鞍山高新区鑫正老年公寓</v>
          </cell>
        </row>
        <row r="3569">
          <cell r="H3569" t="str">
            <v>鞍山高新区鑫正老年公寓</v>
          </cell>
        </row>
        <row r="3570">
          <cell r="H3570" t="str">
            <v>鞍山高新区鑫正老年公寓</v>
          </cell>
        </row>
        <row r="3571">
          <cell r="H3571" t="str">
            <v>鞍山高新区鑫正老年公寓</v>
          </cell>
        </row>
        <row r="3572">
          <cell r="H3572" t="str">
            <v>鞍山高新区鑫正老年公寓</v>
          </cell>
        </row>
        <row r="3573">
          <cell r="H3573" t="str">
            <v>鞍山高新区鑫正老年公寓</v>
          </cell>
        </row>
        <row r="3574">
          <cell r="H3574" t="str">
            <v>鞍山花果园老年公寓</v>
          </cell>
        </row>
        <row r="3575">
          <cell r="H3575" t="str">
            <v>鞍山花果园老年公寓</v>
          </cell>
        </row>
        <row r="3576">
          <cell r="H3576" t="str">
            <v>鞍山花果园老年公寓</v>
          </cell>
        </row>
        <row r="3577">
          <cell r="H3577" t="str">
            <v>鞍山花果园老年公寓</v>
          </cell>
        </row>
        <row r="3578">
          <cell r="H3578" t="str">
            <v>鞍山花果园老年公寓</v>
          </cell>
        </row>
        <row r="3579">
          <cell r="H3579" t="str">
            <v>鞍山花果园老年公寓</v>
          </cell>
        </row>
        <row r="3580">
          <cell r="H3580" t="str">
            <v>鞍山花果园老年公寓</v>
          </cell>
        </row>
        <row r="3581">
          <cell r="H3581" t="str">
            <v>鞍山花果园老年公寓</v>
          </cell>
        </row>
        <row r="3582">
          <cell r="H3582" t="str">
            <v>鞍山花果园老年公寓</v>
          </cell>
        </row>
        <row r="3583">
          <cell r="H3583" t="str">
            <v>鞍山花果园老年公寓</v>
          </cell>
        </row>
        <row r="3584">
          <cell r="H3584" t="str">
            <v>鞍山花果园老年公寓</v>
          </cell>
        </row>
        <row r="3585">
          <cell r="H3585" t="str">
            <v>鞍山花果园老年公寓</v>
          </cell>
        </row>
        <row r="3586">
          <cell r="H3586" t="str">
            <v>鞍山花果园老年公寓</v>
          </cell>
        </row>
        <row r="3587">
          <cell r="H3587" t="str">
            <v>鞍山花果园老年公寓</v>
          </cell>
        </row>
        <row r="3588">
          <cell r="H3588" t="str">
            <v>鞍山花果园老年公寓</v>
          </cell>
        </row>
        <row r="3589">
          <cell r="H3589" t="str">
            <v>鞍山花果园老年公寓</v>
          </cell>
        </row>
        <row r="3590">
          <cell r="H3590" t="str">
            <v>鞍山花果园老年公寓</v>
          </cell>
        </row>
        <row r="3591">
          <cell r="H3591" t="str">
            <v>鞍山花果园老年公寓</v>
          </cell>
        </row>
        <row r="3592">
          <cell r="H3592" t="str">
            <v>鞍山花果园老年公寓</v>
          </cell>
        </row>
        <row r="3593">
          <cell r="H3593" t="str">
            <v>鞍山花果园老年公寓</v>
          </cell>
        </row>
        <row r="3594">
          <cell r="H3594" t="str">
            <v>鞍山花果园老年公寓</v>
          </cell>
        </row>
        <row r="3595">
          <cell r="H3595" t="str">
            <v>鞍山花果园老年公寓</v>
          </cell>
        </row>
        <row r="3596">
          <cell r="H3596" t="str">
            <v>鞍山花果园老年公寓</v>
          </cell>
        </row>
        <row r="3597">
          <cell r="H3597" t="str">
            <v>鞍山花果园老年公寓</v>
          </cell>
        </row>
        <row r="3598">
          <cell r="H3598" t="str">
            <v>鞍山花果园老年公寓</v>
          </cell>
        </row>
        <row r="3599">
          <cell r="H3599" t="str">
            <v>鞍山花果园老年公寓</v>
          </cell>
        </row>
        <row r="3600">
          <cell r="H3600" t="str">
            <v>鞍山花果园老年公寓</v>
          </cell>
        </row>
        <row r="3601">
          <cell r="H3601" t="str">
            <v>鞍山花果园老年公寓</v>
          </cell>
        </row>
        <row r="3602">
          <cell r="H3602" t="str">
            <v>鞍山花果园老年公寓</v>
          </cell>
        </row>
        <row r="3603">
          <cell r="H3603" t="str">
            <v>鞍山花果园老年公寓</v>
          </cell>
        </row>
        <row r="3604">
          <cell r="H3604" t="str">
            <v>鞍山花果园老年公寓</v>
          </cell>
        </row>
        <row r="3605">
          <cell r="H3605" t="str">
            <v>鞍山花果园老年公寓</v>
          </cell>
        </row>
        <row r="3606">
          <cell r="H3606" t="str">
            <v>鞍山市慈爱园老年公寓</v>
          </cell>
        </row>
        <row r="3607">
          <cell r="H3607" t="str">
            <v>鞍山市慈爱园老年公寓</v>
          </cell>
        </row>
        <row r="3608">
          <cell r="H3608" t="str">
            <v>鞍山市慈爱园老年公寓</v>
          </cell>
        </row>
        <row r="3609">
          <cell r="H3609" t="str">
            <v>鞍山市慈爱园老年公寓</v>
          </cell>
        </row>
        <row r="3610">
          <cell r="H3610" t="str">
            <v>鞍山市慈爱园老年公寓</v>
          </cell>
        </row>
        <row r="3611">
          <cell r="H3611" t="str">
            <v>鞍山市慈爱园老年公寓</v>
          </cell>
        </row>
        <row r="3612">
          <cell r="H3612" t="str">
            <v>鞍山市慈爱园老年公寓</v>
          </cell>
        </row>
        <row r="3613">
          <cell r="H3613" t="str">
            <v>鞍山市慈爱园老年公寓</v>
          </cell>
        </row>
        <row r="3614">
          <cell r="H3614" t="str">
            <v>鞍山市慈爱园老年公寓</v>
          </cell>
        </row>
        <row r="3615">
          <cell r="H3615" t="str">
            <v>鞍山市慈爱园老年公寓</v>
          </cell>
        </row>
        <row r="3616">
          <cell r="H3616" t="str">
            <v>鞍山市慈爱园老年公寓</v>
          </cell>
        </row>
        <row r="3617">
          <cell r="H3617" t="str">
            <v>鞍山市慈爱园老年公寓</v>
          </cell>
        </row>
        <row r="3618">
          <cell r="H3618" t="str">
            <v>鞍山市慈爱园老年公寓</v>
          </cell>
        </row>
        <row r="3619">
          <cell r="H3619" t="str">
            <v>鞍山市慈爱园老年公寓</v>
          </cell>
        </row>
        <row r="3620">
          <cell r="H3620" t="str">
            <v>鞍山市慈爱园老年公寓</v>
          </cell>
        </row>
        <row r="3621">
          <cell r="H3621" t="str">
            <v>鞍山市慈爱园老年公寓</v>
          </cell>
        </row>
        <row r="3622">
          <cell r="H3622" t="str">
            <v>鞍山市慈爱园老年公寓</v>
          </cell>
        </row>
        <row r="3623">
          <cell r="H3623" t="str">
            <v>鞍山市慈爱园老年公寓</v>
          </cell>
        </row>
        <row r="3624">
          <cell r="H3624" t="str">
            <v>鞍山市慈爱园老年公寓</v>
          </cell>
        </row>
        <row r="3625">
          <cell r="H3625" t="str">
            <v>鞍山市慈爱园老年公寓</v>
          </cell>
        </row>
        <row r="3626">
          <cell r="H3626" t="str">
            <v>鞍山市慈爱园老年公寓</v>
          </cell>
        </row>
        <row r="3627">
          <cell r="H3627" t="str">
            <v>鞍山市慈爱园老年公寓</v>
          </cell>
        </row>
        <row r="3628">
          <cell r="H3628" t="str">
            <v>鞍山市慈爱园老年公寓</v>
          </cell>
        </row>
        <row r="3629">
          <cell r="H3629" t="str">
            <v>鞍山市慈爱园老年公寓</v>
          </cell>
        </row>
        <row r="3630">
          <cell r="H3630" t="str">
            <v>鞍山市飞龙康乐老年公寓</v>
          </cell>
        </row>
        <row r="3631">
          <cell r="H3631" t="str">
            <v>鞍山市飞龙康乐老年公寓</v>
          </cell>
        </row>
        <row r="3632">
          <cell r="H3632" t="str">
            <v>鞍山市飞龙康乐老年公寓</v>
          </cell>
        </row>
        <row r="3633">
          <cell r="H3633" t="str">
            <v>鞍山市飞龙康乐老年公寓</v>
          </cell>
        </row>
        <row r="3634">
          <cell r="H3634" t="str">
            <v>鞍山市飞龙康乐老年公寓</v>
          </cell>
        </row>
        <row r="3635">
          <cell r="H3635" t="str">
            <v>鞍山市飞龙康乐老年公寓</v>
          </cell>
        </row>
        <row r="3636">
          <cell r="H3636" t="str">
            <v>鞍山市飞龙康乐老年公寓</v>
          </cell>
        </row>
        <row r="3637">
          <cell r="H3637" t="str">
            <v>鞍山市飞龙康乐老年公寓</v>
          </cell>
        </row>
        <row r="3638">
          <cell r="H3638" t="str">
            <v>千山风景区福圣苑老年养生谷</v>
          </cell>
        </row>
        <row r="3639">
          <cell r="H3639" t="str">
            <v>千山风景区福圣苑老年养生谷</v>
          </cell>
        </row>
        <row r="3640">
          <cell r="H3640" t="str">
            <v>千山风景区福圣苑老年养生谷</v>
          </cell>
        </row>
        <row r="3641">
          <cell r="H3641" t="str">
            <v>千山风景区福圣苑老年养生谷</v>
          </cell>
        </row>
        <row r="3642">
          <cell r="H3642" t="str">
            <v>千山风景区福圣苑老年养生谷</v>
          </cell>
        </row>
        <row r="3643">
          <cell r="H3643" t="str">
            <v>千山风景区福圣苑老年养生谷</v>
          </cell>
        </row>
        <row r="3644">
          <cell r="H3644" t="str">
            <v>千山风景区福圣苑老年养生谷</v>
          </cell>
        </row>
        <row r="3645">
          <cell r="H3645" t="str">
            <v>千山风景区福圣苑老年养生谷</v>
          </cell>
        </row>
        <row r="3646">
          <cell r="H3646" t="str">
            <v>千山风景区福圣苑老年养生谷</v>
          </cell>
        </row>
        <row r="3647">
          <cell r="H3647" t="str">
            <v>千山风景区福圣苑老年养生谷</v>
          </cell>
        </row>
        <row r="3648">
          <cell r="H3648" t="str">
            <v>千山风景区福圣苑老年养生谷</v>
          </cell>
        </row>
        <row r="3649">
          <cell r="H3649" t="str">
            <v>千山风景区福圣苑老年养生谷</v>
          </cell>
        </row>
        <row r="3650">
          <cell r="H3650" t="str">
            <v>千山风景区福圣苑老年养生谷</v>
          </cell>
        </row>
        <row r="3651">
          <cell r="H3651" t="str">
            <v>千山风景区福圣苑老年养生谷</v>
          </cell>
        </row>
        <row r="3652">
          <cell r="H3652" t="str">
            <v>千山风景区福圣苑老年养生谷</v>
          </cell>
        </row>
        <row r="3653">
          <cell r="H3653" t="str">
            <v>千山风景区福圣苑老年养生谷</v>
          </cell>
        </row>
        <row r="3654">
          <cell r="H3654" t="str">
            <v>千山风景区福圣苑老年养生谷</v>
          </cell>
        </row>
        <row r="3655">
          <cell r="H3655" t="str">
            <v>千山风景区福圣苑老年养生谷</v>
          </cell>
        </row>
        <row r="3656">
          <cell r="H3656" t="str">
            <v>千山风景区福圣苑老年养生谷</v>
          </cell>
        </row>
        <row r="3657">
          <cell r="H3657" t="str">
            <v>千山风景区福圣苑老年养生谷</v>
          </cell>
        </row>
        <row r="3658">
          <cell r="H3658" t="str">
            <v>千山风景区福圣苑老年养生谷</v>
          </cell>
        </row>
        <row r="3659">
          <cell r="H3659" t="str">
            <v>千山风景区福圣苑老年养生谷</v>
          </cell>
        </row>
        <row r="3660">
          <cell r="H3660" t="str">
            <v>千山风景区福圣苑老年养生谷</v>
          </cell>
        </row>
        <row r="3661">
          <cell r="H3661" t="str">
            <v>千山风景区福圣苑老年养生谷</v>
          </cell>
        </row>
        <row r="3662">
          <cell r="H3662" t="str">
            <v>千山风景区福圣苑老年养生谷</v>
          </cell>
        </row>
        <row r="3663">
          <cell r="H3663" t="str">
            <v>千山风景区福圣苑老年养生谷</v>
          </cell>
        </row>
        <row r="3664">
          <cell r="H3664" t="str">
            <v>千山风景区福圣苑老年养生谷</v>
          </cell>
        </row>
        <row r="3665">
          <cell r="H3665" t="str">
            <v>千山风景区福圣苑老年养生谷</v>
          </cell>
        </row>
        <row r="3666">
          <cell r="H3666" t="str">
            <v>千山风景区福圣苑老年养生谷</v>
          </cell>
        </row>
        <row r="3667">
          <cell r="H3667" t="str">
            <v>千山风景区福圣苑老年养生谷</v>
          </cell>
        </row>
        <row r="3668">
          <cell r="H3668" t="str">
            <v>千山风景区福圣苑老年养生谷</v>
          </cell>
        </row>
        <row r="3669">
          <cell r="H3669" t="str">
            <v>千山风景区福圣苑老年养生谷</v>
          </cell>
        </row>
        <row r="3670">
          <cell r="H3670" t="str">
            <v>千山风景区福圣苑老年养生谷</v>
          </cell>
        </row>
        <row r="3671">
          <cell r="H3671" t="str">
            <v>千山风景区福圣苑老年养生谷</v>
          </cell>
        </row>
        <row r="3672">
          <cell r="H3672" t="str">
            <v>千山风景区福源民族老年公寓</v>
          </cell>
        </row>
        <row r="3673">
          <cell r="H3673" t="str">
            <v>千山风景区福源民族老年公寓</v>
          </cell>
        </row>
        <row r="3674">
          <cell r="H3674" t="str">
            <v>千山风景区福源民族老年公寓</v>
          </cell>
        </row>
        <row r="3675">
          <cell r="H3675" t="str">
            <v>千山风景区福源民族老年公寓</v>
          </cell>
        </row>
        <row r="3676">
          <cell r="H3676" t="str">
            <v>千山风景区福源民族老年公寓</v>
          </cell>
        </row>
        <row r="3677">
          <cell r="H3677" t="str">
            <v>千山风景区福源民族老年公寓</v>
          </cell>
        </row>
        <row r="3678">
          <cell r="H3678" t="str">
            <v>千山风景区福源民族老年公寓</v>
          </cell>
        </row>
        <row r="3679">
          <cell r="H3679" t="str">
            <v>千山风景区福源民族老年公寓</v>
          </cell>
        </row>
        <row r="3680">
          <cell r="H3680" t="str">
            <v>千山风景区福源民族老年公寓</v>
          </cell>
        </row>
        <row r="3681">
          <cell r="H3681" t="str">
            <v>千山风景区福源民族老年公寓</v>
          </cell>
        </row>
        <row r="3682">
          <cell r="H3682" t="str">
            <v>千山风景区福源民族老年公寓</v>
          </cell>
        </row>
        <row r="3683">
          <cell r="H3683" t="str">
            <v>千山风景区福源民族老年公寓</v>
          </cell>
        </row>
        <row r="3684">
          <cell r="H3684" t="str">
            <v>千山风景区福源民族老年公寓</v>
          </cell>
        </row>
        <row r="3685">
          <cell r="H3685" t="str">
            <v>千山风景区福源民族老年公寓</v>
          </cell>
        </row>
        <row r="3686">
          <cell r="H3686" t="str">
            <v>千山风景区福源民族老年公寓</v>
          </cell>
        </row>
        <row r="3687">
          <cell r="H3687" t="str">
            <v>千山风景区福源民族老年公寓</v>
          </cell>
        </row>
        <row r="3688">
          <cell r="H3688" t="str">
            <v>千山风景区福源民族老年公寓</v>
          </cell>
        </row>
        <row r="3689">
          <cell r="H3689" t="str">
            <v>千山风景区福源民族老年公寓</v>
          </cell>
        </row>
        <row r="3690">
          <cell r="H3690" t="str">
            <v>千山风景区福源民族老年公寓</v>
          </cell>
        </row>
        <row r="3691">
          <cell r="H3691" t="str">
            <v>千山风景区福源民族老年公寓</v>
          </cell>
        </row>
        <row r="3692">
          <cell r="H3692" t="str">
            <v>千山风景区福源民族老年公寓</v>
          </cell>
        </row>
        <row r="3693">
          <cell r="H3693" t="str">
            <v>千山风景区福源民族老年公寓</v>
          </cell>
        </row>
        <row r="3694">
          <cell r="H3694" t="str">
            <v>千山风景区福源民族老年公寓</v>
          </cell>
        </row>
        <row r="3695">
          <cell r="H3695" t="str">
            <v>千山风景区福源民族老年公寓</v>
          </cell>
        </row>
        <row r="3696">
          <cell r="H3696" t="str">
            <v>千山风景区福源民族老年公寓</v>
          </cell>
        </row>
        <row r="3697">
          <cell r="H3697" t="str">
            <v>千山风景区福源民族老年公寓</v>
          </cell>
        </row>
        <row r="3698">
          <cell r="H3698" t="str">
            <v>千山风景区福源民族老年公寓</v>
          </cell>
        </row>
        <row r="3699">
          <cell r="H3699" t="str">
            <v>千山风景区福源民族老年公寓</v>
          </cell>
        </row>
        <row r="3700">
          <cell r="H3700" t="str">
            <v>千山风景区福源民族老年公寓</v>
          </cell>
        </row>
        <row r="3701">
          <cell r="H3701" t="str">
            <v>千山风景区福源民族老年公寓</v>
          </cell>
        </row>
        <row r="3702">
          <cell r="H3702" t="str">
            <v>千山风景区福源民族老年公寓</v>
          </cell>
        </row>
        <row r="3703">
          <cell r="H3703" t="str">
            <v>千山风景区福源民族老年公寓</v>
          </cell>
        </row>
        <row r="3704">
          <cell r="H3704" t="str">
            <v>千山风景区福源民族老年公寓</v>
          </cell>
        </row>
        <row r="3705">
          <cell r="H3705" t="str">
            <v>千山风景区福源民族老年公寓</v>
          </cell>
        </row>
        <row r="3706">
          <cell r="H3706" t="str">
            <v>千山风景区福源民族老年公寓</v>
          </cell>
        </row>
        <row r="3707">
          <cell r="H3707" t="str">
            <v>千山风景区福源民族老年公寓</v>
          </cell>
        </row>
        <row r="3708">
          <cell r="H3708" t="str">
            <v>千山风景区福源民族老年公寓</v>
          </cell>
        </row>
        <row r="3709">
          <cell r="H3709" t="str">
            <v>千山风景区福源民族老年公寓</v>
          </cell>
        </row>
        <row r="3710">
          <cell r="H3710" t="str">
            <v>千山风景区福源民族老年公寓</v>
          </cell>
        </row>
        <row r="3711">
          <cell r="H3711" t="str">
            <v>千山风景区福源民族老年公寓</v>
          </cell>
        </row>
        <row r="3712">
          <cell r="H3712" t="str">
            <v>千山风景区福源民族老年公寓</v>
          </cell>
        </row>
        <row r="3713">
          <cell r="H3713" t="str">
            <v>鞍山市千山风景区聚会山庄老年公寓</v>
          </cell>
        </row>
        <row r="3714">
          <cell r="H3714" t="str">
            <v>鞍山市千山风景区聚会山庄老年公寓</v>
          </cell>
        </row>
        <row r="3715">
          <cell r="H3715" t="str">
            <v>鞍山市千山风景区聚会山庄老年公寓</v>
          </cell>
        </row>
        <row r="3716">
          <cell r="H3716" t="str">
            <v>鞍山市千山风景区聚会山庄老年公寓</v>
          </cell>
        </row>
        <row r="3717">
          <cell r="H3717" t="str">
            <v>鞍山市千山风景区聚会山庄老年公寓</v>
          </cell>
        </row>
        <row r="3718">
          <cell r="H3718" t="str">
            <v>鞍山市千山风景区聚会山庄老年公寓</v>
          </cell>
        </row>
        <row r="3719">
          <cell r="H3719" t="str">
            <v>鞍山市千山风景区聚会山庄老年公寓</v>
          </cell>
        </row>
        <row r="3720">
          <cell r="H3720" t="str">
            <v>鞍山市千山风景区聚会山庄老年公寓</v>
          </cell>
        </row>
        <row r="3721">
          <cell r="H3721" t="str">
            <v>鞍山市千山风景区聚会山庄老年公寓</v>
          </cell>
        </row>
        <row r="3722">
          <cell r="H3722" t="str">
            <v>鞍山市千山风景区聚会山庄老年公寓</v>
          </cell>
        </row>
        <row r="3723">
          <cell r="H3723" t="str">
            <v>鞍山市千山风景区聚会山庄老年公寓</v>
          </cell>
        </row>
        <row r="3724">
          <cell r="H3724" t="str">
            <v>鞍山市千山风景区聚会山庄老年公寓</v>
          </cell>
        </row>
        <row r="3725">
          <cell r="H3725" t="str">
            <v>鞍山市千山风景区聚会山庄老年公寓</v>
          </cell>
        </row>
        <row r="3726">
          <cell r="H3726" t="str">
            <v>鞍山市千山风景区聚会山庄老年公寓</v>
          </cell>
        </row>
        <row r="3727">
          <cell r="H3727" t="str">
            <v>鞍山市千山风景区聚会山庄老年公寓</v>
          </cell>
        </row>
        <row r="3728">
          <cell r="H3728" t="str">
            <v>鞍山市千山风景区聚会山庄老年公寓</v>
          </cell>
        </row>
        <row r="3729">
          <cell r="H3729" t="str">
            <v>鞍山市千山风景区聚会山庄老年公寓</v>
          </cell>
        </row>
        <row r="3730">
          <cell r="H3730" t="str">
            <v>鞍山市千山风景区聚会山庄老年公寓</v>
          </cell>
        </row>
        <row r="3731">
          <cell r="H3731" t="str">
            <v>鞍山市千山风景区聚会山庄老年公寓</v>
          </cell>
        </row>
        <row r="3732">
          <cell r="H3732" t="str">
            <v>鞍山市千山风景区聚会山庄老年公寓</v>
          </cell>
        </row>
        <row r="3733">
          <cell r="H3733" t="str">
            <v>鞍山市千山风景区聚会山庄老年公寓</v>
          </cell>
        </row>
        <row r="3734">
          <cell r="H3734" t="str">
            <v>鞍山市千山风景区聚会山庄老年公寓</v>
          </cell>
        </row>
        <row r="3735">
          <cell r="H3735" t="str">
            <v>鞍山市千山风景区聚会山庄老年公寓</v>
          </cell>
        </row>
        <row r="3736">
          <cell r="H3736" t="str">
            <v>鞍山峻逸老年公寓</v>
          </cell>
        </row>
        <row r="3737">
          <cell r="H3737" t="str">
            <v>鞍山峻逸老年公寓</v>
          </cell>
        </row>
        <row r="3738">
          <cell r="H3738" t="str">
            <v>鞍山峻逸老年公寓</v>
          </cell>
        </row>
        <row r="3739">
          <cell r="H3739" t="str">
            <v>鞍山峻逸老年公寓</v>
          </cell>
        </row>
        <row r="3740">
          <cell r="H3740" t="str">
            <v>鞍山峻逸老年公寓</v>
          </cell>
        </row>
        <row r="3741">
          <cell r="H3741" t="str">
            <v>鞍山峻逸老年公寓</v>
          </cell>
        </row>
        <row r="3742">
          <cell r="H3742" t="str">
            <v>鞍山峻逸老年公寓</v>
          </cell>
        </row>
        <row r="3743">
          <cell r="H3743" t="str">
            <v>鞍山峻逸老年公寓</v>
          </cell>
        </row>
        <row r="3744">
          <cell r="H3744" t="str">
            <v>鞍山峻逸老年公寓</v>
          </cell>
        </row>
        <row r="3745">
          <cell r="H3745" t="str">
            <v>鞍山峻逸老年公寓</v>
          </cell>
        </row>
        <row r="3746">
          <cell r="H3746" t="str">
            <v>鞍山峻逸老年公寓</v>
          </cell>
        </row>
        <row r="3747">
          <cell r="H3747" t="str">
            <v>鞍山峻逸老年公寓</v>
          </cell>
        </row>
        <row r="3748">
          <cell r="H3748" t="str">
            <v>鞍山峻逸老年公寓</v>
          </cell>
        </row>
        <row r="3749">
          <cell r="H3749" t="str">
            <v>鞍山峻逸老年公寓</v>
          </cell>
        </row>
        <row r="3750">
          <cell r="H3750" t="str">
            <v>鞍山峻逸老年公寓</v>
          </cell>
        </row>
        <row r="3751">
          <cell r="H3751" t="str">
            <v>鞍山峻逸老年公寓</v>
          </cell>
        </row>
        <row r="3752">
          <cell r="H3752" t="str">
            <v>鞍山峻逸老年公寓</v>
          </cell>
        </row>
        <row r="3753">
          <cell r="H3753" t="str">
            <v>鞍山峻逸老年公寓</v>
          </cell>
        </row>
        <row r="3754">
          <cell r="H3754" t="str">
            <v>鞍山峻逸老年公寓</v>
          </cell>
        </row>
        <row r="3755">
          <cell r="H3755" t="str">
            <v>鞍山峻逸老年公寓</v>
          </cell>
        </row>
        <row r="3756">
          <cell r="H3756" t="str">
            <v>鞍山峻逸老年公寓</v>
          </cell>
        </row>
        <row r="3757">
          <cell r="H3757" t="str">
            <v>鞍山峻逸老年公寓</v>
          </cell>
        </row>
        <row r="3758">
          <cell r="H3758" t="str">
            <v>鞍山峻逸老年公寓</v>
          </cell>
        </row>
        <row r="3759">
          <cell r="H3759" t="str">
            <v>鞍山峻逸老年公寓</v>
          </cell>
        </row>
        <row r="3760">
          <cell r="H3760" t="str">
            <v>鞍山峻逸老年公寓</v>
          </cell>
        </row>
        <row r="3761">
          <cell r="H3761" t="str">
            <v>鞍山峻逸老年公寓</v>
          </cell>
        </row>
        <row r="3762">
          <cell r="H3762" t="str">
            <v>鞍山峻逸老年公寓</v>
          </cell>
        </row>
        <row r="3763">
          <cell r="H3763" t="str">
            <v>鞍山峻逸老年公寓</v>
          </cell>
        </row>
        <row r="3764">
          <cell r="H3764" t="str">
            <v>鞍山峻逸老年公寓</v>
          </cell>
        </row>
        <row r="3765">
          <cell r="H3765" t="str">
            <v>鞍山峻逸老年公寓</v>
          </cell>
        </row>
        <row r="3766">
          <cell r="H3766" t="str">
            <v>鞍山峻逸老年公寓</v>
          </cell>
        </row>
        <row r="3767">
          <cell r="H3767" t="str">
            <v>鞍山峻逸老年公寓</v>
          </cell>
        </row>
        <row r="3768">
          <cell r="H3768" t="str">
            <v>鞍山峻逸老年公寓</v>
          </cell>
        </row>
        <row r="3769">
          <cell r="H3769" t="str">
            <v>鞍山峻逸老年公寓</v>
          </cell>
        </row>
        <row r="3770">
          <cell r="H3770" t="str">
            <v>鞍山峻逸老年公寓</v>
          </cell>
        </row>
        <row r="3771">
          <cell r="H3771" t="str">
            <v>鞍山峻逸老年公寓</v>
          </cell>
        </row>
        <row r="3772">
          <cell r="H3772" t="str">
            <v>鞍山峻逸老年公寓</v>
          </cell>
        </row>
        <row r="3773">
          <cell r="H3773" t="str">
            <v>鞍山峻逸老年公寓</v>
          </cell>
        </row>
        <row r="3774">
          <cell r="H3774" t="str">
            <v>鞍山峻逸老年公寓</v>
          </cell>
        </row>
        <row r="3775">
          <cell r="H3775" t="str">
            <v>鞍山峻逸老年公寓</v>
          </cell>
        </row>
        <row r="3776">
          <cell r="H3776" t="str">
            <v>鞍山峻逸老年公寓</v>
          </cell>
        </row>
        <row r="3777">
          <cell r="H3777" t="str">
            <v>鞍山峻逸老年公寓</v>
          </cell>
        </row>
        <row r="3778">
          <cell r="H3778" t="str">
            <v>鞍山峻逸老年公寓</v>
          </cell>
        </row>
        <row r="3779">
          <cell r="H3779" t="str">
            <v>鞍山峻逸老年公寓</v>
          </cell>
        </row>
        <row r="3780">
          <cell r="H3780" t="str">
            <v>鞍山峻逸老年公寓</v>
          </cell>
        </row>
        <row r="3781">
          <cell r="H3781" t="str">
            <v>鞍山峻逸老年公寓</v>
          </cell>
        </row>
        <row r="3782">
          <cell r="H3782" t="str">
            <v>鞍山峻逸老年公寓</v>
          </cell>
        </row>
        <row r="3783">
          <cell r="H3783" t="str">
            <v>鞍山峻逸老年公寓</v>
          </cell>
        </row>
        <row r="3784">
          <cell r="H3784" t="str">
            <v>鞍山市世外桃源老年公寓</v>
          </cell>
        </row>
        <row r="3785">
          <cell r="H3785" t="str">
            <v>鞍山市世外桃源老年公寓</v>
          </cell>
        </row>
        <row r="3786">
          <cell r="H3786" t="str">
            <v>鞍山市世外桃源老年公寓</v>
          </cell>
        </row>
        <row r="3787">
          <cell r="H3787" t="str">
            <v>鞍山市世外桃源老年公寓</v>
          </cell>
        </row>
        <row r="3788">
          <cell r="H3788" t="str">
            <v>鞍山市世外桃源老年公寓</v>
          </cell>
        </row>
        <row r="3789">
          <cell r="H3789" t="str">
            <v>鞍山市世外桃源老年公寓</v>
          </cell>
        </row>
        <row r="3790">
          <cell r="H3790" t="str">
            <v>鞍山市世外桃源老年公寓</v>
          </cell>
        </row>
        <row r="3791">
          <cell r="H3791" t="str">
            <v>鞍山市世外桃源老年公寓</v>
          </cell>
        </row>
        <row r="3792">
          <cell r="H3792" t="str">
            <v>鞍山市世外桃源老年公寓</v>
          </cell>
        </row>
        <row r="3793">
          <cell r="H3793" t="str">
            <v>鞍山市世外桃源老年公寓</v>
          </cell>
        </row>
        <row r="3794">
          <cell r="H3794" t="str">
            <v>鞍山市世外桃源老年公寓</v>
          </cell>
        </row>
        <row r="3795">
          <cell r="H3795" t="str">
            <v>鞍山市世外桃源老年公寓</v>
          </cell>
        </row>
        <row r="3796">
          <cell r="H3796" t="str">
            <v>鞍山市世外桃源老年公寓</v>
          </cell>
        </row>
        <row r="3797">
          <cell r="H3797" t="str">
            <v>千山风景区田园老年山庄</v>
          </cell>
        </row>
        <row r="3798">
          <cell r="H3798" t="str">
            <v>千山风景区田园老年山庄</v>
          </cell>
        </row>
        <row r="3799">
          <cell r="H3799" t="str">
            <v>千山风景区田园老年山庄</v>
          </cell>
        </row>
        <row r="3800">
          <cell r="H3800" t="str">
            <v>千山风景区田园老年山庄</v>
          </cell>
        </row>
        <row r="3801">
          <cell r="H3801" t="str">
            <v>千山风景区田园老年山庄</v>
          </cell>
        </row>
        <row r="3802">
          <cell r="H3802" t="str">
            <v>千山风景区田园老年山庄</v>
          </cell>
        </row>
        <row r="3803">
          <cell r="H3803" t="str">
            <v>千山风景区田园老年山庄</v>
          </cell>
        </row>
        <row r="3804">
          <cell r="H3804" t="str">
            <v>千山风景区田园老年山庄</v>
          </cell>
        </row>
        <row r="3805">
          <cell r="H3805" t="str">
            <v>千山风景区田园老年山庄</v>
          </cell>
        </row>
        <row r="3806">
          <cell r="H3806" t="str">
            <v>千山风景区田园老年山庄</v>
          </cell>
        </row>
        <row r="3807">
          <cell r="H3807" t="str">
            <v>千山风景区田园老年山庄</v>
          </cell>
        </row>
        <row r="3808">
          <cell r="H3808" t="str">
            <v>千山风景区田园老年山庄</v>
          </cell>
        </row>
        <row r="3809">
          <cell r="H3809" t="str">
            <v>千山风景区田园老年山庄</v>
          </cell>
        </row>
        <row r="3810">
          <cell r="H3810" t="str">
            <v>千山风景区田园老年山庄</v>
          </cell>
        </row>
        <row r="3811">
          <cell r="H3811" t="str">
            <v>千山风景区田园老年山庄</v>
          </cell>
        </row>
        <row r="3812">
          <cell r="H3812" t="str">
            <v>千山风景区田园老年山庄</v>
          </cell>
        </row>
        <row r="3813">
          <cell r="H3813" t="str">
            <v>千山风景区田园老年山庄</v>
          </cell>
        </row>
        <row r="3814">
          <cell r="H3814" t="str">
            <v>千山风景区田园老年山庄</v>
          </cell>
        </row>
        <row r="3815">
          <cell r="H3815" t="str">
            <v>千山风景区怡心园老年公寓</v>
          </cell>
        </row>
        <row r="3816">
          <cell r="H3816" t="str">
            <v>千山风景区怡心园老年公寓</v>
          </cell>
        </row>
        <row r="3817">
          <cell r="H3817" t="str">
            <v>千山风景区怡心园老年公寓</v>
          </cell>
        </row>
        <row r="3818">
          <cell r="H3818" t="str">
            <v>千山风景区怡心园老年公寓</v>
          </cell>
        </row>
        <row r="3819">
          <cell r="H3819" t="str">
            <v>千山风景区怡心园老年公寓</v>
          </cell>
        </row>
        <row r="3820">
          <cell r="H3820" t="str">
            <v>千山风景区怡心园老年公寓</v>
          </cell>
        </row>
        <row r="3821">
          <cell r="H3821" t="str">
            <v>千山风景区怡心园老年公寓</v>
          </cell>
        </row>
        <row r="3822">
          <cell r="H3822" t="str">
            <v>千山风景区怡心园老年公寓</v>
          </cell>
        </row>
        <row r="3823">
          <cell r="H3823" t="str">
            <v>千山风景区怡心园老年公寓</v>
          </cell>
        </row>
        <row r="3824">
          <cell r="H3824" t="str">
            <v>千山风景区怡心园老年公寓</v>
          </cell>
        </row>
        <row r="3825">
          <cell r="H3825" t="str">
            <v>千山风景区怡心园老年公寓</v>
          </cell>
        </row>
        <row r="3826">
          <cell r="H3826" t="str">
            <v>千山风景区怡心园老年公寓</v>
          </cell>
        </row>
        <row r="3827">
          <cell r="H3827" t="str">
            <v>千山风景区怡心园老年公寓</v>
          </cell>
        </row>
        <row r="3828">
          <cell r="H3828" t="str">
            <v>千山风景区怡心园老年公寓</v>
          </cell>
        </row>
        <row r="3829">
          <cell r="H3829" t="str">
            <v>千山风景区怡心园老年公寓</v>
          </cell>
        </row>
        <row r="3830">
          <cell r="H3830" t="str">
            <v>千山风景区怡心园老年公寓</v>
          </cell>
        </row>
        <row r="3831">
          <cell r="H3831" t="str">
            <v>千山风景区怡心园老年公寓</v>
          </cell>
        </row>
        <row r="3832">
          <cell r="H3832" t="str">
            <v>千山风景区怡心园老年公寓</v>
          </cell>
        </row>
        <row r="3833">
          <cell r="H3833" t="str">
            <v>千山风景区怡心园老年公寓</v>
          </cell>
        </row>
        <row r="3834">
          <cell r="H3834" t="str">
            <v>千山风景区怡心园老年公寓</v>
          </cell>
        </row>
        <row r="3835">
          <cell r="H3835" t="str">
            <v>千山风景区怡心园老年公寓</v>
          </cell>
        </row>
        <row r="3836">
          <cell r="H3836" t="str">
            <v>千山风景区怡心园老年公寓</v>
          </cell>
        </row>
        <row r="3837">
          <cell r="H3837" t="str">
            <v>千山风景区怡心园老年公寓</v>
          </cell>
        </row>
        <row r="3838">
          <cell r="H3838" t="str">
            <v>千山风景区怡心园老年公寓</v>
          </cell>
        </row>
        <row r="3839">
          <cell r="H3839" t="str">
            <v>千山风景区怡心园老年公寓</v>
          </cell>
        </row>
        <row r="3840">
          <cell r="H3840" t="str">
            <v>千山风景区怡心园老年公寓</v>
          </cell>
        </row>
        <row r="3841">
          <cell r="H3841" t="str">
            <v>千山风景区怡心园老年公寓</v>
          </cell>
        </row>
        <row r="3842">
          <cell r="H3842" t="str">
            <v>海城市爱馨养老院</v>
          </cell>
        </row>
        <row r="3843">
          <cell r="H3843" t="str">
            <v>海城市爱馨养老院</v>
          </cell>
        </row>
        <row r="3844">
          <cell r="H3844" t="str">
            <v>海城市爱馨养老院</v>
          </cell>
        </row>
        <row r="3845">
          <cell r="H3845" t="str">
            <v>海城市爱馨养老院</v>
          </cell>
        </row>
        <row r="3846">
          <cell r="H3846" t="str">
            <v>海城市爱馨养老院</v>
          </cell>
        </row>
        <row r="3847">
          <cell r="H3847" t="str">
            <v>海城市爱馨养老院</v>
          </cell>
        </row>
        <row r="3848">
          <cell r="H3848" t="str">
            <v>海城市爱馨养老院</v>
          </cell>
        </row>
        <row r="3849">
          <cell r="H3849" t="str">
            <v>海城市爱馨养老院</v>
          </cell>
        </row>
        <row r="3850">
          <cell r="H3850" t="str">
            <v>海城市爱馨养老院</v>
          </cell>
        </row>
        <row r="3851">
          <cell r="H3851" t="str">
            <v>海城市爱馨养老院</v>
          </cell>
        </row>
        <row r="3852">
          <cell r="H3852" t="str">
            <v>海城市爱馨养老院</v>
          </cell>
        </row>
        <row r="3853">
          <cell r="H3853" t="str">
            <v>海城市爱馨养老院</v>
          </cell>
        </row>
        <row r="3854">
          <cell r="H3854" t="str">
            <v>海城市爱馨养老院</v>
          </cell>
        </row>
        <row r="3855">
          <cell r="H3855" t="str">
            <v>海城市爱馨养老院</v>
          </cell>
        </row>
        <row r="3856">
          <cell r="H3856" t="str">
            <v>海城市爱馨养老院</v>
          </cell>
        </row>
        <row r="3857">
          <cell r="H3857" t="str">
            <v>海城市爱馨养老院</v>
          </cell>
        </row>
        <row r="3858">
          <cell r="H3858" t="str">
            <v>海城市爱馨养老院</v>
          </cell>
        </row>
        <row r="3859">
          <cell r="H3859" t="str">
            <v>海城市爱馨养老院</v>
          </cell>
        </row>
        <row r="3860">
          <cell r="H3860" t="str">
            <v>海城市爱馨养老院</v>
          </cell>
        </row>
        <row r="3861">
          <cell r="H3861" t="str">
            <v>海城市爱馨养老院</v>
          </cell>
        </row>
        <row r="3862">
          <cell r="H3862" t="str">
            <v>海城市爱馨养老院</v>
          </cell>
        </row>
        <row r="3863">
          <cell r="H3863" t="str">
            <v>海城市爱馨养老院</v>
          </cell>
        </row>
        <row r="3864">
          <cell r="H3864" t="str">
            <v>海城市爱馨养老院</v>
          </cell>
        </row>
        <row r="3865">
          <cell r="H3865" t="str">
            <v>海城市爱馨养老院</v>
          </cell>
        </row>
        <row r="3866">
          <cell r="H3866" t="str">
            <v>海城市爱馨养老院</v>
          </cell>
        </row>
        <row r="3867">
          <cell r="H3867" t="str">
            <v>海城市爱馨养老院</v>
          </cell>
        </row>
        <row r="3868">
          <cell r="H3868" t="str">
            <v>海城市爱馨养老院</v>
          </cell>
        </row>
        <row r="3869">
          <cell r="H3869" t="str">
            <v>海城市爱馨养老院</v>
          </cell>
        </row>
        <row r="3870">
          <cell r="H3870" t="str">
            <v>海城市爱馨养老院</v>
          </cell>
        </row>
        <row r="3871">
          <cell r="H3871" t="str">
            <v>海城市爱馨养老院</v>
          </cell>
        </row>
        <row r="3872">
          <cell r="H3872" t="str">
            <v>海城市爱馨养老院</v>
          </cell>
        </row>
        <row r="3873">
          <cell r="H3873" t="str">
            <v>海城市爱馨养老院</v>
          </cell>
        </row>
        <row r="3874">
          <cell r="H3874" t="str">
            <v>海城市爱馨养老院</v>
          </cell>
        </row>
        <row r="3875">
          <cell r="H3875" t="str">
            <v>海城市爱馨养老院</v>
          </cell>
        </row>
        <row r="3876">
          <cell r="H3876" t="str">
            <v>海城市爱馨养老院</v>
          </cell>
        </row>
        <row r="3877">
          <cell r="H3877" t="str">
            <v>海城市爱馨养老院</v>
          </cell>
        </row>
        <row r="3878">
          <cell r="H3878" t="str">
            <v>海城市爱馨养老院</v>
          </cell>
        </row>
        <row r="3879">
          <cell r="H3879" t="str">
            <v>海城市爱馨养老院</v>
          </cell>
        </row>
        <row r="3880">
          <cell r="H3880" t="str">
            <v>海城市爱馨养老院</v>
          </cell>
        </row>
        <row r="3881">
          <cell r="H3881" t="str">
            <v>海城市爱馨养老院</v>
          </cell>
        </row>
        <row r="3882">
          <cell r="H3882" t="str">
            <v>海城市爱馨养老院</v>
          </cell>
        </row>
        <row r="3883">
          <cell r="H3883" t="str">
            <v>海城市爱馨养老院</v>
          </cell>
        </row>
        <row r="3884">
          <cell r="H3884" t="str">
            <v>海城市爱馨养老院</v>
          </cell>
        </row>
        <row r="3885">
          <cell r="H3885" t="str">
            <v>海城市爱馨养老院</v>
          </cell>
        </row>
        <row r="3886">
          <cell r="H3886" t="str">
            <v>海城市爱馨养老院</v>
          </cell>
        </row>
        <row r="3887">
          <cell r="H3887" t="str">
            <v>海城市爱馨养老院</v>
          </cell>
        </row>
        <row r="3888">
          <cell r="H3888" t="str">
            <v>海城市爱馨养老院</v>
          </cell>
        </row>
        <row r="3889">
          <cell r="H3889" t="str">
            <v>海城市爱馨养老院</v>
          </cell>
        </row>
        <row r="3890">
          <cell r="H3890" t="str">
            <v>海城市爱馨养老院</v>
          </cell>
        </row>
        <row r="3891">
          <cell r="H3891" t="str">
            <v>海城市爱馨养老院</v>
          </cell>
        </row>
        <row r="3892">
          <cell r="H3892" t="str">
            <v>海城市爱馨养老院</v>
          </cell>
        </row>
        <row r="3893">
          <cell r="H3893" t="str">
            <v>海城市爱馨养老院</v>
          </cell>
        </row>
        <row r="3894">
          <cell r="H3894" t="str">
            <v>海城市爱馨养老院</v>
          </cell>
        </row>
        <row r="3895">
          <cell r="H3895" t="str">
            <v>海城市爱馨养老院</v>
          </cell>
        </row>
        <row r="3896">
          <cell r="H3896" t="str">
            <v>海城市爱馨养老院</v>
          </cell>
        </row>
        <row r="3897">
          <cell r="H3897" t="str">
            <v>海城市爱馨养老院</v>
          </cell>
        </row>
        <row r="3898">
          <cell r="H3898" t="str">
            <v>海城市爱馨养老院</v>
          </cell>
        </row>
        <row r="3899">
          <cell r="H3899" t="str">
            <v>海城市爱馨养老院</v>
          </cell>
        </row>
        <row r="3900">
          <cell r="H3900" t="str">
            <v>海城市爱馨养老院</v>
          </cell>
        </row>
        <row r="3901">
          <cell r="H3901" t="str">
            <v>海城市爱馨养老院</v>
          </cell>
        </row>
        <row r="3902">
          <cell r="H3902" t="str">
            <v>海城市爱馨养老院</v>
          </cell>
        </row>
        <row r="3903">
          <cell r="H3903" t="str">
            <v>海城市爱馨养老院</v>
          </cell>
        </row>
        <row r="3904">
          <cell r="H3904" t="str">
            <v>海城市爱馨养老院</v>
          </cell>
        </row>
        <row r="3905">
          <cell r="H3905" t="str">
            <v>海城市爱馨养老院</v>
          </cell>
        </row>
        <row r="3906">
          <cell r="H3906" t="str">
            <v>海城市爱馨养老院</v>
          </cell>
        </row>
        <row r="3907">
          <cell r="H3907" t="str">
            <v>海城市爱馨养老院</v>
          </cell>
        </row>
        <row r="3908">
          <cell r="H3908" t="str">
            <v>海城市爱馨养老院</v>
          </cell>
        </row>
        <row r="3909">
          <cell r="H3909" t="str">
            <v>海城市爱馨养老院</v>
          </cell>
        </row>
        <row r="3910">
          <cell r="H3910" t="str">
            <v>海城市爱馨养老院</v>
          </cell>
        </row>
        <row r="3911">
          <cell r="H3911" t="str">
            <v>海城市爱馨养老院</v>
          </cell>
        </row>
        <row r="3912">
          <cell r="H3912" t="str">
            <v>海城市爱馨养老院</v>
          </cell>
        </row>
        <row r="3913">
          <cell r="H3913" t="str">
            <v>海城市爱馨养老院</v>
          </cell>
        </row>
        <row r="3914">
          <cell r="H3914" t="str">
            <v>海城市爱馨养老院</v>
          </cell>
        </row>
        <row r="3915">
          <cell r="H3915" t="str">
            <v>海城市爱馨养老院</v>
          </cell>
        </row>
        <row r="3916">
          <cell r="H3916" t="str">
            <v>海城市爱馨养老院</v>
          </cell>
        </row>
        <row r="3917">
          <cell r="H3917" t="str">
            <v>海城市爱馨养老院</v>
          </cell>
        </row>
        <row r="3918">
          <cell r="H3918" t="str">
            <v>海城市爱馨养老院</v>
          </cell>
        </row>
        <row r="3919">
          <cell r="H3919" t="str">
            <v>海城市爱馨养老院</v>
          </cell>
        </row>
        <row r="3920">
          <cell r="H3920" t="str">
            <v>海城市爱馨养老院</v>
          </cell>
        </row>
        <row r="3921">
          <cell r="H3921" t="str">
            <v>海城市爱馨养老院</v>
          </cell>
        </row>
        <row r="3922">
          <cell r="H3922" t="str">
            <v>海城市爱馨养老院</v>
          </cell>
        </row>
        <row r="3923">
          <cell r="H3923" t="str">
            <v>海城市爱馨养老院</v>
          </cell>
        </row>
        <row r="3924">
          <cell r="H3924" t="str">
            <v>海城市爱馨养老院</v>
          </cell>
        </row>
        <row r="3925">
          <cell r="H3925" t="str">
            <v>海城市爱馨养老院</v>
          </cell>
        </row>
        <row r="3926">
          <cell r="H3926" t="str">
            <v>海城市爱馨养老院</v>
          </cell>
        </row>
        <row r="3927">
          <cell r="H3927" t="str">
            <v>海城市爱馨养老院</v>
          </cell>
        </row>
        <row r="3928">
          <cell r="H3928" t="str">
            <v>海城市爱馨养老院</v>
          </cell>
        </row>
        <row r="3929">
          <cell r="H3929" t="str">
            <v>海城市爱馨养老院</v>
          </cell>
        </row>
        <row r="3930">
          <cell r="H3930" t="str">
            <v>海城市爱馨养老院</v>
          </cell>
        </row>
        <row r="3931">
          <cell r="H3931" t="str">
            <v>海城市爱馨养老院</v>
          </cell>
        </row>
        <row r="3932">
          <cell r="H3932" t="str">
            <v>海城市爱馨养老院</v>
          </cell>
        </row>
        <row r="3933">
          <cell r="H3933" t="str">
            <v>海城市爱馨养老院</v>
          </cell>
        </row>
        <row r="3934">
          <cell r="H3934" t="str">
            <v>海城市爱馨养老院</v>
          </cell>
        </row>
        <row r="3935">
          <cell r="H3935" t="str">
            <v>海城市爱馨养老院</v>
          </cell>
        </row>
        <row r="3936">
          <cell r="H3936" t="str">
            <v>海城市爱馨养老院</v>
          </cell>
        </row>
        <row r="3937">
          <cell r="H3937" t="str">
            <v>海城市爱馨养老院</v>
          </cell>
        </row>
        <row r="3938">
          <cell r="H3938" t="str">
            <v>海城市爱馨养老院</v>
          </cell>
        </row>
        <row r="3939">
          <cell r="H3939" t="str">
            <v>海城市爱馨养老院</v>
          </cell>
        </row>
        <row r="3940">
          <cell r="H3940" t="str">
            <v>海城市爱馨养老院</v>
          </cell>
        </row>
        <row r="3941">
          <cell r="H3941" t="str">
            <v>海城市爱馨养老院</v>
          </cell>
        </row>
        <row r="3942">
          <cell r="H3942" t="str">
            <v>海城市爱馨养老院</v>
          </cell>
        </row>
        <row r="3943">
          <cell r="H3943" t="str">
            <v>海城市爱馨养老院</v>
          </cell>
        </row>
        <row r="3944">
          <cell r="H3944" t="str">
            <v>海城市爱馨养老院</v>
          </cell>
        </row>
        <row r="3945">
          <cell r="H3945" t="str">
            <v>海城市爱馨养老院</v>
          </cell>
        </row>
        <row r="3946">
          <cell r="H3946" t="str">
            <v>海城市爱馨养老院</v>
          </cell>
        </row>
        <row r="3947">
          <cell r="H3947" t="str">
            <v>海城市爱馨养老院</v>
          </cell>
        </row>
        <row r="3948">
          <cell r="H3948" t="str">
            <v>海城市爱馨养老院</v>
          </cell>
        </row>
        <row r="3949">
          <cell r="H3949" t="str">
            <v>海城市爱馨养老院</v>
          </cell>
        </row>
        <row r="3950">
          <cell r="H3950" t="str">
            <v>海城市爱馨养老院</v>
          </cell>
        </row>
        <row r="3951">
          <cell r="H3951" t="str">
            <v>海城市爱馨养老院</v>
          </cell>
        </row>
        <row r="3952">
          <cell r="H3952" t="str">
            <v>海城市爱馨养老院</v>
          </cell>
        </row>
        <row r="3953">
          <cell r="H3953" t="str">
            <v>海城市爱馨养老院</v>
          </cell>
        </row>
        <row r="3954">
          <cell r="H3954" t="str">
            <v>海城市爱馨养老院</v>
          </cell>
        </row>
        <row r="3955">
          <cell r="H3955" t="str">
            <v>海城市爱馨养老院</v>
          </cell>
        </row>
        <row r="3956">
          <cell r="H3956" t="str">
            <v>海城市爱馨养老院</v>
          </cell>
        </row>
        <row r="3957">
          <cell r="H3957" t="str">
            <v>海城市爱馨养老院</v>
          </cell>
        </row>
        <row r="3958">
          <cell r="H3958" t="str">
            <v>海城市爱馨养老院</v>
          </cell>
        </row>
        <row r="3959">
          <cell r="H3959" t="str">
            <v>海城市爱馨养老院</v>
          </cell>
        </row>
        <row r="3960">
          <cell r="H3960" t="str">
            <v>海城市爱馨养老院</v>
          </cell>
        </row>
        <row r="3961">
          <cell r="H3961" t="str">
            <v>海城市爱馨养老院</v>
          </cell>
        </row>
        <row r="3962">
          <cell r="H3962" t="str">
            <v>海城市爱馨养老院</v>
          </cell>
        </row>
        <row r="3963">
          <cell r="H3963" t="str">
            <v>海城市爱馨养老院</v>
          </cell>
        </row>
        <row r="3964">
          <cell r="H3964" t="str">
            <v>海城市爱馨养老院</v>
          </cell>
        </row>
        <row r="3965">
          <cell r="H3965" t="str">
            <v>海城市爱馨养老院</v>
          </cell>
        </row>
        <row r="3966">
          <cell r="H3966" t="str">
            <v>海城市爱馨养老院</v>
          </cell>
        </row>
        <row r="3967">
          <cell r="H3967" t="str">
            <v>海城市爱馨养老院</v>
          </cell>
        </row>
        <row r="3968">
          <cell r="H3968" t="str">
            <v>海城市爱馨养老院</v>
          </cell>
        </row>
        <row r="3969">
          <cell r="H3969" t="str">
            <v>海城市爱馨养老院</v>
          </cell>
        </row>
        <row r="3970">
          <cell r="H3970" t="str">
            <v>海城市爱馨养老院</v>
          </cell>
        </row>
        <row r="3971">
          <cell r="H3971" t="str">
            <v>海城市安康老年公寓</v>
          </cell>
        </row>
        <row r="3972">
          <cell r="H3972" t="str">
            <v>海城市安康老年公寓</v>
          </cell>
        </row>
        <row r="3973">
          <cell r="H3973" t="str">
            <v>海城市安康老年公寓</v>
          </cell>
        </row>
        <row r="3974">
          <cell r="H3974" t="str">
            <v>海城市安康老年公寓</v>
          </cell>
        </row>
        <row r="3975">
          <cell r="H3975" t="str">
            <v>海城市安康老年公寓</v>
          </cell>
        </row>
        <row r="3976">
          <cell r="H3976" t="str">
            <v>海城市安康老年公寓</v>
          </cell>
        </row>
        <row r="3977">
          <cell r="H3977" t="str">
            <v>海城市安康老年公寓</v>
          </cell>
        </row>
        <row r="3978">
          <cell r="H3978" t="str">
            <v>海城市安康老年公寓</v>
          </cell>
        </row>
        <row r="3979">
          <cell r="H3979" t="str">
            <v>海城市安康老年公寓</v>
          </cell>
        </row>
        <row r="3980">
          <cell r="H3980" t="str">
            <v>海城市安康老年公寓</v>
          </cell>
        </row>
        <row r="3981">
          <cell r="H3981" t="str">
            <v>海城市安康老年公寓</v>
          </cell>
        </row>
        <row r="3982">
          <cell r="H3982" t="str">
            <v>海城市安康老年公寓</v>
          </cell>
        </row>
        <row r="3983">
          <cell r="H3983" t="str">
            <v>海城市安康老年公寓</v>
          </cell>
        </row>
        <row r="3984">
          <cell r="H3984" t="str">
            <v>海城市安康老年公寓</v>
          </cell>
        </row>
        <row r="3985">
          <cell r="H3985" t="str">
            <v>海城市安康老年公寓</v>
          </cell>
        </row>
        <row r="3986">
          <cell r="H3986" t="str">
            <v>海城市安康老年公寓</v>
          </cell>
        </row>
        <row r="3987">
          <cell r="H3987" t="str">
            <v>海城市安康老年公寓</v>
          </cell>
        </row>
        <row r="3988">
          <cell r="H3988" t="str">
            <v>海城市安康老年公寓</v>
          </cell>
        </row>
        <row r="3989">
          <cell r="H3989" t="str">
            <v>海城市安康老年公寓</v>
          </cell>
        </row>
        <row r="3990">
          <cell r="H3990" t="str">
            <v>海城市安康老年公寓</v>
          </cell>
        </row>
        <row r="3991">
          <cell r="H3991" t="str">
            <v>海城市安康老年公寓</v>
          </cell>
        </row>
        <row r="3992">
          <cell r="H3992" t="str">
            <v>海城市安康老年公寓</v>
          </cell>
        </row>
        <row r="3993">
          <cell r="H3993" t="str">
            <v>海城市春苗养老护理院</v>
          </cell>
        </row>
        <row r="3994">
          <cell r="H3994" t="str">
            <v>海城市春苗养老护理院</v>
          </cell>
        </row>
        <row r="3995">
          <cell r="H3995" t="str">
            <v>海城市春苗养老护理院</v>
          </cell>
        </row>
        <row r="3996">
          <cell r="H3996" t="str">
            <v>海城市春苗养老护理院</v>
          </cell>
        </row>
        <row r="3997">
          <cell r="H3997" t="str">
            <v>海城市春苗养老护理院</v>
          </cell>
        </row>
        <row r="3998">
          <cell r="H3998" t="str">
            <v>海城市春苗养老护理院</v>
          </cell>
        </row>
        <row r="3999">
          <cell r="H3999" t="str">
            <v>海城市春苗养老护理院</v>
          </cell>
        </row>
        <row r="4000">
          <cell r="H4000" t="str">
            <v>海城市春苗养老护理院</v>
          </cell>
        </row>
        <row r="4001">
          <cell r="H4001" t="str">
            <v>海城市春苗养老护理院</v>
          </cell>
        </row>
        <row r="4002">
          <cell r="H4002" t="str">
            <v>海城市春苗养老护理院</v>
          </cell>
        </row>
        <row r="4003">
          <cell r="H4003" t="str">
            <v>海城市春苗养老护理院</v>
          </cell>
        </row>
        <row r="4004">
          <cell r="H4004" t="str">
            <v>海城市春苗养老护理院</v>
          </cell>
        </row>
        <row r="4005">
          <cell r="H4005" t="str">
            <v>海城市春苗养老护理院</v>
          </cell>
        </row>
        <row r="4006">
          <cell r="H4006" t="str">
            <v>海城市春苗养老护理院</v>
          </cell>
        </row>
        <row r="4007">
          <cell r="H4007" t="str">
            <v>海城市春苗养老护理院</v>
          </cell>
        </row>
        <row r="4008">
          <cell r="H4008" t="str">
            <v>海城市春苗养老护理院</v>
          </cell>
        </row>
        <row r="4009">
          <cell r="H4009" t="str">
            <v>海城市春苗养老护理院</v>
          </cell>
        </row>
        <row r="4010">
          <cell r="H4010" t="str">
            <v>海城市春苗养老护理院</v>
          </cell>
        </row>
        <row r="4011">
          <cell r="H4011" t="str">
            <v>海城市春苗养老护理院</v>
          </cell>
        </row>
        <row r="4012">
          <cell r="H4012" t="str">
            <v>海城市春苗养老护理院</v>
          </cell>
        </row>
        <row r="4013">
          <cell r="H4013" t="str">
            <v>海城市春苗养老护理院</v>
          </cell>
        </row>
        <row r="4014">
          <cell r="H4014" t="str">
            <v>海城市春苗养老护理院</v>
          </cell>
        </row>
        <row r="4015">
          <cell r="H4015" t="str">
            <v>海城市春苗养老护理院</v>
          </cell>
        </row>
        <row r="4016">
          <cell r="H4016" t="str">
            <v>海城市春苗养老护理院</v>
          </cell>
        </row>
        <row r="4017">
          <cell r="H4017" t="str">
            <v>海城市春苗养老护理院</v>
          </cell>
        </row>
        <row r="4018">
          <cell r="H4018" t="str">
            <v>海城市春苗养老护理院</v>
          </cell>
        </row>
        <row r="4019">
          <cell r="H4019" t="str">
            <v>海城市春苗养老护理院</v>
          </cell>
        </row>
        <row r="4020">
          <cell r="H4020" t="str">
            <v>海城市春苗养老护理院</v>
          </cell>
        </row>
        <row r="4021">
          <cell r="H4021" t="str">
            <v>海城市春苗养老护理院</v>
          </cell>
        </row>
        <row r="4022">
          <cell r="H4022" t="str">
            <v>海城市春苗养老护理院</v>
          </cell>
        </row>
        <row r="4023">
          <cell r="H4023" t="str">
            <v>海城市春苗养老护理院</v>
          </cell>
        </row>
        <row r="4024">
          <cell r="H4024" t="str">
            <v>海城市春苗养老护理院</v>
          </cell>
        </row>
        <row r="4025">
          <cell r="H4025" t="str">
            <v>海城市春苗养老护理院</v>
          </cell>
        </row>
        <row r="4026">
          <cell r="H4026" t="str">
            <v>海城市春苗养老护理院</v>
          </cell>
        </row>
        <row r="4027">
          <cell r="H4027" t="str">
            <v>海城市春苗养老护理院</v>
          </cell>
        </row>
        <row r="4028">
          <cell r="H4028" t="str">
            <v>海城市春苗养老护理院</v>
          </cell>
        </row>
        <row r="4029">
          <cell r="H4029" t="str">
            <v>海城市春苗养老护理院</v>
          </cell>
        </row>
        <row r="4030">
          <cell r="H4030" t="str">
            <v>海城市春苗养老护理院</v>
          </cell>
        </row>
        <row r="4031">
          <cell r="H4031" t="str">
            <v>海城市春苗养老护理院</v>
          </cell>
        </row>
        <row r="4032">
          <cell r="H4032" t="str">
            <v>海城市春苗养老护理院</v>
          </cell>
        </row>
        <row r="4033">
          <cell r="H4033" t="str">
            <v>海城市春苗养老护理院</v>
          </cell>
        </row>
        <row r="4034">
          <cell r="H4034" t="str">
            <v>海城市春苗养老护理院</v>
          </cell>
        </row>
        <row r="4035">
          <cell r="H4035" t="str">
            <v>海城市春苗养老护理院</v>
          </cell>
        </row>
        <row r="4036">
          <cell r="H4036" t="str">
            <v>海城市春苗养老护理院</v>
          </cell>
        </row>
        <row r="4037">
          <cell r="H4037" t="str">
            <v>海城市春苗养老护理院</v>
          </cell>
        </row>
        <row r="4038">
          <cell r="H4038" t="str">
            <v>海城市春苗养老护理院</v>
          </cell>
        </row>
        <row r="4039">
          <cell r="H4039" t="str">
            <v>海城市春苗养老护理院</v>
          </cell>
        </row>
        <row r="4040">
          <cell r="H4040" t="str">
            <v>海城市春苗养老护理院</v>
          </cell>
        </row>
        <row r="4041">
          <cell r="H4041" t="str">
            <v>海城市春苗养老护理院</v>
          </cell>
        </row>
        <row r="4042">
          <cell r="H4042" t="str">
            <v>海城市春苗养老护理院</v>
          </cell>
        </row>
        <row r="4043">
          <cell r="H4043" t="str">
            <v>海城市春苗养老护理院</v>
          </cell>
        </row>
        <row r="4044">
          <cell r="H4044" t="str">
            <v>海城市春苗养老护理院</v>
          </cell>
        </row>
        <row r="4045">
          <cell r="H4045" t="str">
            <v>海城市春苗养老护理院</v>
          </cell>
        </row>
        <row r="4046">
          <cell r="H4046" t="str">
            <v>海城市春苗养老护理院</v>
          </cell>
        </row>
        <row r="4047">
          <cell r="H4047" t="str">
            <v>海城市春苗养老护理院</v>
          </cell>
        </row>
        <row r="4048">
          <cell r="H4048" t="str">
            <v>海城市春苗养老护理院</v>
          </cell>
        </row>
        <row r="4049">
          <cell r="H4049" t="str">
            <v>海城市春寿圆华老年公寓</v>
          </cell>
        </row>
        <row r="4050">
          <cell r="H4050" t="str">
            <v>海城市春寿圆华老年公寓</v>
          </cell>
        </row>
        <row r="4051">
          <cell r="H4051" t="str">
            <v>海城市春寿圆华老年公寓</v>
          </cell>
        </row>
        <row r="4052">
          <cell r="H4052" t="str">
            <v>海城市春寿圆华老年公寓</v>
          </cell>
        </row>
        <row r="4053">
          <cell r="H4053" t="str">
            <v>海城市春寿圆华老年公寓</v>
          </cell>
        </row>
        <row r="4054">
          <cell r="H4054" t="str">
            <v>海城市春寿圆华老年公寓</v>
          </cell>
        </row>
        <row r="4055">
          <cell r="H4055" t="str">
            <v>海城市春寿圆华老年公寓</v>
          </cell>
        </row>
        <row r="4056">
          <cell r="H4056" t="str">
            <v>海城市春寿圆华老年公寓</v>
          </cell>
        </row>
        <row r="4057">
          <cell r="H4057" t="str">
            <v>海城市春寿圆华老年公寓</v>
          </cell>
        </row>
        <row r="4058">
          <cell r="H4058" t="str">
            <v>海城市春寿圆华老年公寓</v>
          </cell>
        </row>
        <row r="4059">
          <cell r="H4059" t="str">
            <v>海城市春寿圆华老年公寓</v>
          </cell>
        </row>
        <row r="4060">
          <cell r="H4060" t="str">
            <v>海城市春寿圆华老年公寓</v>
          </cell>
        </row>
        <row r="4061">
          <cell r="H4061" t="str">
            <v>海城市春寿圆华老年公寓</v>
          </cell>
        </row>
        <row r="4062">
          <cell r="H4062" t="str">
            <v>海城市春寿圆华老年公寓</v>
          </cell>
        </row>
        <row r="4063">
          <cell r="H4063" t="str">
            <v>海城市春寿圆华老年公寓</v>
          </cell>
        </row>
        <row r="4064">
          <cell r="H4064" t="str">
            <v>海城市春寿圆华老年公寓</v>
          </cell>
        </row>
        <row r="4065">
          <cell r="H4065" t="str">
            <v>海城市春寿圆华老年公寓</v>
          </cell>
        </row>
        <row r="4066">
          <cell r="H4066" t="str">
            <v>海城市春寿圆华老年公寓</v>
          </cell>
        </row>
        <row r="4067">
          <cell r="H4067" t="str">
            <v>海城市春寿圆华老年公寓</v>
          </cell>
        </row>
        <row r="4068">
          <cell r="H4068" t="str">
            <v>海城市春寿圆华老年公寓</v>
          </cell>
        </row>
        <row r="4069">
          <cell r="H4069" t="str">
            <v>海城市春寿圆华老年公寓</v>
          </cell>
        </row>
        <row r="4070">
          <cell r="H4070" t="str">
            <v>海城市春寿圆华老年公寓</v>
          </cell>
        </row>
        <row r="4071">
          <cell r="H4071" t="str">
            <v>海城市春寿圆华老年公寓</v>
          </cell>
        </row>
        <row r="4072">
          <cell r="H4072" t="str">
            <v>海城市春寿圆华老年公寓</v>
          </cell>
        </row>
        <row r="4073">
          <cell r="H4073" t="str">
            <v>海城市春寿圆华老年公寓</v>
          </cell>
        </row>
        <row r="4074">
          <cell r="H4074" t="str">
            <v>海城市春寿圆华老年公寓</v>
          </cell>
        </row>
        <row r="4075">
          <cell r="H4075" t="str">
            <v>海城市春寿圆华老年公寓</v>
          </cell>
        </row>
        <row r="4076">
          <cell r="H4076" t="str">
            <v>海城市春寿圆华老年公寓</v>
          </cell>
        </row>
        <row r="4077">
          <cell r="H4077" t="str">
            <v>海城市春寿圆华老年公寓</v>
          </cell>
        </row>
        <row r="4078">
          <cell r="H4078" t="str">
            <v>海城市春寿圆华老年公寓</v>
          </cell>
        </row>
        <row r="4079">
          <cell r="H4079" t="str">
            <v>海城市春寿圆华老年公寓</v>
          </cell>
        </row>
        <row r="4080">
          <cell r="H4080" t="str">
            <v>海城市春寿圆华老年公寓</v>
          </cell>
        </row>
        <row r="4081">
          <cell r="H4081" t="str">
            <v>海城市春寿圆华老年公寓</v>
          </cell>
        </row>
        <row r="4082">
          <cell r="H4082" t="str">
            <v>海城市春寿圆华老年公寓</v>
          </cell>
        </row>
        <row r="4083">
          <cell r="H4083" t="str">
            <v>海城市春寿圆华老年公寓</v>
          </cell>
        </row>
        <row r="4084">
          <cell r="H4084" t="str">
            <v>海城市春寿圆华老年公寓</v>
          </cell>
        </row>
        <row r="4085">
          <cell r="H4085" t="str">
            <v>海城市春寿圆华老年公寓</v>
          </cell>
        </row>
        <row r="4086">
          <cell r="H4086" t="str">
            <v>海城市春寿圆华老年公寓</v>
          </cell>
        </row>
        <row r="4087">
          <cell r="H4087" t="str">
            <v>海城市春寿圆华老年公寓</v>
          </cell>
        </row>
        <row r="4088">
          <cell r="H4088" t="str">
            <v>海城市春寿圆华老年公寓</v>
          </cell>
        </row>
        <row r="4089">
          <cell r="H4089" t="str">
            <v>海城市春寿圆华老年公寓</v>
          </cell>
        </row>
        <row r="4090">
          <cell r="H4090" t="str">
            <v>海城市春寿圆华老年公寓</v>
          </cell>
        </row>
        <row r="4091">
          <cell r="H4091" t="str">
            <v>海城市春寿圆华老年公寓</v>
          </cell>
        </row>
        <row r="4092">
          <cell r="H4092" t="str">
            <v>海城市春寿圆华老年公寓</v>
          </cell>
        </row>
        <row r="4093">
          <cell r="H4093" t="str">
            <v>海城市春寿圆华老年公寓</v>
          </cell>
        </row>
        <row r="4094">
          <cell r="H4094" t="str">
            <v>海城市春寿圆华老年公寓</v>
          </cell>
        </row>
        <row r="4095">
          <cell r="H4095" t="str">
            <v>海城市春寿圆华老年公寓</v>
          </cell>
        </row>
        <row r="4096">
          <cell r="H4096" t="str">
            <v>海城市春寿圆华老年公寓</v>
          </cell>
        </row>
        <row r="4097">
          <cell r="H4097" t="str">
            <v>海城市春寿圆华老年公寓</v>
          </cell>
        </row>
        <row r="4098">
          <cell r="H4098" t="str">
            <v>海城市春寿圆华老年公寓</v>
          </cell>
        </row>
        <row r="4099">
          <cell r="H4099" t="str">
            <v>海城市春寿圆华老年公寓</v>
          </cell>
        </row>
        <row r="4100">
          <cell r="H4100" t="str">
            <v>海城市春寿圆华老年公寓</v>
          </cell>
        </row>
        <row r="4101">
          <cell r="H4101" t="str">
            <v>海城市春寿圆华老年公寓</v>
          </cell>
        </row>
        <row r="4102">
          <cell r="H4102" t="str">
            <v>海城市春寿圆华老年公寓</v>
          </cell>
        </row>
        <row r="4103">
          <cell r="H4103" t="str">
            <v>海城市春寿圆华老年公寓</v>
          </cell>
        </row>
        <row r="4104">
          <cell r="H4104" t="str">
            <v>海城市春寿圆华老年公寓</v>
          </cell>
        </row>
        <row r="4105">
          <cell r="H4105" t="str">
            <v>海城市春寿圆华老年公寓</v>
          </cell>
        </row>
        <row r="4106">
          <cell r="H4106" t="str">
            <v>海城市春寿圆华老年公寓</v>
          </cell>
        </row>
        <row r="4107">
          <cell r="H4107" t="str">
            <v>海城市春寿圆华老年公寓</v>
          </cell>
        </row>
        <row r="4108">
          <cell r="H4108" t="str">
            <v>海城市春寿圆华老年公寓</v>
          </cell>
        </row>
        <row r="4109">
          <cell r="H4109" t="str">
            <v>海城市春寿圆华老年公寓</v>
          </cell>
        </row>
        <row r="4110">
          <cell r="H4110" t="str">
            <v>海城市春寿圆华老年公寓</v>
          </cell>
        </row>
        <row r="4111">
          <cell r="H4111" t="str">
            <v>海城市春寿圆华老年公寓</v>
          </cell>
        </row>
        <row r="4112">
          <cell r="H4112" t="str">
            <v>海城市春寿圆华老年公寓</v>
          </cell>
        </row>
        <row r="4113">
          <cell r="H4113" t="str">
            <v>海城市春寿圆华老年公寓</v>
          </cell>
        </row>
        <row r="4114">
          <cell r="H4114" t="str">
            <v>海城市春寿圆华老年公寓</v>
          </cell>
        </row>
        <row r="4115">
          <cell r="H4115" t="str">
            <v>海城市春寿圆华老年公寓</v>
          </cell>
        </row>
        <row r="4116">
          <cell r="H4116" t="str">
            <v>海城市春寿圆华老年公寓</v>
          </cell>
        </row>
        <row r="4117">
          <cell r="H4117" t="str">
            <v>海城市春寿圆华老年公寓</v>
          </cell>
        </row>
        <row r="4118">
          <cell r="H4118" t="str">
            <v>海城市春寿圆华老年公寓</v>
          </cell>
        </row>
        <row r="4119">
          <cell r="H4119" t="str">
            <v>海城市春寿圆华老年公寓</v>
          </cell>
        </row>
        <row r="4120">
          <cell r="H4120" t="str">
            <v>海城市春寿圆华老年公寓</v>
          </cell>
        </row>
        <row r="4121">
          <cell r="H4121" t="str">
            <v>海城市春寿圆华老年公寓</v>
          </cell>
        </row>
        <row r="4122">
          <cell r="H4122" t="str">
            <v>海城市春寿圆华老年公寓</v>
          </cell>
        </row>
        <row r="4123">
          <cell r="H4123" t="str">
            <v>海城市春寿圆华老年公寓</v>
          </cell>
        </row>
        <row r="4124">
          <cell r="H4124" t="str">
            <v>海城市春寿圆华老年公寓</v>
          </cell>
        </row>
        <row r="4125">
          <cell r="H4125" t="str">
            <v>海城市春寿圆华老年公寓</v>
          </cell>
        </row>
        <row r="4126">
          <cell r="H4126" t="str">
            <v>海城市春寿圆华老年公寓</v>
          </cell>
        </row>
        <row r="4127">
          <cell r="H4127" t="str">
            <v>海城市春寿圆华老年公寓</v>
          </cell>
        </row>
        <row r="4128">
          <cell r="H4128" t="str">
            <v>海城市春寿圆华老年公寓</v>
          </cell>
        </row>
        <row r="4129">
          <cell r="H4129" t="str">
            <v>海城市春寿圆华老年公寓</v>
          </cell>
        </row>
        <row r="4130">
          <cell r="H4130" t="str">
            <v>海城市春寿圆华老年公寓</v>
          </cell>
        </row>
        <row r="4131">
          <cell r="H4131" t="str">
            <v>海城市春寿圆华老年公寓</v>
          </cell>
        </row>
        <row r="4132">
          <cell r="H4132" t="str">
            <v>海城市春寿圆华老年公寓</v>
          </cell>
        </row>
        <row r="4133">
          <cell r="H4133" t="str">
            <v>海城市春寿圆华老年公寓</v>
          </cell>
        </row>
        <row r="4134">
          <cell r="H4134" t="str">
            <v>海城市春寿圆华老年公寓</v>
          </cell>
        </row>
        <row r="4135">
          <cell r="H4135" t="str">
            <v>海城市春寿圆华老年公寓</v>
          </cell>
        </row>
        <row r="4136">
          <cell r="H4136" t="str">
            <v>海城市春寿圆华老年公寓</v>
          </cell>
        </row>
        <row r="4137">
          <cell r="H4137" t="str">
            <v>海城市春寿圆华老年公寓</v>
          </cell>
        </row>
        <row r="4138">
          <cell r="H4138" t="str">
            <v>海城市春寿圆华老年公寓</v>
          </cell>
        </row>
        <row r="4139">
          <cell r="H4139" t="str">
            <v>海城市春寿圆华老年公寓</v>
          </cell>
        </row>
        <row r="4140">
          <cell r="H4140" t="str">
            <v>海城市春寿圆华老年公寓</v>
          </cell>
        </row>
        <row r="4141">
          <cell r="H4141" t="str">
            <v>海城市春寿圆华老年公寓</v>
          </cell>
        </row>
        <row r="4142">
          <cell r="H4142" t="str">
            <v>海城市春寿圆华老年公寓</v>
          </cell>
        </row>
        <row r="4143">
          <cell r="H4143" t="str">
            <v>海城市春寿圆华老年公寓</v>
          </cell>
        </row>
        <row r="4144">
          <cell r="H4144" t="str">
            <v>海城市春寿圆华老年公寓</v>
          </cell>
        </row>
        <row r="4145">
          <cell r="H4145" t="str">
            <v>海城市春寿圆华老年公寓</v>
          </cell>
        </row>
        <row r="4146">
          <cell r="H4146" t="str">
            <v>海城市春寿圆华老年公寓</v>
          </cell>
        </row>
        <row r="4147">
          <cell r="H4147" t="str">
            <v>海城市春寿圆华老年公寓</v>
          </cell>
        </row>
        <row r="4148">
          <cell r="H4148" t="str">
            <v>海城市春寿圆华老年公寓</v>
          </cell>
        </row>
        <row r="4149">
          <cell r="H4149" t="str">
            <v>海城市春寿圆华老年公寓</v>
          </cell>
        </row>
        <row r="4150">
          <cell r="H4150" t="str">
            <v>海城市春寿圆华老年公寓</v>
          </cell>
        </row>
        <row r="4151">
          <cell r="H4151" t="str">
            <v>海城市春寿圆华老年公寓</v>
          </cell>
        </row>
        <row r="4152">
          <cell r="H4152" t="str">
            <v>海城市春寿圆华老年公寓</v>
          </cell>
        </row>
        <row r="4153">
          <cell r="H4153" t="str">
            <v>海城市春寿圆华老年公寓</v>
          </cell>
        </row>
        <row r="4154">
          <cell r="H4154" t="str">
            <v>海城市春寿圆华老年公寓</v>
          </cell>
        </row>
        <row r="4155">
          <cell r="H4155" t="str">
            <v>海城市春寿圆华老年公寓</v>
          </cell>
        </row>
        <row r="4156">
          <cell r="H4156" t="str">
            <v>海城市春寿圆华老年公寓</v>
          </cell>
        </row>
        <row r="4157">
          <cell r="H4157" t="str">
            <v>海城市春寿圆华老年公寓</v>
          </cell>
        </row>
        <row r="4158">
          <cell r="H4158" t="str">
            <v>海城市春寿圆华老年公寓</v>
          </cell>
        </row>
        <row r="4159">
          <cell r="H4159" t="str">
            <v>海城市春寿圆华老年公寓</v>
          </cell>
        </row>
        <row r="4160">
          <cell r="H4160" t="str">
            <v>海城市春寿圆华老年公寓</v>
          </cell>
        </row>
        <row r="4161">
          <cell r="H4161" t="str">
            <v>海城市春寿圆华老年公寓</v>
          </cell>
        </row>
        <row r="4162">
          <cell r="H4162" t="str">
            <v>海城市春寿圆华老年公寓</v>
          </cell>
        </row>
        <row r="4163">
          <cell r="H4163" t="str">
            <v>海城市春寿圆华老年公寓</v>
          </cell>
        </row>
        <row r="4164">
          <cell r="H4164" t="str">
            <v>海城市春寿圆华老年公寓</v>
          </cell>
        </row>
        <row r="4165">
          <cell r="H4165" t="str">
            <v>海城市春寿圆华老年公寓</v>
          </cell>
        </row>
        <row r="4166">
          <cell r="H4166" t="str">
            <v>海城市春寿圆华老年公寓</v>
          </cell>
        </row>
        <row r="4167">
          <cell r="H4167" t="str">
            <v>海城市春寿圆华老年公寓</v>
          </cell>
        </row>
        <row r="4168">
          <cell r="H4168" t="str">
            <v>海城市春寿圆华老年公寓</v>
          </cell>
        </row>
        <row r="4169">
          <cell r="H4169" t="str">
            <v>海城市春寿圆华老年公寓</v>
          </cell>
        </row>
        <row r="4170">
          <cell r="H4170" t="str">
            <v>海城市春寿圆华老年公寓</v>
          </cell>
        </row>
        <row r="4171">
          <cell r="H4171" t="str">
            <v>海城市春寿圆华老年公寓</v>
          </cell>
        </row>
        <row r="4172">
          <cell r="H4172" t="str">
            <v>海城市春寿圆华老年公寓</v>
          </cell>
        </row>
        <row r="4173">
          <cell r="H4173" t="str">
            <v>海城市春寿圆华老年公寓</v>
          </cell>
        </row>
        <row r="4174">
          <cell r="H4174" t="str">
            <v>海城市春寿圆华老年公寓</v>
          </cell>
        </row>
        <row r="4175">
          <cell r="H4175" t="str">
            <v>海城市春寿圆华老年公寓</v>
          </cell>
        </row>
        <row r="4176">
          <cell r="H4176" t="str">
            <v>海城市春寿圆华老年公寓</v>
          </cell>
        </row>
        <row r="4177">
          <cell r="H4177" t="str">
            <v>海城市春寿圆华老年公寓</v>
          </cell>
        </row>
        <row r="4178">
          <cell r="H4178" t="str">
            <v>海城市春寿圆华老年公寓</v>
          </cell>
        </row>
        <row r="4179">
          <cell r="H4179" t="str">
            <v>海城市春寿圆华老年公寓</v>
          </cell>
        </row>
        <row r="4180">
          <cell r="H4180" t="str">
            <v>海城市春寿圆华老年公寓</v>
          </cell>
        </row>
        <row r="4181">
          <cell r="H4181" t="str">
            <v>海城市春寿圆华老年公寓</v>
          </cell>
        </row>
        <row r="4182">
          <cell r="H4182" t="str">
            <v>海城市春寿圆华老年公寓</v>
          </cell>
        </row>
        <row r="4183">
          <cell r="H4183" t="str">
            <v>海城市春寿圆华老年公寓</v>
          </cell>
        </row>
        <row r="4184">
          <cell r="H4184" t="str">
            <v>海城市春寿圆华老年公寓</v>
          </cell>
        </row>
        <row r="4185">
          <cell r="H4185" t="str">
            <v>海城市春寿圆华老年公寓</v>
          </cell>
        </row>
        <row r="4186">
          <cell r="H4186" t="str">
            <v>海城市春寿圆华老年公寓</v>
          </cell>
        </row>
        <row r="4187">
          <cell r="H4187" t="str">
            <v>海城市春寿圆华老年公寓</v>
          </cell>
        </row>
        <row r="4188">
          <cell r="H4188" t="str">
            <v>海城市春寿圆华老年公寓</v>
          </cell>
        </row>
        <row r="4189">
          <cell r="H4189" t="str">
            <v>海城市春寿圆华老年公寓</v>
          </cell>
        </row>
        <row r="4190">
          <cell r="H4190" t="str">
            <v>海城市春寿圆华老年公寓</v>
          </cell>
        </row>
        <row r="4191">
          <cell r="H4191" t="str">
            <v>海城市春寿圆华老年公寓</v>
          </cell>
        </row>
        <row r="4192">
          <cell r="H4192" t="str">
            <v>海城市春寿圆华老年公寓</v>
          </cell>
        </row>
        <row r="4193">
          <cell r="H4193" t="str">
            <v>海城市春寿圆华老年公寓</v>
          </cell>
        </row>
        <row r="4194">
          <cell r="H4194" t="str">
            <v>海城市春寿圆华老年公寓</v>
          </cell>
        </row>
        <row r="4195">
          <cell r="H4195" t="str">
            <v>海城市春寿圆华老年公寓</v>
          </cell>
        </row>
        <row r="4196">
          <cell r="H4196" t="str">
            <v>海城市春寿圆华老年公寓</v>
          </cell>
        </row>
        <row r="4197">
          <cell r="H4197" t="str">
            <v>海城市春寿圆华老年公寓</v>
          </cell>
        </row>
        <row r="4198">
          <cell r="H4198" t="str">
            <v>海城市春寿圆华老年公寓</v>
          </cell>
        </row>
        <row r="4199">
          <cell r="H4199" t="str">
            <v>海城市春寿圆华老年公寓</v>
          </cell>
        </row>
        <row r="4200">
          <cell r="H4200" t="str">
            <v>海城市德寿圆老年公寓</v>
          </cell>
        </row>
        <row r="4201">
          <cell r="H4201" t="str">
            <v>海城市德寿圆老年公寓</v>
          </cell>
        </row>
        <row r="4202">
          <cell r="H4202" t="str">
            <v>海城市德寿圆老年公寓</v>
          </cell>
        </row>
        <row r="4203">
          <cell r="H4203" t="str">
            <v>海城市德寿圆老年公寓</v>
          </cell>
        </row>
        <row r="4204">
          <cell r="H4204" t="str">
            <v>海城市德寿圆老年公寓</v>
          </cell>
        </row>
        <row r="4205">
          <cell r="H4205" t="str">
            <v>海城市德寿圆老年公寓</v>
          </cell>
        </row>
        <row r="4206">
          <cell r="H4206" t="str">
            <v>海城市德寿圆老年公寓</v>
          </cell>
        </row>
        <row r="4207">
          <cell r="H4207" t="str">
            <v>海城市德寿圆老年公寓</v>
          </cell>
        </row>
        <row r="4208">
          <cell r="H4208" t="str">
            <v>海城市德寿圆老年公寓</v>
          </cell>
        </row>
        <row r="4209">
          <cell r="H4209" t="str">
            <v>海城市德寿圆老年公寓</v>
          </cell>
        </row>
        <row r="4210">
          <cell r="H4210" t="str">
            <v>海城市德寿圆老年公寓</v>
          </cell>
        </row>
        <row r="4211">
          <cell r="H4211" t="str">
            <v>海城市德寿圆老年公寓</v>
          </cell>
        </row>
        <row r="4212">
          <cell r="H4212" t="str">
            <v>海城市德寿圆老年公寓</v>
          </cell>
        </row>
        <row r="4213">
          <cell r="H4213" t="str">
            <v>海城市德寿圆老年公寓</v>
          </cell>
        </row>
        <row r="4214">
          <cell r="H4214" t="str">
            <v>海城市德寿圆老年公寓</v>
          </cell>
        </row>
        <row r="4215">
          <cell r="H4215" t="str">
            <v>海城市德寿圆老年公寓</v>
          </cell>
        </row>
        <row r="4216">
          <cell r="H4216" t="str">
            <v>海城市德寿圆老年公寓</v>
          </cell>
        </row>
        <row r="4217">
          <cell r="H4217" t="str">
            <v>海城市德寿圆老年公寓</v>
          </cell>
        </row>
        <row r="4218">
          <cell r="H4218" t="str">
            <v>海城市德寿圆老年公寓</v>
          </cell>
        </row>
        <row r="4219">
          <cell r="H4219" t="str">
            <v>海城市德寿圆老年公寓</v>
          </cell>
        </row>
        <row r="4220">
          <cell r="H4220" t="str">
            <v>海城市德寿圆老年公寓</v>
          </cell>
        </row>
        <row r="4221">
          <cell r="H4221" t="str">
            <v>海城市德寿圆老年公寓</v>
          </cell>
        </row>
        <row r="4222">
          <cell r="H4222" t="str">
            <v>海城市德寿圆老年公寓</v>
          </cell>
        </row>
        <row r="4223">
          <cell r="H4223" t="str">
            <v>海城市德寿圆老年公寓</v>
          </cell>
        </row>
        <row r="4224">
          <cell r="H4224" t="str">
            <v>海城市德寿圆老年公寓</v>
          </cell>
        </row>
        <row r="4225">
          <cell r="H4225" t="str">
            <v>海城市德寿圆老年公寓</v>
          </cell>
        </row>
        <row r="4226">
          <cell r="H4226" t="str">
            <v>海城市德寿圆老年公寓</v>
          </cell>
        </row>
        <row r="4227">
          <cell r="H4227" t="str">
            <v>海城市德寿圆老年公寓</v>
          </cell>
        </row>
        <row r="4228">
          <cell r="H4228" t="str">
            <v>海城市德寿圆老年公寓</v>
          </cell>
        </row>
        <row r="4229">
          <cell r="H4229" t="str">
            <v>海城市德寿圆老年公寓</v>
          </cell>
        </row>
        <row r="4230">
          <cell r="H4230" t="str">
            <v>海城市德寿圆老年公寓</v>
          </cell>
        </row>
        <row r="4231">
          <cell r="H4231" t="str">
            <v>海城市德寿圆老年公寓</v>
          </cell>
        </row>
        <row r="4232">
          <cell r="H4232" t="str">
            <v>海城市德寿圆老年公寓</v>
          </cell>
        </row>
        <row r="4233">
          <cell r="H4233" t="str">
            <v>海城市德寿圆老年公寓</v>
          </cell>
        </row>
        <row r="4234">
          <cell r="H4234" t="str">
            <v>海城市德寿圆老年公寓</v>
          </cell>
        </row>
        <row r="4235">
          <cell r="H4235" t="str">
            <v>海城市德寿圆老年公寓</v>
          </cell>
        </row>
        <row r="4236">
          <cell r="H4236" t="str">
            <v>海城市德寿圆老年公寓</v>
          </cell>
        </row>
        <row r="4237">
          <cell r="H4237" t="str">
            <v>海城市德寿圆老年公寓</v>
          </cell>
        </row>
        <row r="4238">
          <cell r="H4238" t="str">
            <v>海城市德寿圆老年公寓</v>
          </cell>
        </row>
        <row r="4239">
          <cell r="H4239" t="str">
            <v>海城市德寿圆老年公寓</v>
          </cell>
        </row>
        <row r="4240">
          <cell r="H4240" t="str">
            <v>海城市德寿圆老年公寓</v>
          </cell>
        </row>
        <row r="4241">
          <cell r="H4241" t="str">
            <v>海城市德寿圆老年公寓</v>
          </cell>
        </row>
        <row r="4242">
          <cell r="H4242" t="str">
            <v>海城市德寿圆老年公寓</v>
          </cell>
        </row>
        <row r="4243">
          <cell r="H4243" t="str">
            <v>海城市德寿圆老年公寓</v>
          </cell>
        </row>
        <row r="4244">
          <cell r="H4244" t="str">
            <v>海城市德寿圆老年公寓</v>
          </cell>
        </row>
        <row r="4245">
          <cell r="H4245" t="str">
            <v>海城市德寿圆老年公寓</v>
          </cell>
        </row>
        <row r="4246">
          <cell r="H4246" t="str">
            <v>海城市德寿圆老年公寓</v>
          </cell>
        </row>
        <row r="4247">
          <cell r="H4247" t="str">
            <v>海城市德寿圆老年公寓</v>
          </cell>
        </row>
        <row r="4248">
          <cell r="H4248" t="str">
            <v>海城市东盈颐寿老年公寓</v>
          </cell>
        </row>
        <row r="4249">
          <cell r="H4249" t="str">
            <v>海城市东盈颐寿老年公寓</v>
          </cell>
        </row>
        <row r="4250">
          <cell r="H4250" t="str">
            <v>海城市东盈颐寿老年公寓</v>
          </cell>
        </row>
        <row r="4251">
          <cell r="H4251" t="str">
            <v>海城市东盈颐寿老年公寓</v>
          </cell>
        </row>
        <row r="4252">
          <cell r="H4252" t="str">
            <v>海城市东盈颐寿老年公寓</v>
          </cell>
        </row>
        <row r="4253">
          <cell r="H4253" t="str">
            <v>海城市东盈颐寿老年公寓</v>
          </cell>
        </row>
        <row r="4254">
          <cell r="H4254" t="str">
            <v>海城市东盈颐寿老年公寓</v>
          </cell>
        </row>
        <row r="4255">
          <cell r="H4255" t="str">
            <v>海城市东盈颐寿老年公寓</v>
          </cell>
        </row>
        <row r="4256">
          <cell r="H4256" t="str">
            <v>海城市东盈颐寿老年公寓</v>
          </cell>
        </row>
        <row r="4257">
          <cell r="H4257" t="str">
            <v>海城市东盈颐寿老年公寓</v>
          </cell>
        </row>
        <row r="4258">
          <cell r="H4258" t="str">
            <v>海城市东盈颐寿老年公寓</v>
          </cell>
        </row>
        <row r="4259">
          <cell r="H4259" t="str">
            <v>海城市东盈颐寿老年公寓</v>
          </cell>
        </row>
        <row r="4260">
          <cell r="H4260" t="str">
            <v>海城市东盈颐寿老年公寓</v>
          </cell>
        </row>
        <row r="4261">
          <cell r="H4261" t="str">
            <v>海城市东盈颐寿老年公寓</v>
          </cell>
        </row>
        <row r="4262">
          <cell r="H4262" t="str">
            <v>海城市东盈颐寿老年公寓</v>
          </cell>
        </row>
        <row r="4263">
          <cell r="H4263" t="str">
            <v>海城市东盈颐寿老年公寓</v>
          </cell>
        </row>
        <row r="4264">
          <cell r="H4264" t="str">
            <v>海城市东盈颐寿老年公寓</v>
          </cell>
        </row>
        <row r="4265">
          <cell r="H4265" t="str">
            <v>海城市东盈颐寿老年公寓</v>
          </cell>
        </row>
        <row r="4266">
          <cell r="H4266" t="str">
            <v>海城市东盈颐寿老年公寓</v>
          </cell>
        </row>
        <row r="4267">
          <cell r="H4267" t="str">
            <v>海城市东盈颐寿老年公寓</v>
          </cell>
        </row>
        <row r="4268">
          <cell r="H4268" t="str">
            <v>海城市东盈颐寿老年公寓</v>
          </cell>
        </row>
        <row r="4269">
          <cell r="H4269" t="str">
            <v>海城市东盈颐寿老年公寓</v>
          </cell>
        </row>
        <row r="4270">
          <cell r="H4270" t="str">
            <v>海城市东盈颐寿老年公寓</v>
          </cell>
        </row>
        <row r="4271">
          <cell r="H4271" t="str">
            <v>海城市东盈颐寿老年公寓</v>
          </cell>
        </row>
        <row r="4272">
          <cell r="H4272" t="str">
            <v>海城市东盈颐寿老年公寓</v>
          </cell>
        </row>
        <row r="4273">
          <cell r="H4273" t="str">
            <v>海城市东盈颐寿老年公寓</v>
          </cell>
        </row>
        <row r="4274">
          <cell r="H4274" t="str">
            <v>海城市东盈颐寿老年公寓</v>
          </cell>
        </row>
        <row r="4275">
          <cell r="H4275" t="str">
            <v>海城市东盈颐寿老年公寓</v>
          </cell>
        </row>
        <row r="4276">
          <cell r="H4276" t="str">
            <v>海城市东盈颐寿老年公寓</v>
          </cell>
        </row>
        <row r="4277">
          <cell r="H4277" t="str">
            <v>海城市东盈颐寿老年公寓</v>
          </cell>
        </row>
        <row r="4278">
          <cell r="H4278" t="str">
            <v>海城市东盈颐寿老年公寓</v>
          </cell>
        </row>
        <row r="4279">
          <cell r="H4279" t="str">
            <v>海城市东盈颐寿老年公寓</v>
          </cell>
        </row>
        <row r="4280">
          <cell r="H4280" t="str">
            <v>海城市东盈颐寿老年公寓</v>
          </cell>
        </row>
        <row r="4281">
          <cell r="H4281" t="str">
            <v>海城市东盈颐寿老年公寓</v>
          </cell>
        </row>
        <row r="4282">
          <cell r="H4282" t="str">
            <v>海城市东盈颐寿老年公寓</v>
          </cell>
        </row>
        <row r="4283">
          <cell r="H4283" t="str">
            <v>海城市东盈颐寿老年公寓</v>
          </cell>
        </row>
        <row r="4284">
          <cell r="H4284" t="str">
            <v>海城市东盈颐寿老年公寓</v>
          </cell>
        </row>
        <row r="4285">
          <cell r="H4285" t="str">
            <v>海城市东盈颐寿老年公寓</v>
          </cell>
        </row>
        <row r="4286">
          <cell r="H4286" t="str">
            <v>海城市东盈颐寿老年公寓</v>
          </cell>
        </row>
        <row r="4287">
          <cell r="H4287" t="str">
            <v>海城市东盈颐寿老年公寓</v>
          </cell>
        </row>
        <row r="4288">
          <cell r="H4288" t="str">
            <v>海城市东盈颐寿老年公寓</v>
          </cell>
        </row>
        <row r="4289">
          <cell r="H4289" t="str">
            <v>海城市东盈颐寿老年公寓</v>
          </cell>
        </row>
        <row r="4290">
          <cell r="H4290" t="str">
            <v>海城市福乐佳养老院</v>
          </cell>
        </row>
        <row r="4291">
          <cell r="H4291" t="str">
            <v>海城市福乐佳养老院</v>
          </cell>
        </row>
        <row r="4292">
          <cell r="H4292" t="str">
            <v>海城市福乐佳养老院</v>
          </cell>
        </row>
        <row r="4293">
          <cell r="H4293" t="str">
            <v>海城市福乐佳养老院</v>
          </cell>
        </row>
        <row r="4294">
          <cell r="H4294" t="str">
            <v>海城市福乐佳养老院</v>
          </cell>
        </row>
        <row r="4295">
          <cell r="H4295" t="str">
            <v>海城市福乐佳养老院</v>
          </cell>
        </row>
        <row r="4296">
          <cell r="H4296" t="str">
            <v>海城市福乐佳养老院</v>
          </cell>
        </row>
        <row r="4297">
          <cell r="H4297" t="str">
            <v>海城市福乐佳养老院</v>
          </cell>
        </row>
        <row r="4298">
          <cell r="H4298" t="str">
            <v>海城市福乐佳养老院</v>
          </cell>
        </row>
        <row r="4299">
          <cell r="H4299" t="str">
            <v>海城市福乐佳养老院</v>
          </cell>
        </row>
        <row r="4300">
          <cell r="H4300" t="str">
            <v>海城市福乐佳养老院</v>
          </cell>
        </row>
        <row r="4301">
          <cell r="H4301" t="str">
            <v>海城市福乐佳养老院</v>
          </cell>
        </row>
        <row r="4302">
          <cell r="H4302" t="str">
            <v>海城市福乐佳养老院</v>
          </cell>
        </row>
        <row r="4303">
          <cell r="H4303" t="str">
            <v>海城市福乐佳养老院</v>
          </cell>
        </row>
        <row r="4304">
          <cell r="H4304" t="str">
            <v>海城市福乐佳养老院</v>
          </cell>
        </row>
        <row r="4305">
          <cell r="H4305" t="str">
            <v>海城市福乐佳养老院</v>
          </cell>
        </row>
        <row r="4306">
          <cell r="H4306" t="str">
            <v>海城市福乐佳养老院</v>
          </cell>
        </row>
        <row r="4307">
          <cell r="H4307" t="str">
            <v>海城市福乐佳养老院</v>
          </cell>
        </row>
        <row r="4308">
          <cell r="H4308" t="str">
            <v>海城市福乐佳养老院</v>
          </cell>
        </row>
        <row r="4309">
          <cell r="H4309" t="str">
            <v>海城市福乐佳养老院</v>
          </cell>
        </row>
        <row r="4310">
          <cell r="H4310" t="str">
            <v>海城市福乐佳养老院</v>
          </cell>
        </row>
        <row r="4311">
          <cell r="H4311" t="str">
            <v>海城市福乐佳养老院</v>
          </cell>
        </row>
        <row r="4312">
          <cell r="H4312" t="str">
            <v>海城市福乐佳养老院</v>
          </cell>
        </row>
        <row r="4313">
          <cell r="H4313" t="str">
            <v>海城市福乐佳养老院</v>
          </cell>
        </row>
        <row r="4314">
          <cell r="H4314" t="str">
            <v>海城市福乐佳养老院</v>
          </cell>
        </row>
        <row r="4315">
          <cell r="H4315" t="str">
            <v>海城市福乐佳养老院</v>
          </cell>
        </row>
        <row r="4316">
          <cell r="H4316" t="str">
            <v>海城市福乐佳养老院</v>
          </cell>
        </row>
        <row r="4317">
          <cell r="H4317" t="str">
            <v>海城市福乐佳养老院</v>
          </cell>
        </row>
        <row r="4318">
          <cell r="H4318" t="str">
            <v>海城市鸿叶老年公寓</v>
          </cell>
        </row>
        <row r="4319">
          <cell r="H4319" t="str">
            <v>海城市鸿叶老年公寓</v>
          </cell>
        </row>
        <row r="4320">
          <cell r="H4320" t="str">
            <v>海城市鸿叶老年公寓</v>
          </cell>
        </row>
        <row r="4321">
          <cell r="H4321" t="str">
            <v>海城市鸿叶老年公寓</v>
          </cell>
        </row>
        <row r="4322">
          <cell r="H4322" t="str">
            <v>海城市鸿叶老年公寓</v>
          </cell>
        </row>
        <row r="4323">
          <cell r="H4323" t="str">
            <v>海城市鸿叶老年公寓</v>
          </cell>
        </row>
        <row r="4324">
          <cell r="H4324" t="str">
            <v>海城市鸿叶老年公寓</v>
          </cell>
        </row>
        <row r="4325">
          <cell r="H4325" t="str">
            <v>海城市鸿叶老年公寓</v>
          </cell>
        </row>
        <row r="4326">
          <cell r="H4326" t="str">
            <v>海城市鸿叶老年公寓</v>
          </cell>
        </row>
        <row r="4327">
          <cell r="H4327" t="str">
            <v>海城市鸿叶老年公寓</v>
          </cell>
        </row>
        <row r="4328">
          <cell r="H4328" t="str">
            <v>海城市鸿叶老年公寓</v>
          </cell>
        </row>
        <row r="4329">
          <cell r="H4329" t="str">
            <v>海城市鸿叶老年公寓</v>
          </cell>
        </row>
        <row r="4330">
          <cell r="H4330" t="str">
            <v>海城市鸿叶老年公寓</v>
          </cell>
        </row>
        <row r="4331">
          <cell r="H4331" t="str">
            <v>海城市鸿叶老年公寓</v>
          </cell>
        </row>
        <row r="4332">
          <cell r="H4332" t="str">
            <v>海城市鸿叶老年公寓</v>
          </cell>
        </row>
        <row r="4333">
          <cell r="H4333" t="str">
            <v>海城市鸿叶老年公寓</v>
          </cell>
        </row>
        <row r="4334">
          <cell r="H4334" t="str">
            <v>海城市鸿叶老年公寓</v>
          </cell>
        </row>
        <row r="4335">
          <cell r="H4335" t="str">
            <v>海城市鸿叶老年公寓</v>
          </cell>
        </row>
        <row r="4336">
          <cell r="H4336" t="str">
            <v>海城市鸿叶老年公寓</v>
          </cell>
        </row>
        <row r="4337">
          <cell r="H4337" t="str">
            <v>海城市鸿叶老年公寓</v>
          </cell>
        </row>
        <row r="4338">
          <cell r="H4338" t="str">
            <v>海城市鸿叶老年公寓</v>
          </cell>
        </row>
        <row r="4339">
          <cell r="H4339" t="str">
            <v>海城市鸿叶老年公寓</v>
          </cell>
        </row>
        <row r="4340">
          <cell r="H4340" t="str">
            <v>海城市鸿叶老年公寓</v>
          </cell>
        </row>
        <row r="4341">
          <cell r="H4341" t="str">
            <v>海城市鸿叶老年公寓</v>
          </cell>
        </row>
        <row r="4342">
          <cell r="H4342" t="str">
            <v>海城市鸿叶老年公寓</v>
          </cell>
        </row>
        <row r="4343">
          <cell r="H4343" t="str">
            <v>海城市鸿叶老年公寓</v>
          </cell>
        </row>
        <row r="4344">
          <cell r="H4344" t="str">
            <v>海城市鸿叶老年公寓</v>
          </cell>
        </row>
        <row r="4345">
          <cell r="H4345" t="str">
            <v>海城市鸿叶老年公寓</v>
          </cell>
        </row>
        <row r="4346">
          <cell r="H4346" t="str">
            <v>海城市鸿叶老年公寓</v>
          </cell>
        </row>
        <row r="4347">
          <cell r="H4347" t="str">
            <v>海城市鸿叶老年公寓</v>
          </cell>
        </row>
        <row r="4348">
          <cell r="H4348" t="str">
            <v>海城市鸿叶老年公寓</v>
          </cell>
        </row>
        <row r="4349">
          <cell r="H4349" t="str">
            <v>海城市鸿叶老年公寓</v>
          </cell>
        </row>
        <row r="4350">
          <cell r="H4350" t="str">
            <v>海城市鸿叶老年公寓</v>
          </cell>
        </row>
        <row r="4351">
          <cell r="H4351" t="str">
            <v>海城市鸿叶老年公寓</v>
          </cell>
        </row>
        <row r="4352">
          <cell r="H4352" t="str">
            <v>海城市鸿叶老年公寓</v>
          </cell>
        </row>
        <row r="4353">
          <cell r="H4353" t="str">
            <v>海城市鸿叶老年公寓</v>
          </cell>
        </row>
        <row r="4354">
          <cell r="H4354" t="str">
            <v>海城市鸿叶老年公寓</v>
          </cell>
        </row>
        <row r="4355">
          <cell r="H4355" t="str">
            <v>海城市鸿叶老年公寓</v>
          </cell>
        </row>
        <row r="4356">
          <cell r="H4356" t="str">
            <v>海城市鸿叶老年公寓</v>
          </cell>
        </row>
        <row r="4357">
          <cell r="H4357" t="str">
            <v>海城市鸿叶老年公寓</v>
          </cell>
        </row>
        <row r="4358">
          <cell r="H4358" t="str">
            <v>海城市鸿叶老年公寓</v>
          </cell>
        </row>
        <row r="4359">
          <cell r="H4359" t="str">
            <v>海城市鸿叶老年公寓</v>
          </cell>
        </row>
        <row r="4360">
          <cell r="H4360" t="str">
            <v>海城市鸿叶老年公寓</v>
          </cell>
        </row>
        <row r="4361">
          <cell r="H4361" t="str">
            <v>海城市鸿叶老年公寓</v>
          </cell>
        </row>
        <row r="4362">
          <cell r="H4362" t="str">
            <v>海城市鸿叶老年公寓</v>
          </cell>
        </row>
        <row r="4363">
          <cell r="H4363" t="str">
            <v>海城市金鼎老年公寓</v>
          </cell>
        </row>
        <row r="4364">
          <cell r="H4364" t="str">
            <v>海城市金鼎老年公寓</v>
          </cell>
        </row>
        <row r="4365">
          <cell r="H4365" t="str">
            <v>海城市金鼎老年公寓</v>
          </cell>
        </row>
        <row r="4366">
          <cell r="H4366" t="str">
            <v>海城市金鼎老年公寓</v>
          </cell>
        </row>
        <row r="4367">
          <cell r="H4367" t="str">
            <v>海城市金鼎老年公寓</v>
          </cell>
        </row>
        <row r="4368">
          <cell r="H4368" t="str">
            <v>海城市金鼎老年公寓</v>
          </cell>
        </row>
        <row r="4369">
          <cell r="H4369" t="str">
            <v>海城市金鼎老年公寓</v>
          </cell>
        </row>
        <row r="4370">
          <cell r="H4370" t="str">
            <v>海城市金鼎老年公寓</v>
          </cell>
        </row>
        <row r="4371">
          <cell r="H4371" t="str">
            <v>海城市金鼎老年公寓</v>
          </cell>
        </row>
        <row r="4372">
          <cell r="H4372" t="str">
            <v>海城市金鼎老年公寓</v>
          </cell>
        </row>
        <row r="4373">
          <cell r="H4373" t="str">
            <v>海城市金鼎老年公寓</v>
          </cell>
        </row>
        <row r="4374">
          <cell r="H4374" t="str">
            <v>海城市金鼎老年公寓</v>
          </cell>
        </row>
        <row r="4375">
          <cell r="H4375" t="str">
            <v>海城市金鼎老年公寓</v>
          </cell>
        </row>
        <row r="4376">
          <cell r="H4376" t="str">
            <v>海城市金鼎老年公寓</v>
          </cell>
        </row>
        <row r="4377">
          <cell r="H4377" t="str">
            <v>海城市英落镇金辉缘老年公寓</v>
          </cell>
        </row>
        <row r="4378">
          <cell r="H4378" t="str">
            <v>海城市英落镇金辉缘老年公寓</v>
          </cell>
        </row>
        <row r="4379">
          <cell r="H4379" t="str">
            <v>海城市英落镇金辉缘老年公寓</v>
          </cell>
        </row>
        <row r="4380">
          <cell r="H4380" t="str">
            <v>海城市英落镇金辉缘老年公寓</v>
          </cell>
        </row>
        <row r="4381">
          <cell r="H4381" t="str">
            <v>海城市英落镇金辉缘老年公寓</v>
          </cell>
        </row>
        <row r="4382">
          <cell r="H4382" t="str">
            <v>海城市英落镇金辉缘老年公寓</v>
          </cell>
        </row>
        <row r="4383">
          <cell r="H4383" t="str">
            <v>海城市英落镇金辉缘老年公寓</v>
          </cell>
        </row>
        <row r="4384">
          <cell r="H4384" t="str">
            <v>海城市英落镇金辉缘老年公寓</v>
          </cell>
        </row>
        <row r="4385">
          <cell r="H4385" t="str">
            <v>海城市英落镇金辉缘老年公寓</v>
          </cell>
        </row>
        <row r="4386">
          <cell r="H4386" t="str">
            <v>海城市英落镇金辉缘老年公寓</v>
          </cell>
        </row>
        <row r="4387">
          <cell r="H4387" t="str">
            <v>海城市英落镇金辉缘老年公寓</v>
          </cell>
        </row>
        <row r="4388">
          <cell r="H4388" t="str">
            <v>海城市英落镇金辉缘老年公寓</v>
          </cell>
        </row>
        <row r="4389">
          <cell r="H4389" t="str">
            <v>海城市英落镇金辉缘老年公寓</v>
          </cell>
        </row>
        <row r="4390">
          <cell r="H4390" t="str">
            <v>海城市英落镇金辉缘老年公寓</v>
          </cell>
        </row>
        <row r="4391">
          <cell r="H4391" t="str">
            <v>海城市英落镇金辉缘老年公寓</v>
          </cell>
        </row>
        <row r="4392">
          <cell r="H4392" t="str">
            <v>海城市英落镇金辉缘老年公寓</v>
          </cell>
        </row>
        <row r="4393">
          <cell r="H4393" t="str">
            <v>海城市英落镇金辉缘老年公寓</v>
          </cell>
        </row>
        <row r="4394">
          <cell r="H4394" t="str">
            <v>海城市英落镇金辉缘老年公寓</v>
          </cell>
        </row>
        <row r="4395">
          <cell r="H4395" t="str">
            <v>海城市英落镇金辉缘老年公寓</v>
          </cell>
        </row>
        <row r="4396">
          <cell r="H4396" t="str">
            <v>海城市英落镇金辉缘老年公寓</v>
          </cell>
        </row>
        <row r="4397">
          <cell r="H4397" t="str">
            <v>海城市英落镇金辉缘老年公寓</v>
          </cell>
        </row>
        <row r="4398">
          <cell r="H4398" t="str">
            <v>海城市英落镇金辉缘老年公寓</v>
          </cell>
        </row>
        <row r="4399">
          <cell r="H4399" t="str">
            <v>海城市英落镇金辉缘老年公寓</v>
          </cell>
        </row>
        <row r="4400">
          <cell r="H4400" t="str">
            <v>海城市英落镇金辉缘老年公寓</v>
          </cell>
        </row>
        <row r="4401">
          <cell r="H4401" t="str">
            <v>海城市静养轩养老院</v>
          </cell>
        </row>
        <row r="4402">
          <cell r="H4402" t="str">
            <v>海城市静养轩养老院</v>
          </cell>
        </row>
        <row r="4403">
          <cell r="H4403" t="str">
            <v>海城市静养轩养老院</v>
          </cell>
        </row>
        <row r="4404">
          <cell r="H4404" t="str">
            <v>海城市静养轩养老院</v>
          </cell>
        </row>
        <row r="4405">
          <cell r="H4405" t="str">
            <v>海城市静养轩养老院</v>
          </cell>
        </row>
        <row r="4406">
          <cell r="H4406" t="str">
            <v>海城市静养轩养老院</v>
          </cell>
        </row>
        <row r="4407">
          <cell r="H4407" t="str">
            <v>海城市静养轩养老院</v>
          </cell>
        </row>
        <row r="4408">
          <cell r="H4408" t="str">
            <v>海城市静养轩养老院</v>
          </cell>
        </row>
        <row r="4409">
          <cell r="H4409" t="str">
            <v>海城市静养轩养老院</v>
          </cell>
        </row>
        <row r="4410">
          <cell r="H4410" t="str">
            <v>海城市静养轩养老院</v>
          </cell>
        </row>
        <row r="4411">
          <cell r="H4411" t="str">
            <v>海城市静养轩养老院</v>
          </cell>
        </row>
        <row r="4412">
          <cell r="H4412" t="str">
            <v>海城市静养轩养老院</v>
          </cell>
        </row>
        <row r="4413">
          <cell r="H4413" t="str">
            <v>海城市静养轩养老院</v>
          </cell>
        </row>
        <row r="4414">
          <cell r="H4414" t="str">
            <v>海城市静养轩养老院</v>
          </cell>
        </row>
        <row r="4415">
          <cell r="H4415" t="str">
            <v>海城市静养轩养老院</v>
          </cell>
        </row>
        <row r="4416">
          <cell r="H4416" t="str">
            <v>海城市静养轩养老院</v>
          </cell>
        </row>
        <row r="4417">
          <cell r="H4417" t="str">
            <v>海城市静养轩养老院</v>
          </cell>
        </row>
        <row r="4418">
          <cell r="H4418" t="str">
            <v>海城市静养轩养老院</v>
          </cell>
        </row>
        <row r="4419">
          <cell r="H4419" t="str">
            <v>海城市静养轩养老院</v>
          </cell>
        </row>
        <row r="4420">
          <cell r="H4420" t="str">
            <v>海城市静养轩养老院</v>
          </cell>
        </row>
        <row r="4421">
          <cell r="H4421" t="str">
            <v>海城市静养轩养老院</v>
          </cell>
        </row>
        <row r="4422">
          <cell r="H4422" t="str">
            <v>海城市静养轩养老院</v>
          </cell>
        </row>
        <row r="4423">
          <cell r="H4423" t="str">
            <v>海城市静养轩养老院</v>
          </cell>
        </row>
        <row r="4424">
          <cell r="H4424" t="str">
            <v>海城市静养轩养老院</v>
          </cell>
        </row>
        <row r="4425">
          <cell r="H4425" t="str">
            <v>海城市静养轩养老院</v>
          </cell>
        </row>
        <row r="4426">
          <cell r="H4426" t="str">
            <v>海城市静养轩养老院</v>
          </cell>
        </row>
        <row r="4427">
          <cell r="H4427" t="str">
            <v>海城市静养轩养老院</v>
          </cell>
        </row>
        <row r="4428">
          <cell r="H4428" t="str">
            <v>海城市静养轩养老院</v>
          </cell>
        </row>
        <row r="4429">
          <cell r="H4429" t="str">
            <v>海城市康乐养老院</v>
          </cell>
        </row>
        <row r="4430">
          <cell r="H4430" t="str">
            <v>海城市康乐养老院</v>
          </cell>
        </row>
        <row r="4431">
          <cell r="H4431" t="str">
            <v>海城市康乐养老院</v>
          </cell>
        </row>
        <row r="4432">
          <cell r="H4432" t="str">
            <v>海城市康乐养老院</v>
          </cell>
        </row>
        <row r="4433">
          <cell r="H4433" t="str">
            <v>海城市康乐养老院</v>
          </cell>
        </row>
        <row r="4434">
          <cell r="H4434" t="str">
            <v>海城市康乐养老院</v>
          </cell>
        </row>
        <row r="4435">
          <cell r="H4435" t="str">
            <v>海城市康乐养老院</v>
          </cell>
        </row>
        <row r="4436">
          <cell r="H4436" t="str">
            <v>海城市康乐养老院</v>
          </cell>
        </row>
        <row r="4437">
          <cell r="H4437" t="str">
            <v>海城市康乐养老院</v>
          </cell>
        </row>
        <row r="4438">
          <cell r="H4438" t="str">
            <v>海城市康乐养老院</v>
          </cell>
        </row>
        <row r="4439">
          <cell r="H4439" t="str">
            <v>海城市康乐养老院</v>
          </cell>
        </row>
        <row r="4440">
          <cell r="H4440" t="str">
            <v>海城市康乐养老院</v>
          </cell>
        </row>
        <row r="4441">
          <cell r="H4441" t="str">
            <v>海城市康乐养老院</v>
          </cell>
        </row>
        <row r="4442">
          <cell r="H4442" t="str">
            <v>海城市康乐养老院</v>
          </cell>
        </row>
        <row r="4443">
          <cell r="H4443" t="str">
            <v>海城市康乐养老院</v>
          </cell>
        </row>
        <row r="4444">
          <cell r="H4444" t="str">
            <v>海城市康乐养老院</v>
          </cell>
        </row>
        <row r="4445">
          <cell r="H4445" t="str">
            <v>海城市康乐养老院</v>
          </cell>
        </row>
        <row r="4446">
          <cell r="H4446" t="str">
            <v>海城市康乐养老院</v>
          </cell>
        </row>
        <row r="4447">
          <cell r="H4447" t="str">
            <v>海城市康乐养老院</v>
          </cell>
        </row>
        <row r="4448">
          <cell r="H4448" t="str">
            <v>海城市康乐养老院</v>
          </cell>
        </row>
        <row r="4449">
          <cell r="H4449" t="str">
            <v>海城市康乐养老院</v>
          </cell>
        </row>
        <row r="4450">
          <cell r="H4450" t="str">
            <v>海城市康乐养老院</v>
          </cell>
        </row>
        <row r="4451">
          <cell r="H4451" t="str">
            <v>海城市康乐养老院</v>
          </cell>
        </row>
        <row r="4452">
          <cell r="H4452" t="str">
            <v>海城市康乐养老院</v>
          </cell>
        </row>
        <row r="4453">
          <cell r="H4453" t="str">
            <v>海城市康乐养老院</v>
          </cell>
        </row>
        <row r="4454">
          <cell r="H4454" t="str">
            <v>海城市康乐养老院</v>
          </cell>
        </row>
        <row r="4455">
          <cell r="H4455" t="str">
            <v>海城市康乐养老院</v>
          </cell>
        </row>
        <row r="4456">
          <cell r="H4456" t="str">
            <v>海城市康乐养老院</v>
          </cell>
        </row>
        <row r="4457">
          <cell r="H4457" t="str">
            <v>海城市康乐养老院</v>
          </cell>
        </row>
        <row r="4458">
          <cell r="H4458" t="str">
            <v>海城市康乐养老院</v>
          </cell>
        </row>
        <row r="4459">
          <cell r="H4459" t="str">
            <v>海城市康乐养老院</v>
          </cell>
        </row>
        <row r="4460">
          <cell r="H4460" t="str">
            <v>海城市康乐养老院</v>
          </cell>
        </row>
        <row r="4461">
          <cell r="H4461" t="str">
            <v>海城市康乐养老院</v>
          </cell>
        </row>
        <row r="4462">
          <cell r="H4462" t="str">
            <v>海城市康乐养老院</v>
          </cell>
        </row>
        <row r="4463">
          <cell r="H4463" t="str">
            <v>海城市康乐养老院</v>
          </cell>
        </row>
        <row r="4464">
          <cell r="H4464" t="str">
            <v>海城市康乐养老院</v>
          </cell>
        </row>
        <row r="4465">
          <cell r="H4465" t="str">
            <v>海城市康乐养老院</v>
          </cell>
        </row>
        <row r="4466">
          <cell r="H4466" t="str">
            <v>海城市康乐养老院</v>
          </cell>
        </row>
        <row r="4467">
          <cell r="H4467" t="str">
            <v>海城市康乐养老院</v>
          </cell>
        </row>
        <row r="4468">
          <cell r="H4468" t="str">
            <v>海城市康乐养老院</v>
          </cell>
        </row>
        <row r="4469">
          <cell r="H4469" t="str">
            <v>海城市康乐养老院</v>
          </cell>
        </row>
        <row r="4470">
          <cell r="H4470" t="str">
            <v>海城市康乐养老院</v>
          </cell>
        </row>
        <row r="4471">
          <cell r="H4471" t="str">
            <v>海城市康乐养老院</v>
          </cell>
        </row>
        <row r="4472">
          <cell r="H4472" t="str">
            <v>海城市康乐养老院</v>
          </cell>
        </row>
        <row r="4473">
          <cell r="H4473" t="str">
            <v>海城市隆源老年公寓</v>
          </cell>
        </row>
        <row r="4474">
          <cell r="H4474" t="str">
            <v>海城市隆源老年公寓</v>
          </cell>
        </row>
        <row r="4475">
          <cell r="H4475" t="str">
            <v>海城市隆源老年公寓</v>
          </cell>
        </row>
        <row r="4476">
          <cell r="H4476" t="str">
            <v>海城市隆源老年公寓</v>
          </cell>
        </row>
        <row r="4477">
          <cell r="H4477" t="str">
            <v>海城市隆源老年公寓</v>
          </cell>
        </row>
        <row r="4478">
          <cell r="H4478" t="str">
            <v>海城市隆源老年公寓</v>
          </cell>
        </row>
        <row r="4479">
          <cell r="H4479" t="str">
            <v>海城市隆源老年公寓</v>
          </cell>
        </row>
        <row r="4480">
          <cell r="H4480" t="str">
            <v>海城市隆源老年公寓</v>
          </cell>
        </row>
        <row r="4481">
          <cell r="H4481" t="str">
            <v>海城市隆源老年公寓</v>
          </cell>
        </row>
        <row r="4482">
          <cell r="H4482" t="str">
            <v>海城市隆源老年公寓</v>
          </cell>
        </row>
        <row r="4483">
          <cell r="H4483" t="str">
            <v>海城市隆源老年公寓</v>
          </cell>
        </row>
        <row r="4484">
          <cell r="H4484" t="str">
            <v>海城市隆源老年公寓</v>
          </cell>
        </row>
        <row r="4485">
          <cell r="H4485" t="str">
            <v>海城市隆源老年公寓</v>
          </cell>
        </row>
        <row r="4486">
          <cell r="H4486" t="str">
            <v>海城市隆源老年公寓</v>
          </cell>
        </row>
        <row r="4487">
          <cell r="H4487" t="str">
            <v>海城市隆源老年公寓</v>
          </cell>
        </row>
        <row r="4488">
          <cell r="H4488" t="str">
            <v>海城市隆源老年公寓</v>
          </cell>
        </row>
        <row r="4489">
          <cell r="H4489" t="str">
            <v>海城市隆源老年公寓</v>
          </cell>
        </row>
        <row r="4490">
          <cell r="H4490" t="str">
            <v>海城市隆源老年公寓</v>
          </cell>
        </row>
        <row r="4491">
          <cell r="H4491" t="str">
            <v>海城市隆源老年公寓</v>
          </cell>
        </row>
        <row r="4492">
          <cell r="H4492" t="str">
            <v>海城市隆源老年公寓</v>
          </cell>
        </row>
        <row r="4493">
          <cell r="H4493" t="str">
            <v>海城市隆源老年公寓</v>
          </cell>
        </row>
        <row r="4494">
          <cell r="H4494" t="str">
            <v>海城市隆源老年公寓</v>
          </cell>
        </row>
        <row r="4495">
          <cell r="H4495" t="str">
            <v>海城市隆源老年公寓</v>
          </cell>
        </row>
        <row r="4496">
          <cell r="H4496" t="str">
            <v>海城市隆源老年公寓</v>
          </cell>
        </row>
        <row r="4497">
          <cell r="H4497" t="str">
            <v>海城市隆源老年公寓</v>
          </cell>
        </row>
        <row r="4498">
          <cell r="H4498" t="str">
            <v>海城市隆源老年公寓</v>
          </cell>
        </row>
        <row r="4499">
          <cell r="H4499" t="str">
            <v>海城市隆源老年公寓</v>
          </cell>
        </row>
        <row r="4500">
          <cell r="H4500" t="str">
            <v>海城市隆源老年公寓</v>
          </cell>
        </row>
        <row r="4501">
          <cell r="H4501" t="str">
            <v>海城市隆源老年公寓</v>
          </cell>
        </row>
        <row r="4502">
          <cell r="H4502" t="str">
            <v>海城市隆源老年公寓</v>
          </cell>
        </row>
        <row r="4503">
          <cell r="H4503" t="str">
            <v>海城市隆源老年公寓</v>
          </cell>
        </row>
        <row r="4504">
          <cell r="H4504" t="str">
            <v>海城市隆源老年公寓</v>
          </cell>
        </row>
        <row r="4505">
          <cell r="H4505" t="str">
            <v>海城市隆源老年公寓</v>
          </cell>
        </row>
        <row r="4506">
          <cell r="H4506" t="str">
            <v>海城市隆源老年公寓</v>
          </cell>
        </row>
        <row r="4507">
          <cell r="H4507" t="str">
            <v>海城市隆源老年公寓</v>
          </cell>
        </row>
        <row r="4508">
          <cell r="H4508" t="str">
            <v>海城市隆源老年公寓</v>
          </cell>
        </row>
        <row r="4509">
          <cell r="H4509" t="str">
            <v>海城市隆源老年公寓</v>
          </cell>
        </row>
        <row r="4510">
          <cell r="H4510" t="str">
            <v>海城市隆源老年公寓</v>
          </cell>
        </row>
        <row r="4511">
          <cell r="H4511" t="str">
            <v>海城市隆源老年公寓</v>
          </cell>
        </row>
        <row r="4512">
          <cell r="H4512" t="str">
            <v>海城市隆源老年公寓</v>
          </cell>
        </row>
        <row r="4513">
          <cell r="H4513" t="str">
            <v>海城市隆源老年公寓</v>
          </cell>
        </row>
        <row r="4514">
          <cell r="H4514" t="str">
            <v>海城市隆源老年公寓</v>
          </cell>
        </row>
        <row r="4515">
          <cell r="H4515" t="str">
            <v>海城市隆源老年公寓</v>
          </cell>
        </row>
        <row r="4516">
          <cell r="H4516" t="str">
            <v>海城市圣源老年公寓</v>
          </cell>
        </row>
        <row r="4517">
          <cell r="H4517" t="str">
            <v>海城市圣源老年公寓</v>
          </cell>
        </row>
        <row r="4518">
          <cell r="H4518" t="str">
            <v>海城市圣源老年公寓</v>
          </cell>
        </row>
        <row r="4519">
          <cell r="H4519" t="str">
            <v>海城市圣源老年公寓</v>
          </cell>
        </row>
        <row r="4520">
          <cell r="H4520" t="str">
            <v>海城市圣源老年公寓</v>
          </cell>
        </row>
        <row r="4521">
          <cell r="H4521" t="str">
            <v>海城市圣源老年公寓</v>
          </cell>
        </row>
        <row r="4522">
          <cell r="H4522" t="str">
            <v>海城市圣源老年公寓</v>
          </cell>
        </row>
        <row r="4523">
          <cell r="H4523" t="str">
            <v>海城市圣源老年公寓</v>
          </cell>
        </row>
        <row r="4524">
          <cell r="H4524" t="str">
            <v>海城市圣源老年公寓</v>
          </cell>
        </row>
        <row r="4525">
          <cell r="H4525" t="str">
            <v>海城市圣源老年公寓</v>
          </cell>
        </row>
        <row r="4526">
          <cell r="H4526" t="str">
            <v>海城市圣源老年公寓</v>
          </cell>
        </row>
        <row r="4527">
          <cell r="H4527" t="str">
            <v>海城市圣源老年公寓</v>
          </cell>
        </row>
        <row r="4528">
          <cell r="H4528" t="str">
            <v>海城市圣源老年公寓</v>
          </cell>
        </row>
        <row r="4529">
          <cell r="H4529" t="str">
            <v>海城市圣源老年公寓</v>
          </cell>
        </row>
        <row r="4530">
          <cell r="H4530" t="str">
            <v>海城市圣源老年公寓</v>
          </cell>
        </row>
        <row r="4531">
          <cell r="H4531" t="str">
            <v>海城市圣源老年公寓</v>
          </cell>
        </row>
        <row r="4532">
          <cell r="H4532" t="str">
            <v>海城市圣源老年公寓</v>
          </cell>
        </row>
        <row r="4533">
          <cell r="H4533" t="str">
            <v>海城市圣源老年公寓</v>
          </cell>
        </row>
        <row r="4534">
          <cell r="H4534" t="str">
            <v>海城市圣源老年公寓</v>
          </cell>
        </row>
        <row r="4535">
          <cell r="H4535" t="str">
            <v>海城市圣源老年公寓</v>
          </cell>
        </row>
        <row r="4536">
          <cell r="H4536" t="str">
            <v>海城市圣源老年公寓</v>
          </cell>
        </row>
        <row r="4537">
          <cell r="H4537" t="str">
            <v>海城市圣源老年公寓</v>
          </cell>
        </row>
        <row r="4538">
          <cell r="H4538" t="str">
            <v>海城市圣源老年公寓</v>
          </cell>
        </row>
        <row r="4539">
          <cell r="H4539" t="str">
            <v>海城市圣源老年公寓</v>
          </cell>
        </row>
        <row r="4540">
          <cell r="H4540" t="str">
            <v>海城市圣源老年公寓</v>
          </cell>
        </row>
        <row r="4541">
          <cell r="H4541" t="str">
            <v>海城市圣源老年公寓</v>
          </cell>
        </row>
        <row r="4542">
          <cell r="H4542" t="str">
            <v>海城市圣源老年公寓</v>
          </cell>
        </row>
        <row r="4543">
          <cell r="H4543" t="str">
            <v>海城市圣源老年公寓</v>
          </cell>
        </row>
        <row r="4544">
          <cell r="H4544" t="str">
            <v>海城市圣源老年公寓</v>
          </cell>
        </row>
        <row r="4545">
          <cell r="H4545" t="str">
            <v>海城市圣源老年公寓</v>
          </cell>
        </row>
        <row r="4546">
          <cell r="H4546" t="str">
            <v>海城市圣源老年公寓</v>
          </cell>
        </row>
        <row r="4547">
          <cell r="H4547" t="str">
            <v>海城市圣源老年公寓</v>
          </cell>
        </row>
        <row r="4548">
          <cell r="H4548" t="str">
            <v>海城市圣源老年公寓</v>
          </cell>
        </row>
        <row r="4549">
          <cell r="H4549" t="str">
            <v>海城市圣源老年公寓</v>
          </cell>
        </row>
        <row r="4550">
          <cell r="H4550" t="str">
            <v>海城市圣源老年公寓</v>
          </cell>
        </row>
        <row r="4551">
          <cell r="H4551" t="str">
            <v>海城市圣源老年公寓</v>
          </cell>
        </row>
        <row r="4552">
          <cell r="H4552" t="str">
            <v>海城市圣源老年公寓</v>
          </cell>
        </row>
        <row r="4553">
          <cell r="H4553" t="str">
            <v>海城市世外桃园老年公寓</v>
          </cell>
        </row>
        <row r="4554">
          <cell r="H4554" t="str">
            <v>海城市世外桃园老年公寓</v>
          </cell>
        </row>
        <row r="4555">
          <cell r="H4555" t="str">
            <v>海城市世外桃园老年公寓</v>
          </cell>
        </row>
        <row r="4556">
          <cell r="H4556" t="str">
            <v>海城市世外桃园老年公寓</v>
          </cell>
        </row>
        <row r="4557">
          <cell r="H4557" t="str">
            <v>海城市世外桃园老年公寓</v>
          </cell>
        </row>
        <row r="4558">
          <cell r="H4558" t="str">
            <v>海城市世外桃园老年公寓</v>
          </cell>
        </row>
        <row r="4559">
          <cell r="H4559" t="str">
            <v>海城市世外桃园老年公寓</v>
          </cell>
        </row>
        <row r="4560">
          <cell r="H4560" t="str">
            <v>海城市世外桃园老年公寓</v>
          </cell>
        </row>
        <row r="4561">
          <cell r="H4561" t="str">
            <v>海城市世外桃园老年公寓</v>
          </cell>
        </row>
        <row r="4562">
          <cell r="H4562" t="str">
            <v>海城市世外桃园老年公寓</v>
          </cell>
        </row>
        <row r="4563">
          <cell r="H4563" t="str">
            <v>海城市世外桃园老年公寓</v>
          </cell>
        </row>
        <row r="4564">
          <cell r="H4564" t="str">
            <v>海城市世外桃园老年公寓</v>
          </cell>
        </row>
        <row r="4565">
          <cell r="H4565" t="str">
            <v>海城市世外桃园老年公寓</v>
          </cell>
        </row>
        <row r="4566">
          <cell r="H4566" t="str">
            <v>海城市万福缘温泉养老院</v>
          </cell>
        </row>
        <row r="4567">
          <cell r="H4567" t="str">
            <v>海城市万福缘温泉养老院</v>
          </cell>
        </row>
        <row r="4568">
          <cell r="H4568" t="str">
            <v>海城市万福缘温泉养老院</v>
          </cell>
        </row>
        <row r="4569">
          <cell r="H4569" t="str">
            <v>海城市万福缘温泉养老院</v>
          </cell>
        </row>
        <row r="4570">
          <cell r="H4570" t="str">
            <v>海城市万福缘温泉养老院</v>
          </cell>
        </row>
        <row r="4571">
          <cell r="H4571" t="str">
            <v>海城市万福缘温泉养老院</v>
          </cell>
        </row>
        <row r="4572">
          <cell r="H4572" t="str">
            <v>海城市万福缘温泉养老院</v>
          </cell>
        </row>
        <row r="4573">
          <cell r="H4573" t="str">
            <v>海城市万福缘温泉养老院</v>
          </cell>
        </row>
        <row r="4574">
          <cell r="H4574" t="str">
            <v>海城市万福缘温泉养老院</v>
          </cell>
        </row>
        <row r="4575">
          <cell r="H4575" t="str">
            <v>海城市万福缘温泉养老院</v>
          </cell>
        </row>
        <row r="4576">
          <cell r="H4576" t="str">
            <v>海城市万福缘温泉养老院</v>
          </cell>
        </row>
        <row r="4577">
          <cell r="H4577" t="str">
            <v>海城市万福缘温泉养老院</v>
          </cell>
        </row>
        <row r="4578">
          <cell r="H4578" t="str">
            <v>海城市万福缘温泉养老院</v>
          </cell>
        </row>
        <row r="4579">
          <cell r="H4579" t="str">
            <v>海城市万福缘温泉养老院</v>
          </cell>
        </row>
        <row r="4580">
          <cell r="H4580" t="str">
            <v>海城市万福缘温泉养老院</v>
          </cell>
        </row>
        <row r="4581">
          <cell r="H4581" t="str">
            <v>海城市万福缘温泉养老院</v>
          </cell>
        </row>
        <row r="4582">
          <cell r="H4582" t="str">
            <v>海城市万福缘温泉养老院</v>
          </cell>
        </row>
        <row r="4583">
          <cell r="H4583" t="str">
            <v>海城市万福缘温泉养老院</v>
          </cell>
        </row>
        <row r="4584">
          <cell r="H4584" t="str">
            <v>海城市万福缘温泉养老院</v>
          </cell>
        </row>
        <row r="4585">
          <cell r="H4585" t="str">
            <v>海城市万福缘温泉养老院</v>
          </cell>
        </row>
        <row r="4586">
          <cell r="H4586" t="str">
            <v>海城市万福缘温泉养老院</v>
          </cell>
        </row>
        <row r="4587">
          <cell r="H4587" t="str">
            <v>海城市万福缘温泉养老院</v>
          </cell>
        </row>
        <row r="4588">
          <cell r="H4588" t="str">
            <v>海城市万福缘温泉养老院</v>
          </cell>
        </row>
        <row r="4589">
          <cell r="H4589" t="str">
            <v>海城市万福缘温泉养老院</v>
          </cell>
        </row>
        <row r="4590">
          <cell r="H4590" t="str">
            <v>海城市万福缘温泉养老院</v>
          </cell>
        </row>
        <row r="4591">
          <cell r="H4591" t="str">
            <v>海城市万福缘温泉养老院</v>
          </cell>
        </row>
        <row r="4592">
          <cell r="H4592" t="str">
            <v>海城市万福缘温泉养老院</v>
          </cell>
        </row>
        <row r="4593">
          <cell r="H4593" t="str">
            <v>海城市万福缘温泉养老院</v>
          </cell>
        </row>
        <row r="4594">
          <cell r="H4594" t="str">
            <v>海城市万福缘温泉养老院</v>
          </cell>
        </row>
        <row r="4595">
          <cell r="H4595" t="str">
            <v>海城市万福缘温泉养老院</v>
          </cell>
        </row>
        <row r="4596">
          <cell r="H4596" t="str">
            <v>海城市万福缘温泉养老院</v>
          </cell>
        </row>
        <row r="4597">
          <cell r="H4597" t="str">
            <v>海城市万福缘温泉养老院</v>
          </cell>
        </row>
        <row r="4598">
          <cell r="H4598" t="str">
            <v>海城市万福缘温泉养老院</v>
          </cell>
        </row>
        <row r="4599">
          <cell r="H4599" t="str">
            <v>海城市万福缘温泉养老院</v>
          </cell>
        </row>
        <row r="4600">
          <cell r="H4600" t="str">
            <v>海城市万福缘温泉养老院</v>
          </cell>
        </row>
        <row r="4601">
          <cell r="H4601" t="str">
            <v>海城市万福缘温泉养老院</v>
          </cell>
        </row>
        <row r="4602">
          <cell r="H4602" t="str">
            <v>海城市万福缘温泉养老院</v>
          </cell>
        </row>
        <row r="4603">
          <cell r="H4603" t="str">
            <v>海城市万福缘温泉养老院</v>
          </cell>
        </row>
        <row r="4604">
          <cell r="H4604" t="str">
            <v>海城市万福缘温泉养老院</v>
          </cell>
        </row>
        <row r="4605">
          <cell r="H4605" t="str">
            <v>海城市万福缘温泉养老院</v>
          </cell>
        </row>
        <row r="4606">
          <cell r="H4606" t="str">
            <v>海城市万福缘温泉养老院</v>
          </cell>
        </row>
        <row r="4607">
          <cell r="H4607" t="str">
            <v>海城市万福缘温泉养老院</v>
          </cell>
        </row>
        <row r="4608">
          <cell r="H4608" t="str">
            <v>海城市万福缘温泉养老院</v>
          </cell>
        </row>
        <row r="4609">
          <cell r="H4609" t="str">
            <v>海城市万福缘温泉养老院</v>
          </cell>
        </row>
        <row r="4610">
          <cell r="H4610" t="str">
            <v>海城市万福缘温泉养老院</v>
          </cell>
        </row>
        <row r="4611">
          <cell r="H4611" t="str">
            <v>海城市万福缘温泉养老院</v>
          </cell>
        </row>
        <row r="4612">
          <cell r="H4612" t="str">
            <v>海城市万福缘温泉养老院</v>
          </cell>
        </row>
        <row r="4613">
          <cell r="H4613" t="str">
            <v>海城市万福缘温泉养老院</v>
          </cell>
        </row>
        <row r="4614">
          <cell r="H4614" t="str">
            <v>海城市万福缘温泉养老院</v>
          </cell>
        </row>
        <row r="4615">
          <cell r="H4615" t="str">
            <v>海城市万福缘温泉养老院</v>
          </cell>
        </row>
        <row r="4616">
          <cell r="H4616" t="str">
            <v>海城市万福缘温泉养老院</v>
          </cell>
        </row>
        <row r="4617">
          <cell r="H4617" t="str">
            <v>海城市万福缘温泉养老院</v>
          </cell>
        </row>
        <row r="4618">
          <cell r="H4618" t="str">
            <v>海城市万福缘温泉养老院</v>
          </cell>
        </row>
        <row r="4619">
          <cell r="H4619" t="str">
            <v>海城市万福缘温泉养老院</v>
          </cell>
        </row>
        <row r="4620">
          <cell r="H4620" t="str">
            <v>海城市万福缘温泉养老院</v>
          </cell>
        </row>
        <row r="4621">
          <cell r="H4621" t="str">
            <v>海城市万福缘温泉养老院</v>
          </cell>
        </row>
        <row r="4622">
          <cell r="H4622" t="str">
            <v>海城市万福缘温泉养老院</v>
          </cell>
        </row>
        <row r="4623">
          <cell r="H4623" t="str">
            <v>海城市万福缘温泉养老院</v>
          </cell>
        </row>
        <row r="4624">
          <cell r="H4624" t="str">
            <v>海城市万福缘温泉养老院</v>
          </cell>
        </row>
        <row r="4625">
          <cell r="H4625" t="str">
            <v>海城市万福缘温泉养老院</v>
          </cell>
        </row>
        <row r="4626">
          <cell r="H4626" t="str">
            <v>海城市万福缘温泉养老院</v>
          </cell>
        </row>
        <row r="4627">
          <cell r="H4627" t="str">
            <v>海城市万福缘温泉养老院</v>
          </cell>
        </row>
        <row r="4628">
          <cell r="H4628" t="str">
            <v>海城市万福缘温泉养老院</v>
          </cell>
        </row>
        <row r="4629">
          <cell r="H4629" t="str">
            <v>海城市万福缘温泉养老院</v>
          </cell>
        </row>
        <row r="4630">
          <cell r="H4630" t="str">
            <v>海城市万福缘温泉养老院</v>
          </cell>
        </row>
        <row r="4631">
          <cell r="H4631" t="str">
            <v>海城市颐安居老年公寓</v>
          </cell>
        </row>
        <row r="4632">
          <cell r="H4632" t="str">
            <v>海城市颐安居老年公寓</v>
          </cell>
        </row>
        <row r="4633">
          <cell r="H4633" t="str">
            <v>海城市颐安居老年公寓</v>
          </cell>
        </row>
        <row r="4634">
          <cell r="H4634" t="str">
            <v>海城市颐安居老年公寓</v>
          </cell>
        </row>
        <row r="4635">
          <cell r="H4635" t="str">
            <v>海城市颐安居老年公寓</v>
          </cell>
        </row>
        <row r="4636">
          <cell r="H4636" t="str">
            <v>海城市颐安居老年公寓</v>
          </cell>
        </row>
        <row r="4637">
          <cell r="H4637" t="str">
            <v>海城市颐安居老年公寓</v>
          </cell>
        </row>
        <row r="4638">
          <cell r="H4638" t="str">
            <v>海城市颐安居老年公寓</v>
          </cell>
        </row>
        <row r="4639">
          <cell r="H4639" t="str">
            <v>海城市颐安居老年公寓</v>
          </cell>
        </row>
        <row r="4640">
          <cell r="H4640" t="str">
            <v>海城市颐安居老年公寓</v>
          </cell>
        </row>
        <row r="4641">
          <cell r="H4641" t="str">
            <v>海城市颐安居老年公寓</v>
          </cell>
        </row>
        <row r="4642">
          <cell r="H4642" t="str">
            <v>海城市颐安居老年公寓</v>
          </cell>
        </row>
        <row r="4643">
          <cell r="H4643" t="str">
            <v>海城市颐安居老年公寓</v>
          </cell>
        </row>
        <row r="4644">
          <cell r="H4644" t="str">
            <v>海城市颐安居老年公寓</v>
          </cell>
        </row>
        <row r="4645">
          <cell r="H4645" t="str">
            <v>海城市颐安居老年公寓</v>
          </cell>
        </row>
        <row r="4646">
          <cell r="H4646" t="str">
            <v>海城市颐安居老年公寓</v>
          </cell>
        </row>
        <row r="4647">
          <cell r="H4647" t="str">
            <v>海城市颐安居老年公寓</v>
          </cell>
        </row>
        <row r="4648">
          <cell r="H4648" t="str">
            <v>海城市颐安居老年公寓</v>
          </cell>
        </row>
        <row r="4649">
          <cell r="H4649" t="str">
            <v>海城市颐安居老年公寓</v>
          </cell>
        </row>
        <row r="4650">
          <cell r="H4650" t="str">
            <v>海城市颐安居老年公寓</v>
          </cell>
        </row>
        <row r="4651">
          <cell r="H4651" t="str">
            <v>海城市颐安居老年公寓</v>
          </cell>
        </row>
        <row r="4652">
          <cell r="H4652" t="str">
            <v>海城市颐安居老年公寓</v>
          </cell>
        </row>
        <row r="4653">
          <cell r="H4653" t="str">
            <v>海城市颐安居老年公寓</v>
          </cell>
        </row>
        <row r="4654">
          <cell r="H4654" t="str">
            <v>海城市颐安居老年公寓</v>
          </cell>
        </row>
        <row r="4655">
          <cell r="H4655" t="str">
            <v>海城市颐安居老年公寓</v>
          </cell>
        </row>
        <row r="4656">
          <cell r="H4656" t="str">
            <v>海城市颐安居老年公寓</v>
          </cell>
        </row>
        <row r="4657">
          <cell r="H4657" t="str">
            <v>海城市颐安居老年公寓</v>
          </cell>
        </row>
        <row r="4658">
          <cell r="H4658" t="str">
            <v>海城市颐安居老年公寓</v>
          </cell>
        </row>
        <row r="4659">
          <cell r="H4659" t="str">
            <v>海城市颐安居老年公寓</v>
          </cell>
        </row>
        <row r="4660">
          <cell r="H4660" t="str">
            <v>海城市颐安居老年公寓</v>
          </cell>
        </row>
        <row r="4661">
          <cell r="H4661" t="str">
            <v>海城市颐安居老年公寓</v>
          </cell>
        </row>
        <row r="4662">
          <cell r="H4662" t="str">
            <v>海城市颐安居老年公寓</v>
          </cell>
        </row>
        <row r="4663">
          <cell r="H4663" t="str">
            <v>海城市颐安居老年公寓</v>
          </cell>
        </row>
        <row r="4664">
          <cell r="H4664" t="str">
            <v>海城市颐安居老年公寓</v>
          </cell>
        </row>
        <row r="4665">
          <cell r="H4665" t="str">
            <v>海城市颐安居老年公寓</v>
          </cell>
        </row>
        <row r="4666">
          <cell r="H4666" t="str">
            <v>海城市颐安居老年公寓</v>
          </cell>
        </row>
        <row r="4667">
          <cell r="H4667" t="str">
            <v>海城市颐安居老年公寓</v>
          </cell>
        </row>
        <row r="4668">
          <cell r="H4668" t="str">
            <v>海城市颐安居老年公寓</v>
          </cell>
        </row>
        <row r="4669">
          <cell r="H4669" t="str">
            <v>海城市颐安居老年公寓</v>
          </cell>
        </row>
        <row r="4670">
          <cell r="H4670" t="str">
            <v>海城市颐安居老年公寓</v>
          </cell>
        </row>
        <row r="4671">
          <cell r="H4671" t="str">
            <v>海城市颐安居老年公寓</v>
          </cell>
        </row>
        <row r="4672">
          <cell r="H4672" t="str">
            <v>海城市颐安居老年公寓</v>
          </cell>
        </row>
        <row r="4673">
          <cell r="H4673" t="str">
            <v>海城市颐安居老年公寓</v>
          </cell>
        </row>
        <row r="4674">
          <cell r="H4674" t="str">
            <v>海城市颐安居老年公寓</v>
          </cell>
        </row>
        <row r="4675">
          <cell r="H4675" t="str">
            <v>海城市颐安居老年公寓</v>
          </cell>
        </row>
        <row r="4676">
          <cell r="H4676" t="str">
            <v>海城市颐安居老年公寓</v>
          </cell>
        </row>
        <row r="4677">
          <cell r="H4677" t="str">
            <v>海城市颐安居老年公寓</v>
          </cell>
        </row>
        <row r="4678">
          <cell r="H4678" t="str">
            <v>海城市颐安居老年公寓</v>
          </cell>
        </row>
        <row r="4679">
          <cell r="H4679" t="str">
            <v>海城市颐安居老年公寓</v>
          </cell>
        </row>
        <row r="4680">
          <cell r="H4680" t="str">
            <v>海城市颐安居老年公寓</v>
          </cell>
        </row>
        <row r="4681">
          <cell r="H4681" t="str">
            <v>海城市颐安居老年公寓</v>
          </cell>
        </row>
        <row r="4682">
          <cell r="H4682" t="str">
            <v>海城市颐安居老年公寓</v>
          </cell>
        </row>
        <row r="4683">
          <cell r="H4683" t="str">
            <v>海城市颐安居老年公寓</v>
          </cell>
        </row>
        <row r="4684">
          <cell r="H4684" t="str">
            <v>海城市颐安居老年公寓</v>
          </cell>
        </row>
        <row r="4685">
          <cell r="H4685" t="str">
            <v>海城市颐安居老年公寓</v>
          </cell>
        </row>
        <row r="4686">
          <cell r="H4686" t="str">
            <v>海城市颐安居老年公寓</v>
          </cell>
        </row>
        <row r="4687">
          <cell r="H4687" t="str">
            <v>海城市颐安居老年公寓</v>
          </cell>
        </row>
        <row r="4688">
          <cell r="H4688" t="str">
            <v>海城市颐安居老年公寓</v>
          </cell>
        </row>
        <row r="4689">
          <cell r="H4689" t="str">
            <v>海城市颐安居老年公寓</v>
          </cell>
        </row>
        <row r="4690">
          <cell r="H4690" t="str">
            <v>海城市颐安居老年公寓</v>
          </cell>
        </row>
        <row r="4691">
          <cell r="H4691" t="str">
            <v>海城市颐安居老年公寓</v>
          </cell>
        </row>
        <row r="4692">
          <cell r="H4692" t="str">
            <v>海城市颐安居老年公寓</v>
          </cell>
        </row>
        <row r="4693">
          <cell r="H4693" t="str">
            <v>海城市颐安居老年公寓</v>
          </cell>
        </row>
        <row r="4694">
          <cell r="H4694" t="str">
            <v>海城市颐安居老年公寓</v>
          </cell>
        </row>
        <row r="4695">
          <cell r="H4695" t="str">
            <v>海城市颐安居老年公寓</v>
          </cell>
        </row>
        <row r="4696">
          <cell r="H4696" t="str">
            <v>海城市颐安居老年公寓</v>
          </cell>
        </row>
        <row r="4697">
          <cell r="H4697" t="str">
            <v>海城市颐安居老年公寓</v>
          </cell>
        </row>
        <row r="4698">
          <cell r="H4698" t="str">
            <v>海城市颐安居老年公寓</v>
          </cell>
        </row>
        <row r="4699">
          <cell r="H4699" t="str">
            <v>海城市颐安居老年公寓</v>
          </cell>
        </row>
        <row r="4700">
          <cell r="H4700" t="str">
            <v>海城市颐安居老年公寓</v>
          </cell>
        </row>
        <row r="4701">
          <cell r="H4701" t="str">
            <v>海城市颐安居老年公寓</v>
          </cell>
        </row>
        <row r="4702">
          <cell r="H4702" t="str">
            <v>海城市颐安居老年公寓</v>
          </cell>
        </row>
        <row r="4703">
          <cell r="H4703" t="str">
            <v>海城市颐安居老年公寓</v>
          </cell>
        </row>
        <row r="4704">
          <cell r="H4704" t="str">
            <v>海城市颐安居老年公寓</v>
          </cell>
        </row>
        <row r="4705">
          <cell r="H4705" t="str">
            <v>海城市颐安居老年公寓</v>
          </cell>
        </row>
        <row r="4706">
          <cell r="H4706" t="str">
            <v>海城市颐安居老年公寓</v>
          </cell>
        </row>
        <row r="4707">
          <cell r="H4707" t="str">
            <v>海城市颐安居老年公寓</v>
          </cell>
        </row>
        <row r="4708">
          <cell r="H4708" t="str">
            <v>海城市颐安居老年公寓</v>
          </cell>
        </row>
        <row r="4709">
          <cell r="H4709" t="str">
            <v>海城市颐安居老年公寓</v>
          </cell>
        </row>
        <row r="4710">
          <cell r="H4710" t="str">
            <v>海城市颐安居老年公寓</v>
          </cell>
        </row>
        <row r="4711">
          <cell r="H4711" t="str">
            <v>海城市颐安居老年公寓</v>
          </cell>
        </row>
        <row r="4712">
          <cell r="H4712" t="str">
            <v>海城市颐安居老年公寓</v>
          </cell>
        </row>
        <row r="4713">
          <cell r="H4713" t="str">
            <v>海城市颐安居老年公寓</v>
          </cell>
        </row>
        <row r="4714">
          <cell r="H4714" t="str">
            <v>海城市颐安居老年公寓</v>
          </cell>
        </row>
        <row r="4715">
          <cell r="H4715" t="str">
            <v>海城市颐安居老年公寓</v>
          </cell>
        </row>
        <row r="4716">
          <cell r="H4716" t="str">
            <v>海城市颐安居老年公寓</v>
          </cell>
        </row>
        <row r="4717">
          <cell r="H4717" t="str">
            <v>海城市颐安居老年公寓</v>
          </cell>
        </row>
        <row r="4718">
          <cell r="H4718" t="str">
            <v>海城市颐安居老年公寓</v>
          </cell>
        </row>
        <row r="4719">
          <cell r="H4719" t="str">
            <v>海城市颐安居老年公寓</v>
          </cell>
        </row>
        <row r="4720">
          <cell r="H4720" t="str">
            <v>海城市颐安居老年公寓</v>
          </cell>
        </row>
        <row r="4721">
          <cell r="H4721" t="str">
            <v>海城市颐安居老年公寓</v>
          </cell>
        </row>
        <row r="4722">
          <cell r="H4722" t="str">
            <v>海城市颐安居老年公寓</v>
          </cell>
        </row>
        <row r="4723">
          <cell r="H4723" t="str">
            <v>海城市颐安居老年公寓</v>
          </cell>
        </row>
        <row r="4724">
          <cell r="H4724" t="str">
            <v>海城市颐安居老年公寓</v>
          </cell>
        </row>
        <row r="4725">
          <cell r="H4725" t="str">
            <v>海城市颐安居老年公寓</v>
          </cell>
        </row>
        <row r="4726">
          <cell r="H4726" t="str">
            <v>海城市颐安居老年公寓</v>
          </cell>
        </row>
        <row r="4727">
          <cell r="H4727" t="str">
            <v>海城市颐安居老年公寓</v>
          </cell>
        </row>
        <row r="4728">
          <cell r="H4728" t="str">
            <v>海城市颐安居老年公寓</v>
          </cell>
        </row>
        <row r="4729">
          <cell r="H4729" t="str">
            <v>海城市颐安居老年公寓</v>
          </cell>
        </row>
        <row r="4730">
          <cell r="H4730" t="str">
            <v>海城市颐安居老年公寓</v>
          </cell>
        </row>
        <row r="4731">
          <cell r="H4731" t="str">
            <v>海城市颐安居老年公寓</v>
          </cell>
        </row>
        <row r="4732">
          <cell r="H4732" t="str">
            <v>海城市颐安居老年公寓</v>
          </cell>
        </row>
        <row r="4733">
          <cell r="H4733" t="str">
            <v>海城市颐安居老年公寓</v>
          </cell>
        </row>
        <row r="4734">
          <cell r="H4734" t="str">
            <v>海城市颐安居老年公寓</v>
          </cell>
        </row>
        <row r="4735">
          <cell r="H4735" t="str">
            <v>海城市颐安居老年公寓</v>
          </cell>
        </row>
        <row r="4736">
          <cell r="H4736" t="str">
            <v>海城市颐安居老年公寓</v>
          </cell>
        </row>
        <row r="4737">
          <cell r="H4737" t="str">
            <v>海城市颐安居老年公寓</v>
          </cell>
        </row>
        <row r="4738">
          <cell r="H4738" t="str">
            <v>海城市颐安居老年公寓</v>
          </cell>
        </row>
        <row r="4739">
          <cell r="H4739" t="str">
            <v>海城市颐安居老年公寓</v>
          </cell>
        </row>
        <row r="4740">
          <cell r="H4740" t="str">
            <v>海城市颐安居老年公寓</v>
          </cell>
        </row>
        <row r="4741">
          <cell r="H4741" t="str">
            <v>海城市颐安居老年公寓</v>
          </cell>
        </row>
        <row r="4742">
          <cell r="H4742" t="str">
            <v>海城市颐安居老年公寓</v>
          </cell>
        </row>
        <row r="4743">
          <cell r="H4743" t="str">
            <v>海城市颐安居老年公寓</v>
          </cell>
        </row>
        <row r="4744">
          <cell r="H4744" t="str">
            <v>海城市颐安居老年公寓</v>
          </cell>
        </row>
        <row r="4745">
          <cell r="H4745" t="str">
            <v>海城市颐安居老年公寓</v>
          </cell>
        </row>
        <row r="4746">
          <cell r="H4746" t="str">
            <v>海城市颐安居老年公寓</v>
          </cell>
        </row>
        <row r="4747">
          <cell r="H4747" t="str">
            <v>海城市颐安居老年公寓</v>
          </cell>
        </row>
        <row r="4748">
          <cell r="H4748" t="str">
            <v>海城市颐安居老年公寓</v>
          </cell>
        </row>
        <row r="4749">
          <cell r="H4749" t="str">
            <v>海城市颐安居老年公寓</v>
          </cell>
        </row>
        <row r="4750">
          <cell r="H4750" t="str">
            <v>海城市颐安居老年公寓</v>
          </cell>
        </row>
        <row r="4751">
          <cell r="H4751" t="str">
            <v>海城市颐安居老年公寓</v>
          </cell>
        </row>
        <row r="4752">
          <cell r="H4752" t="str">
            <v>海城市颐安居老年公寓</v>
          </cell>
        </row>
        <row r="4753">
          <cell r="H4753" t="str">
            <v>海城市颐安居老年公寓</v>
          </cell>
        </row>
        <row r="4754">
          <cell r="H4754" t="str">
            <v>海城市颐安居老年公寓</v>
          </cell>
        </row>
        <row r="4755">
          <cell r="H4755" t="str">
            <v>海城市颐安居老年公寓</v>
          </cell>
        </row>
        <row r="4756">
          <cell r="H4756" t="str">
            <v>海城市颐安居老年公寓</v>
          </cell>
        </row>
        <row r="4757">
          <cell r="H4757" t="str">
            <v>海城市颐安居老年公寓</v>
          </cell>
        </row>
        <row r="4758">
          <cell r="H4758" t="str">
            <v>海城市颐安居老年公寓</v>
          </cell>
        </row>
        <row r="4759">
          <cell r="H4759" t="str">
            <v>海城市颐安居老年公寓</v>
          </cell>
        </row>
        <row r="4760">
          <cell r="H4760" t="str">
            <v>海城市颐安居老年公寓</v>
          </cell>
        </row>
        <row r="4761">
          <cell r="H4761" t="str">
            <v>海城市颐安居老年公寓</v>
          </cell>
        </row>
        <row r="4762">
          <cell r="H4762" t="str">
            <v>海城市颐安居老年公寓</v>
          </cell>
        </row>
        <row r="4763">
          <cell r="H4763" t="str">
            <v>海城市颐安居老年公寓</v>
          </cell>
        </row>
        <row r="4764">
          <cell r="H4764" t="str">
            <v>海城市颐安居老年公寓</v>
          </cell>
        </row>
        <row r="4765">
          <cell r="H4765" t="str">
            <v>海城市颐安居老年公寓</v>
          </cell>
        </row>
        <row r="4766">
          <cell r="H4766" t="str">
            <v>海城市颐安居老年公寓</v>
          </cell>
        </row>
        <row r="4767">
          <cell r="H4767" t="str">
            <v>海城市颐安居老年公寓</v>
          </cell>
        </row>
        <row r="4768">
          <cell r="H4768" t="str">
            <v>海城市颐安居老年公寓</v>
          </cell>
        </row>
        <row r="4769">
          <cell r="H4769" t="str">
            <v>海城市颐安居老年公寓</v>
          </cell>
        </row>
        <row r="4770">
          <cell r="H4770" t="str">
            <v>海城市颐安居老年公寓</v>
          </cell>
        </row>
        <row r="4771">
          <cell r="H4771" t="str">
            <v>海城市颐安居老年公寓</v>
          </cell>
        </row>
        <row r="4772">
          <cell r="H4772" t="str">
            <v>海城市颐安居老年公寓</v>
          </cell>
        </row>
        <row r="4773">
          <cell r="H4773" t="str">
            <v>海城市颐安居老年公寓</v>
          </cell>
        </row>
        <row r="4774">
          <cell r="H4774" t="str">
            <v>海城市颐安居老年公寓</v>
          </cell>
        </row>
        <row r="4775">
          <cell r="H4775" t="str">
            <v>海城市颐安居老年公寓</v>
          </cell>
        </row>
        <row r="4776">
          <cell r="H4776" t="str">
            <v>海城市颐安居老年公寓</v>
          </cell>
        </row>
        <row r="4777">
          <cell r="H4777" t="str">
            <v>海城市颐安居老年公寓</v>
          </cell>
        </row>
        <row r="4778">
          <cell r="H4778" t="str">
            <v>海城市颐安居老年公寓</v>
          </cell>
        </row>
        <row r="4779">
          <cell r="H4779" t="str">
            <v>海城市颐安居老年公寓</v>
          </cell>
        </row>
        <row r="4780">
          <cell r="H4780" t="str">
            <v>海城市颐安居老年公寓</v>
          </cell>
        </row>
        <row r="4781">
          <cell r="H4781" t="str">
            <v>海城市颐安居老年公寓</v>
          </cell>
        </row>
        <row r="4782">
          <cell r="H4782" t="str">
            <v>海城市颐安居老年公寓</v>
          </cell>
        </row>
        <row r="4783">
          <cell r="H4783" t="str">
            <v>海城市颐安居老年公寓</v>
          </cell>
        </row>
        <row r="4784">
          <cell r="H4784" t="str">
            <v>海城市颐安居老年公寓</v>
          </cell>
        </row>
        <row r="4785">
          <cell r="H4785" t="str">
            <v>海城市颐安居老年公寓</v>
          </cell>
        </row>
        <row r="4786">
          <cell r="H4786" t="str">
            <v>海城市颐安居老年公寓</v>
          </cell>
        </row>
        <row r="4787">
          <cell r="H4787" t="str">
            <v>海城市颐安居老年公寓</v>
          </cell>
        </row>
        <row r="4788">
          <cell r="H4788" t="str">
            <v>海城市颐安居老年公寓</v>
          </cell>
        </row>
        <row r="4789">
          <cell r="H4789" t="str">
            <v>海城市颐安居老年公寓</v>
          </cell>
        </row>
        <row r="4790">
          <cell r="H4790" t="str">
            <v>海城市颐安居老年公寓</v>
          </cell>
        </row>
        <row r="4791">
          <cell r="H4791" t="str">
            <v>海城市颐安居老年公寓</v>
          </cell>
        </row>
        <row r="4792">
          <cell r="H4792" t="str">
            <v>海城市颐安居老年公寓</v>
          </cell>
        </row>
        <row r="4793">
          <cell r="H4793" t="str">
            <v>海城市颐安居老年公寓</v>
          </cell>
        </row>
        <row r="4794">
          <cell r="H4794" t="str">
            <v>海城市颐安居老年公寓</v>
          </cell>
        </row>
        <row r="4795">
          <cell r="H4795" t="str">
            <v>海城市颐安居老年公寓</v>
          </cell>
        </row>
        <row r="4796">
          <cell r="H4796" t="str">
            <v>海城市颐安居老年公寓</v>
          </cell>
        </row>
        <row r="4797">
          <cell r="H4797" t="str">
            <v>海城市颐安居老年公寓</v>
          </cell>
        </row>
        <row r="4798">
          <cell r="H4798" t="str">
            <v>海城市颐安居老年公寓</v>
          </cell>
        </row>
        <row r="4799">
          <cell r="H4799" t="str">
            <v>海城市颐安居老年公寓</v>
          </cell>
        </row>
        <row r="4800">
          <cell r="H4800" t="str">
            <v>海城市颐安居老年公寓</v>
          </cell>
        </row>
        <row r="4801">
          <cell r="H4801" t="str">
            <v>海城市颐安居老年公寓</v>
          </cell>
        </row>
        <row r="4802">
          <cell r="H4802" t="str">
            <v>海城市颐安居老年公寓</v>
          </cell>
        </row>
        <row r="4803">
          <cell r="H4803" t="str">
            <v>海城市颐安居老年公寓</v>
          </cell>
        </row>
        <row r="4804">
          <cell r="H4804" t="str">
            <v>海城市颐安居老年公寓</v>
          </cell>
        </row>
        <row r="4805">
          <cell r="H4805" t="str">
            <v>海城市颐安居老年公寓</v>
          </cell>
        </row>
        <row r="4806">
          <cell r="H4806" t="str">
            <v>海城市颐安居老年公寓</v>
          </cell>
        </row>
        <row r="4807">
          <cell r="H4807" t="str">
            <v>海城市颐安居老年公寓</v>
          </cell>
        </row>
        <row r="4808">
          <cell r="H4808" t="str">
            <v>海城市颐安居老年公寓</v>
          </cell>
        </row>
        <row r="4809">
          <cell r="H4809" t="str">
            <v>海城市颐安居老年公寓</v>
          </cell>
        </row>
        <row r="4810">
          <cell r="H4810" t="str">
            <v>海城市颐安居老年公寓</v>
          </cell>
        </row>
        <row r="4811">
          <cell r="H4811" t="str">
            <v>海城市颐安居老年公寓</v>
          </cell>
        </row>
        <row r="4812">
          <cell r="H4812" t="str">
            <v>海城市颐安居老年公寓</v>
          </cell>
        </row>
        <row r="4813">
          <cell r="H4813" t="str">
            <v>海城市颐安居老年公寓</v>
          </cell>
        </row>
        <row r="4814">
          <cell r="H4814" t="str">
            <v>海城市颐安居老年公寓</v>
          </cell>
        </row>
        <row r="4815">
          <cell r="H4815" t="str">
            <v>海城市颐安居老年公寓</v>
          </cell>
        </row>
        <row r="4816">
          <cell r="H4816" t="str">
            <v>海城市颐安居老年公寓</v>
          </cell>
        </row>
        <row r="4817">
          <cell r="H4817" t="str">
            <v>海城市颐安居老年公寓</v>
          </cell>
        </row>
        <row r="4818">
          <cell r="H4818" t="str">
            <v>海城市颐安居老年公寓</v>
          </cell>
        </row>
        <row r="4819">
          <cell r="H4819" t="str">
            <v>海城市颐安居老年公寓</v>
          </cell>
        </row>
        <row r="4820">
          <cell r="H4820" t="str">
            <v>海城市颐安居老年公寓</v>
          </cell>
        </row>
        <row r="4821">
          <cell r="H4821" t="str">
            <v>海城市颐安居老年公寓</v>
          </cell>
        </row>
        <row r="4822">
          <cell r="H4822" t="str">
            <v>海城市颐安居老年公寓</v>
          </cell>
        </row>
        <row r="4823">
          <cell r="H4823" t="str">
            <v>海城市颐安居老年公寓</v>
          </cell>
        </row>
        <row r="4824">
          <cell r="H4824" t="str">
            <v>海城市颐安居老年公寓</v>
          </cell>
        </row>
        <row r="4825">
          <cell r="H4825" t="str">
            <v>海城市颐安居老年公寓</v>
          </cell>
        </row>
        <row r="4826">
          <cell r="H4826" t="str">
            <v>海城市颐安居老年公寓</v>
          </cell>
        </row>
        <row r="4827">
          <cell r="H4827" t="str">
            <v>海城市颐安居老年公寓</v>
          </cell>
        </row>
        <row r="4828">
          <cell r="H4828" t="str">
            <v>海城市颐安居老年公寓</v>
          </cell>
        </row>
        <row r="4829">
          <cell r="H4829" t="str">
            <v>海城市艺寿园养老院</v>
          </cell>
        </row>
        <row r="4830">
          <cell r="H4830" t="str">
            <v>海城市艺寿园养老院</v>
          </cell>
        </row>
        <row r="4831">
          <cell r="H4831" t="str">
            <v>海城市艺寿园养老院</v>
          </cell>
        </row>
        <row r="4832">
          <cell r="H4832" t="str">
            <v>海城市艺寿园养老院</v>
          </cell>
        </row>
        <row r="4833">
          <cell r="H4833" t="str">
            <v>海城市艺寿园养老院</v>
          </cell>
        </row>
        <row r="4834">
          <cell r="H4834" t="str">
            <v>海城市艺寿园养老院</v>
          </cell>
        </row>
        <row r="4835">
          <cell r="H4835" t="str">
            <v>海城市艺寿园养老院</v>
          </cell>
        </row>
        <row r="4836">
          <cell r="H4836" t="str">
            <v>海城市艺寿园养老院</v>
          </cell>
        </row>
        <row r="4837">
          <cell r="H4837" t="str">
            <v>海城市艺寿园养老院</v>
          </cell>
        </row>
        <row r="4838">
          <cell r="H4838" t="str">
            <v>海城市艺寿园养老院</v>
          </cell>
        </row>
        <row r="4839">
          <cell r="H4839" t="str">
            <v>海城市艺寿园养老院</v>
          </cell>
        </row>
        <row r="4840">
          <cell r="H4840" t="str">
            <v>海城市艺寿园养老院</v>
          </cell>
        </row>
        <row r="4841">
          <cell r="H4841" t="str">
            <v>海城市艺寿园养老院</v>
          </cell>
        </row>
        <row r="4842">
          <cell r="H4842" t="str">
            <v>海城市艺寿园养老院</v>
          </cell>
        </row>
        <row r="4843">
          <cell r="H4843" t="str">
            <v>海城市艺寿园养老院</v>
          </cell>
        </row>
        <row r="4844">
          <cell r="H4844" t="str">
            <v>海城市艺寿园养老院</v>
          </cell>
        </row>
        <row r="4845">
          <cell r="H4845" t="str">
            <v>海城市艺寿园养老院</v>
          </cell>
        </row>
        <row r="4846">
          <cell r="H4846" t="str">
            <v>海城市艺寿园养老院</v>
          </cell>
        </row>
        <row r="4847">
          <cell r="H4847" t="str">
            <v>海城市艺寿园养老院</v>
          </cell>
        </row>
        <row r="4848">
          <cell r="H4848" t="str">
            <v>海城市艺寿园养老院</v>
          </cell>
        </row>
        <row r="4849">
          <cell r="H4849" t="str">
            <v>海城市艺寿园养老院</v>
          </cell>
        </row>
        <row r="4850">
          <cell r="H4850" t="str">
            <v>海城市艺寿园养老院</v>
          </cell>
        </row>
        <row r="4851">
          <cell r="H4851" t="str">
            <v>海城市艺寿园养老院</v>
          </cell>
        </row>
        <row r="4852">
          <cell r="H4852" t="str">
            <v>海城市艺寿园养老院</v>
          </cell>
        </row>
        <row r="4853">
          <cell r="H4853" t="str">
            <v>海城市艺寿园养老院</v>
          </cell>
        </row>
        <row r="4854">
          <cell r="H4854" t="str">
            <v>海城市艺寿园养老院</v>
          </cell>
        </row>
        <row r="4855">
          <cell r="H4855" t="str">
            <v>海城市艺寿园养老院</v>
          </cell>
        </row>
        <row r="4856">
          <cell r="H4856" t="str">
            <v>海城市艺寿园养老院</v>
          </cell>
        </row>
        <row r="4857">
          <cell r="H4857" t="str">
            <v>海城市艺寿园养老院</v>
          </cell>
        </row>
        <row r="4858">
          <cell r="H4858" t="str">
            <v>海城市艺寿园养老院</v>
          </cell>
        </row>
        <row r="4859">
          <cell r="H4859" t="str">
            <v>海城市艺寿园养老院</v>
          </cell>
        </row>
        <row r="4860">
          <cell r="H4860" t="str">
            <v>海城市艺寿园养老院</v>
          </cell>
        </row>
        <row r="4861">
          <cell r="H4861" t="str">
            <v>海城市艺寿园养老院</v>
          </cell>
        </row>
        <row r="4862">
          <cell r="H4862" t="str">
            <v>海城市艺寿园养老院</v>
          </cell>
        </row>
        <row r="4863">
          <cell r="H4863" t="str">
            <v>海城市艺寿园养老院</v>
          </cell>
        </row>
        <row r="4864">
          <cell r="H4864" t="str">
            <v>海城市艺寿园养老院</v>
          </cell>
        </row>
        <row r="4865">
          <cell r="H4865" t="str">
            <v>海城市艺寿园养老院</v>
          </cell>
        </row>
        <row r="4866">
          <cell r="H4866" t="str">
            <v>海城市艺寿园养老院</v>
          </cell>
        </row>
        <row r="4867">
          <cell r="H4867" t="str">
            <v>海城市艺寿园养老院</v>
          </cell>
        </row>
        <row r="4868">
          <cell r="H4868" t="str">
            <v>海城市艺寿园养老院</v>
          </cell>
        </row>
        <row r="4869">
          <cell r="H4869" t="str">
            <v>海城市艺寿园养老院</v>
          </cell>
        </row>
        <row r="4870">
          <cell r="H4870" t="str">
            <v>海城市艺寿园养老院</v>
          </cell>
        </row>
        <row r="4871">
          <cell r="H4871" t="str">
            <v>海城市艺寿园养老院</v>
          </cell>
        </row>
        <row r="4872">
          <cell r="H4872" t="str">
            <v>海城市艺寿园养老院</v>
          </cell>
        </row>
        <row r="4873">
          <cell r="H4873" t="str">
            <v>海城市艺寿园养老院</v>
          </cell>
        </row>
        <row r="4874">
          <cell r="H4874" t="str">
            <v>海城市艺寿园养老院</v>
          </cell>
        </row>
        <row r="4875">
          <cell r="H4875" t="str">
            <v>海城市艺寿园养老院</v>
          </cell>
        </row>
        <row r="4876">
          <cell r="H4876" t="str">
            <v>海城市艺寿园养老院</v>
          </cell>
        </row>
        <row r="4877">
          <cell r="H4877" t="str">
            <v>海城市艺寿园养老院</v>
          </cell>
        </row>
        <row r="4878">
          <cell r="H4878" t="str">
            <v>海城市艺寿园养老院</v>
          </cell>
        </row>
        <row r="4879">
          <cell r="H4879" t="str">
            <v>海城市艺寿园养老院</v>
          </cell>
        </row>
        <row r="4880">
          <cell r="H4880" t="str">
            <v>海城市艺寿园养老院</v>
          </cell>
        </row>
        <row r="4881">
          <cell r="H4881" t="str">
            <v>海城市艺寿园养老院</v>
          </cell>
        </row>
        <row r="4882">
          <cell r="H4882" t="str">
            <v>海城市艺寿园养老院</v>
          </cell>
        </row>
        <row r="4883">
          <cell r="H4883" t="str">
            <v>海城市艺寿园养老院</v>
          </cell>
        </row>
        <row r="4884">
          <cell r="H4884" t="str">
            <v>海城市艺寿园养老院</v>
          </cell>
        </row>
        <row r="4885">
          <cell r="H4885" t="str">
            <v>海城市艺寿园养老院</v>
          </cell>
        </row>
        <row r="4886">
          <cell r="H4886" t="str">
            <v>海城市艺寿园养老院</v>
          </cell>
        </row>
        <row r="4887">
          <cell r="H4887" t="str">
            <v>海城市艺寿园养老院</v>
          </cell>
        </row>
        <row r="4888">
          <cell r="H4888" t="str">
            <v>海城市艺寿园养老院</v>
          </cell>
        </row>
        <row r="4889">
          <cell r="H4889" t="str">
            <v>海城市艺寿园养老院</v>
          </cell>
        </row>
        <row r="4890">
          <cell r="H4890" t="str">
            <v>海城市艺寿园养老院</v>
          </cell>
        </row>
        <row r="4891">
          <cell r="H4891" t="str">
            <v>海城市艺寿园养老院</v>
          </cell>
        </row>
        <row r="4892">
          <cell r="H4892" t="str">
            <v>海城市艺寿园养老院</v>
          </cell>
        </row>
        <row r="4893">
          <cell r="H4893" t="str">
            <v>海城市艺寿园养老院</v>
          </cell>
        </row>
        <row r="4894">
          <cell r="H4894" t="str">
            <v>海城市艺寿园养老院</v>
          </cell>
        </row>
        <row r="4895">
          <cell r="H4895" t="str">
            <v>海城市艺寿园养老院</v>
          </cell>
        </row>
        <row r="4896">
          <cell r="H4896" t="str">
            <v>鞍山经济开发区新城养老院</v>
          </cell>
        </row>
        <row r="4897">
          <cell r="H4897" t="str">
            <v>鞍山经济开发区新城养老院</v>
          </cell>
        </row>
        <row r="4898">
          <cell r="H4898" t="str">
            <v>鞍山经济开发区新城养老院</v>
          </cell>
        </row>
        <row r="4899">
          <cell r="H4899" t="str">
            <v>鞍山经济开发区新城养老院</v>
          </cell>
        </row>
        <row r="4900">
          <cell r="H4900" t="str">
            <v>鞍山经济开发区新城养老院</v>
          </cell>
        </row>
        <row r="4901">
          <cell r="H4901" t="str">
            <v>鞍山经济开发区新城养老院</v>
          </cell>
        </row>
        <row r="4902">
          <cell r="H4902" t="str">
            <v>鞍山经济开发区新城养老院</v>
          </cell>
        </row>
        <row r="4903">
          <cell r="H4903" t="str">
            <v>鞍山经济开发区新城养老院</v>
          </cell>
        </row>
        <row r="4904">
          <cell r="H4904" t="str">
            <v>鞍山经济开发区新城养老院</v>
          </cell>
        </row>
        <row r="4905">
          <cell r="H4905" t="str">
            <v>鞍山经济开发区新城养老院</v>
          </cell>
        </row>
        <row r="4906">
          <cell r="H4906" t="str">
            <v>鞍山经济开发区新城养老院</v>
          </cell>
        </row>
        <row r="4907">
          <cell r="H4907" t="str">
            <v>鞍山经济开发区新城养老院</v>
          </cell>
        </row>
        <row r="4908">
          <cell r="H4908" t="str">
            <v>鞍山经济开发区福悦康老年公寓</v>
          </cell>
        </row>
        <row r="4909">
          <cell r="H4909" t="str">
            <v>鞍山经济开发区福悦康老年公寓</v>
          </cell>
        </row>
        <row r="4910">
          <cell r="H4910" t="str">
            <v>鞍山经济开发区福悦康老年公寓</v>
          </cell>
        </row>
        <row r="4911">
          <cell r="H4911" t="str">
            <v>鞍山经济开发区福悦康老年公寓</v>
          </cell>
        </row>
        <row r="4912">
          <cell r="H4912" t="str">
            <v>鞍山经济开发区福悦康老年公寓</v>
          </cell>
        </row>
        <row r="4913">
          <cell r="H4913" t="str">
            <v>鞍山经济开发区福悦康老年公寓</v>
          </cell>
        </row>
        <row r="4914">
          <cell r="H4914" t="str">
            <v>鞍山经济开发区福悦康老年公寓</v>
          </cell>
        </row>
        <row r="4915">
          <cell r="H4915" t="str">
            <v>鞍山经济开发区福悦康老年公寓</v>
          </cell>
        </row>
        <row r="4916">
          <cell r="H4916" t="str">
            <v>鞍山经济开发区福悦康老年公寓</v>
          </cell>
        </row>
        <row r="4917">
          <cell r="H4917" t="str">
            <v>鞍山经济开发区福悦康老年公寓</v>
          </cell>
        </row>
        <row r="4918">
          <cell r="H4918" t="str">
            <v>鞍山经济开发区福悦康老年公寓</v>
          </cell>
        </row>
        <row r="4919">
          <cell r="H4919" t="str">
            <v>鞍山经济开发区福悦康老年公寓</v>
          </cell>
        </row>
        <row r="4920">
          <cell r="H4920" t="str">
            <v>鞍山经济开发区福悦康老年公寓</v>
          </cell>
        </row>
        <row r="4921">
          <cell r="H4921" t="str">
            <v>鞍山经济开发区福悦康老年公寓</v>
          </cell>
        </row>
        <row r="4922">
          <cell r="H4922" t="str">
            <v>鞍山经济开发区福悦康老年公寓</v>
          </cell>
        </row>
        <row r="4923">
          <cell r="H4923" t="str">
            <v>鞍山经济开发区福悦康老年公寓</v>
          </cell>
        </row>
        <row r="4924">
          <cell r="H4924" t="str">
            <v>鞍山经济开发区福悦康老年公寓</v>
          </cell>
        </row>
        <row r="4925">
          <cell r="H4925" t="str">
            <v>鞍山经济开发区福悦康老年公寓</v>
          </cell>
        </row>
        <row r="4926">
          <cell r="H4926" t="str">
            <v>鞍山经济开发区福悦康老年公寓</v>
          </cell>
        </row>
        <row r="4927">
          <cell r="H4927" t="str">
            <v>鞍山经济开发区福悦康老年公寓</v>
          </cell>
        </row>
        <row r="4928">
          <cell r="H4928" t="str">
            <v>鞍山经济开发区福悦康老年公寓</v>
          </cell>
        </row>
        <row r="4929">
          <cell r="H4929" t="str">
            <v>鞍山经济开发区福悦康老年公寓</v>
          </cell>
        </row>
        <row r="4930">
          <cell r="H4930" t="str">
            <v>鞍山经济开发区福悦康老年公寓</v>
          </cell>
        </row>
        <row r="4931">
          <cell r="H4931" t="str">
            <v>鞍山经济开发区福悦康老年公寓</v>
          </cell>
        </row>
        <row r="4932">
          <cell r="H4932" t="str">
            <v>鞍山经济开发区福悦康老年公寓</v>
          </cell>
        </row>
        <row r="4933">
          <cell r="H4933" t="str">
            <v>鞍山康乐老年公寓</v>
          </cell>
        </row>
        <row r="4934">
          <cell r="H4934" t="str">
            <v>鞍山康乐老年公寓</v>
          </cell>
        </row>
        <row r="4935">
          <cell r="H4935" t="str">
            <v>鞍山康乐老年公寓</v>
          </cell>
        </row>
        <row r="4936">
          <cell r="H4936" t="str">
            <v>鞍山康乐老年公寓</v>
          </cell>
        </row>
        <row r="4937">
          <cell r="H4937" t="str">
            <v>鞍山康乐老年公寓</v>
          </cell>
        </row>
        <row r="4938">
          <cell r="H4938" t="str">
            <v>鞍山康乐老年公寓</v>
          </cell>
        </row>
        <row r="4939">
          <cell r="H4939" t="str">
            <v>鞍山康乐老年公寓</v>
          </cell>
        </row>
        <row r="4940">
          <cell r="H4940" t="str">
            <v>鞍山康乐老年公寓</v>
          </cell>
        </row>
        <row r="4941">
          <cell r="H4941" t="str">
            <v>鞍山康乐老年公寓</v>
          </cell>
        </row>
        <row r="4942">
          <cell r="H4942" t="str">
            <v>鞍山康乐老年公寓</v>
          </cell>
        </row>
        <row r="4943">
          <cell r="H4943" t="str">
            <v>鞍山康乐老年公寓</v>
          </cell>
        </row>
        <row r="4944">
          <cell r="H4944" t="str">
            <v>鞍山康乐老年公寓</v>
          </cell>
        </row>
        <row r="4945">
          <cell r="H4945" t="str">
            <v>鞍山康乐老年公寓</v>
          </cell>
        </row>
        <row r="4946">
          <cell r="H4946" t="str">
            <v>鞍山康乐老年公寓</v>
          </cell>
        </row>
        <row r="4947">
          <cell r="H4947" t="str">
            <v>鞍山康乐老年公寓</v>
          </cell>
        </row>
        <row r="4948">
          <cell r="H4948" t="str">
            <v>鞍山康乐老年公寓</v>
          </cell>
        </row>
        <row r="4949">
          <cell r="H4949" t="str">
            <v>鞍山康乐老年公寓</v>
          </cell>
        </row>
        <row r="4950">
          <cell r="H4950" t="str">
            <v>鞍山康乐老年公寓</v>
          </cell>
        </row>
        <row r="4951">
          <cell r="H4951" t="str">
            <v>鞍山康乐老年公寓</v>
          </cell>
        </row>
        <row r="4952">
          <cell r="H4952" t="str">
            <v>鞍山康乐老年公寓</v>
          </cell>
        </row>
        <row r="4953">
          <cell r="H4953" t="str">
            <v>鞍山康乐老年公寓</v>
          </cell>
        </row>
        <row r="4954">
          <cell r="H4954" t="str">
            <v>鞍山康乐老年公寓</v>
          </cell>
        </row>
        <row r="4955">
          <cell r="H4955" t="str">
            <v>鞍山市达道湾开心养老院</v>
          </cell>
        </row>
        <row r="4956">
          <cell r="H4956" t="str">
            <v>鞍山市达道湾开心养老院</v>
          </cell>
        </row>
        <row r="4957">
          <cell r="H4957" t="str">
            <v>鞍山市达道湾开心养老院</v>
          </cell>
        </row>
        <row r="4958">
          <cell r="H4958" t="str">
            <v>鞍山市达道湾开心养老院</v>
          </cell>
        </row>
        <row r="4959">
          <cell r="H4959" t="str">
            <v>鞍山市达道湾开心养老院</v>
          </cell>
        </row>
        <row r="4960">
          <cell r="H4960" t="str">
            <v>鞍山市达道湾开心养老院</v>
          </cell>
        </row>
        <row r="4961">
          <cell r="H4961" t="str">
            <v>鞍山市达道湾开心养老院</v>
          </cell>
        </row>
        <row r="4962">
          <cell r="H4962" t="str">
            <v>鞍山市达道湾开心养老院</v>
          </cell>
        </row>
        <row r="4963">
          <cell r="H4963" t="str">
            <v>鞍山市达道湾开心养老院</v>
          </cell>
        </row>
        <row r="4964">
          <cell r="H4964" t="str">
            <v>鞍山市达道湾开心养老院</v>
          </cell>
        </row>
        <row r="4965">
          <cell r="H4965" t="str">
            <v>鞍山市达道湾开心养老院</v>
          </cell>
        </row>
        <row r="4966">
          <cell r="H4966" t="str">
            <v>鞍山市达道湾开心养老院</v>
          </cell>
        </row>
        <row r="4967">
          <cell r="H4967" t="str">
            <v>鞍山市达道湾开心养老院</v>
          </cell>
        </row>
        <row r="4968">
          <cell r="H4968" t="str">
            <v>鞍山市达道湾开心养老院</v>
          </cell>
        </row>
        <row r="4969">
          <cell r="H4969" t="str">
            <v>鞍山市达道湾开心养老院</v>
          </cell>
        </row>
        <row r="4970">
          <cell r="H4970" t="str">
            <v>鞍山市达道湾开心养老院</v>
          </cell>
        </row>
        <row r="4971">
          <cell r="H4971" t="str">
            <v>鞍山市达道湾开心养老院</v>
          </cell>
        </row>
        <row r="4972">
          <cell r="H4972" t="str">
            <v>鞍山市达道湾开心养老院</v>
          </cell>
        </row>
        <row r="4973">
          <cell r="H4973" t="str">
            <v>鞍山市达道湾开心养老院</v>
          </cell>
        </row>
        <row r="4974">
          <cell r="H4974" t="str">
            <v>鞍山市达道湾开心养老院</v>
          </cell>
        </row>
        <row r="4975">
          <cell r="H4975" t="str">
            <v>鞍山市达道湾开心养老院</v>
          </cell>
        </row>
        <row r="4976">
          <cell r="H4976" t="str">
            <v>鞍山市达道湾开心养老院</v>
          </cell>
        </row>
        <row r="4977">
          <cell r="H4977" t="str">
            <v>鞍山市达道湾开心养老院</v>
          </cell>
        </row>
        <row r="4978">
          <cell r="H4978" t="str">
            <v>鞍山市禾鑫养老院</v>
          </cell>
        </row>
        <row r="4979">
          <cell r="H4979" t="str">
            <v>鞍山市禾鑫养老院</v>
          </cell>
        </row>
        <row r="4980">
          <cell r="H4980" t="str">
            <v>鞍山市禾鑫养老院</v>
          </cell>
        </row>
        <row r="4981">
          <cell r="H4981" t="str">
            <v>鞍山市禾鑫养老院</v>
          </cell>
        </row>
        <row r="4982">
          <cell r="H4982" t="str">
            <v>鞍山市禾鑫养老院</v>
          </cell>
        </row>
        <row r="4983">
          <cell r="H4983" t="str">
            <v>鞍山市禾鑫养老院</v>
          </cell>
        </row>
        <row r="4984">
          <cell r="H4984" t="str">
            <v>鞍山市禾鑫养老院</v>
          </cell>
        </row>
        <row r="4985">
          <cell r="H4985" t="str">
            <v>鞍山市禾鑫养老院</v>
          </cell>
        </row>
        <row r="4986">
          <cell r="H4986" t="str">
            <v>鞍山市禾鑫养老院</v>
          </cell>
        </row>
        <row r="4987">
          <cell r="H4987" t="str">
            <v>鞍山市禾鑫养老院</v>
          </cell>
        </row>
        <row r="4988">
          <cell r="H4988" t="str">
            <v>鞍山市禾鑫养老院</v>
          </cell>
        </row>
        <row r="4989">
          <cell r="H4989" t="str">
            <v>鞍山市禾鑫养老院</v>
          </cell>
        </row>
        <row r="4990">
          <cell r="H4990" t="str">
            <v>鞍山市禾鑫养老院</v>
          </cell>
        </row>
        <row r="4991">
          <cell r="H4991" t="str">
            <v>鞍山市禾鑫养老院</v>
          </cell>
        </row>
        <row r="4992">
          <cell r="H4992" t="str">
            <v>鞍山市禾鑫养老院</v>
          </cell>
        </row>
        <row r="4993">
          <cell r="H4993" t="str">
            <v>鞍山市禾鑫养老院</v>
          </cell>
        </row>
        <row r="4994">
          <cell r="H4994" t="str">
            <v>鞍山市禾鑫养老院</v>
          </cell>
        </row>
        <row r="4995">
          <cell r="H4995" t="str">
            <v>鞍山市禾鑫养老院</v>
          </cell>
        </row>
        <row r="4996">
          <cell r="H4996" t="str">
            <v>鞍山市禾鑫养老院</v>
          </cell>
        </row>
        <row r="4997">
          <cell r="H4997" t="str">
            <v>鞍山市禾鑫养老院</v>
          </cell>
        </row>
        <row r="4998">
          <cell r="H4998" t="str">
            <v>鞍山市禾鑫养老院</v>
          </cell>
        </row>
        <row r="4999">
          <cell r="H4999" t="str">
            <v>鞍山市禾鑫养老院</v>
          </cell>
        </row>
        <row r="5000">
          <cell r="H5000" t="str">
            <v>鞍山市禾鑫养老院</v>
          </cell>
        </row>
        <row r="5001">
          <cell r="H5001" t="str">
            <v>鞍山市禾鑫养老院</v>
          </cell>
        </row>
        <row r="5002">
          <cell r="H5002" t="str">
            <v>鞍山市禾鑫养老院</v>
          </cell>
        </row>
        <row r="5003">
          <cell r="H5003" t="str">
            <v>鞍山市禾鑫养老院</v>
          </cell>
        </row>
        <row r="5004">
          <cell r="H5004" t="str">
            <v>鞍山市禾鑫养老院</v>
          </cell>
        </row>
        <row r="5005">
          <cell r="H5005" t="str">
            <v>鞍山市禾鑫养老院</v>
          </cell>
        </row>
        <row r="5006">
          <cell r="H5006" t="str">
            <v>鞍山市禾鑫养老院</v>
          </cell>
        </row>
        <row r="5007">
          <cell r="H5007" t="str">
            <v>鞍山市禾鑫养老院</v>
          </cell>
        </row>
        <row r="5008">
          <cell r="H5008" t="str">
            <v>鞍山市万福缘二台子养老院</v>
          </cell>
        </row>
        <row r="5009">
          <cell r="H5009" t="str">
            <v>鞍山市万福缘二台子养老院</v>
          </cell>
        </row>
        <row r="5010">
          <cell r="H5010" t="str">
            <v>鞍山市万福缘二台子养老院</v>
          </cell>
        </row>
        <row r="5011">
          <cell r="H5011" t="str">
            <v>鞍山市万福缘二台子养老院</v>
          </cell>
        </row>
        <row r="5012">
          <cell r="H5012" t="str">
            <v>鞍山市万福缘二台子养老院</v>
          </cell>
        </row>
        <row r="5013">
          <cell r="H5013" t="str">
            <v>鞍山市万福缘二台子养老院</v>
          </cell>
        </row>
        <row r="5014">
          <cell r="H5014" t="str">
            <v>鞍山市万福缘二台子养老院</v>
          </cell>
        </row>
        <row r="5015">
          <cell r="H5015" t="str">
            <v>鞍山市万福缘二台子养老院</v>
          </cell>
        </row>
        <row r="5016">
          <cell r="H5016" t="str">
            <v>鞍山市万福缘二台子养老院</v>
          </cell>
        </row>
        <row r="5017">
          <cell r="H5017" t="str">
            <v>鞍山市万福缘二台子养老院</v>
          </cell>
        </row>
        <row r="5018">
          <cell r="H5018" t="str">
            <v>鞍山市万福缘二台子养老院</v>
          </cell>
        </row>
        <row r="5019">
          <cell r="H5019" t="str">
            <v>鞍山市万福缘二台子养老院</v>
          </cell>
        </row>
        <row r="5020">
          <cell r="H5020" t="str">
            <v>鞍山市万福缘二台子养老院</v>
          </cell>
        </row>
        <row r="5021">
          <cell r="H5021" t="str">
            <v>鞍山市万福缘二台子养老院</v>
          </cell>
        </row>
        <row r="5022">
          <cell r="H5022" t="str">
            <v>鞍山市万福缘二台子养老院</v>
          </cell>
        </row>
        <row r="5023">
          <cell r="H5023" t="str">
            <v>鞍山市万福缘二台子养老院</v>
          </cell>
        </row>
        <row r="5024">
          <cell r="H5024" t="str">
            <v>鞍山市万福缘二台子养老院</v>
          </cell>
        </row>
        <row r="5025">
          <cell r="H5025" t="str">
            <v>鞍山市万福缘二台子养老院</v>
          </cell>
        </row>
        <row r="5026">
          <cell r="H5026" t="str">
            <v>鞍山市万福缘二台子养老院</v>
          </cell>
        </row>
        <row r="5027">
          <cell r="H5027" t="str">
            <v>鞍山市万福缘二台子养老院</v>
          </cell>
        </row>
        <row r="5028">
          <cell r="H5028" t="str">
            <v>鞍山市万福缘二台子养老院</v>
          </cell>
        </row>
        <row r="5029">
          <cell r="H5029" t="str">
            <v>鞍山市万福缘二台子养老院</v>
          </cell>
        </row>
        <row r="5030">
          <cell r="H5030" t="str">
            <v>鞍山市万福缘二台子养老院</v>
          </cell>
        </row>
        <row r="5031">
          <cell r="H5031" t="str">
            <v>鞍山市万福缘二台子养老院</v>
          </cell>
        </row>
        <row r="5032">
          <cell r="H5032" t="str">
            <v>鞍山市万福缘二台子养老院</v>
          </cell>
        </row>
        <row r="5033">
          <cell r="H5033" t="str">
            <v>鞍山市万福缘二台子养老院</v>
          </cell>
        </row>
        <row r="5034">
          <cell r="H5034" t="str">
            <v>鞍山市万福缘二台子养老院</v>
          </cell>
        </row>
        <row r="5035">
          <cell r="H5035" t="str">
            <v>鞍山市万福缘二台子养老院</v>
          </cell>
        </row>
        <row r="5036">
          <cell r="H5036" t="str">
            <v>鞍山市万福缘二台子养老院</v>
          </cell>
        </row>
        <row r="5037">
          <cell r="H5037" t="str">
            <v>鞍山市万福缘二台子养老院</v>
          </cell>
        </row>
        <row r="5038">
          <cell r="H5038" t="str">
            <v>鞍山市万福缘二台子养老院</v>
          </cell>
        </row>
        <row r="5039">
          <cell r="H5039" t="str">
            <v>鞍山市万福缘二台子养老院</v>
          </cell>
        </row>
        <row r="5040">
          <cell r="H5040" t="str">
            <v>鞍山市万福缘二台子养老院</v>
          </cell>
        </row>
        <row r="5041">
          <cell r="H5041" t="str">
            <v>鞍山市万福缘二台子养老院</v>
          </cell>
        </row>
        <row r="5042">
          <cell r="H5042" t="str">
            <v>鞍山市万福缘二台子养老院</v>
          </cell>
        </row>
        <row r="5043">
          <cell r="H5043" t="str">
            <v>鞍山市万福缘二台子养老院</v>
          </cell>
        </row>
        <row r="5044">
          <cell r="H5044" t="str">
            <v>鞍山市万福缘二台子养老院</v>
          </cell>
        </row>
        <row r="5045">
          <cell r="H5045" t="str">
            <v>鞍山市万福缘二台子养老院</v>
          </cell>
        </row>
        <row r="5046">
          <cell r="H5046" t="str">
            <v>鞍山市万福缘二台子养老院</v>
          </cell>
        </row>
        <row r="5047">
          <cell r="H5047" t="str">
            <v>鞍山市万福缘二台子养老院</v>
          </cell>
        </row>
        <row r="5048">
          <cell r="H5048" t="str">
            <v>鞍山市万福缘二台子养老院</v>
          </cell>
        </row>
        <row r="5049">
          <cell r="H5049" t="str">
            <v>鞍山市万福缘二台子养老院</v>
          </cell>
        </row>
        <row r="5050">
          <cell r="H5050" t="str">
            <v>鞍山市万福缘二台子养老院</v>
          </cell>
        </row>
        <row r="5051">
          <cell r="H5051" t="str">
            <v>鞍山市万福缘二台子养老院</v>
          </cell>
        </row>
        <row r="5052">
          <cell r="H5052" t="str">
            <v>鞍山市万福缘二台子养老院</v>
          </cell>
        </row>
        <row r="5053">
          <cell r="H5053" t="str">
            <v>鞍山市万福缘二台子养老院</v>
          </cell>
        </row>
        <row r="5054">
          <cell r="H5054" t="str">
            <v>鞍山市万福缘二台子养老院</v>
          </cell>
        </row>
        <row r="5055">
          <cell r="H5055" t="str">
            <v>鞍山市万福缘二台子养老院</v>
          </cell>
        </row>
        <row r="5056">
          <cell r="H5056" t="str">
            <v>鞍山市万福缘二台子养老院</v>
          </cell>
        </row>
        <row r="5057">
          <cell r="H5057" t="str">
            <v>鞍山市万福缘二台子养老院</v>
          </cell>
        </row>
        <row r="5058">
          <cell r="H5058" t="str">
            <v>鞍山市万福缘二台子养老院</v>
          </cell>
        </row>
        <row r="5059">
          <cell r="H5059" t="str">
            <v>鞍山市万福缘二台子养老院</v>
          </cell>
        </row>
        <row r="5060">
          <cell r="H5060" t="str">
            <v>鞍山市万福缘二台子养老院</v>
          </cell>
        </row>
        <row r="5061">
          <cell r="H5061" t="str">
            <v>鞍山市万福缘二台子养老院</v>
          </cell>
        </row>
        <row r="5062">
          <cell r="H5062" t="str">
            <v>鞍山市万福缘二台子养老院</v>
          </cell>
        </row>
        <row r="5063">
          <cell r="H5063" t="str">
            <v>鞍山市万福缘二台子养老院</v>
          </cell>
        </row>
        <row r="5064">
          <cell r="H5064" t="str">
            <v>鞍山市万福缘二台子养老院</v>
          </cell>
        </row>
        <row r="5065">
          <cell r="H5065" t="str">
            <v>鞍山市万福缘二台子养老院</v>
          </cell>
        </row>
        <row r="5066">
          <cell r="H5066" t="str">
            <v>鞍山市万福缘二台子养老院</v>
          </cell>
        </row>
        <row r="5067">
          <cell r="H5067" t="str">
            <v>鞍山市万福缘二台子养老院</v>
          </cell>
        </row>
        <row r="5068">
          <cell r="H5068" t="str">
            <v>鞍山市万福缘二台子养老院</v>
          </cell>
        </row>
        <row r="5069">
          <cell r="H5069" t="str">
            <v>鞍山市万福缘二台子养老院</v>
          </cell>
        </row>
        <row r="5070">
          <cell r="H5070" t="str">
            <v>鞍山市万福缘二台子养老院</v>
          </cell>
        </row>
        <row r="5071">
          <cell r="H5071" t="str">
            <v>鞍山市万福缘二台子养老院</v>
          </cell>
        </row>
        <row r="5072">
          <cell r="H5072" t="str">
            <v>鞍山市万福缘二台子养老院</v>
          </cell>
        </row>
        <row r="5073">
          <cell r="H5073" t="str">
            <v>鞍山市万福缘二台子养老院</v>
          </cell>
        </row>
        <row r="5074">
          <cell r="H5074" t="str">
            <v>鞍山市万福缘二台子养老院</v>
          </cell>
        </row>
        <row r="5075">
          <cell r="H5075" t="str">
            <v>鞍山市万福缘二台子养老院</v>
          </cell>
        </row>
        <row r="5076">
          <cell r="H5076" t="str">
            <v>鞍山市万福缘二台子养老院</v>
          </cell>
        </row>
        <row r="5077">
          <cell r="H5077" t="str">
            <v>鞍山市万福缘二台子养老院</v>
          </cell>
        </row>
        <row r="5078">
          <cell r="H5078" t="str">
            <v>鞍山市万福缘二台子养老院</v>
          </cell>
        </row>
        <row r="5079">
          <cell r="H5079" t="str">
            <v>鞍山市万福缘二台子养老院</v>
          </cell>
        </row>
        <row r="5080">
          <cell r="H5080" t="str">
            <v>鞍山市万福缘二台子养老院</v>
          </cell>
        </row>
        <row r="5081">
          <cell r="H5081" t="str">
            <v>鞍山市万福缘二台子养老院</v>
          </cell>
        </row>
        <row r="5082">
          <cell r="H5082" t="str">
            <v>鞍山市万福缘二台子养老院</v>
          </cell>
        </row>
        <row r="5083">
          <cell r="H5083" t="str">
            <v>鞍山市万福缘二台子养老院</v>
          </cell>
        </row>
        <row r="5084">
          <cell r="H5084" t="str">
            <v>鞍山市万福缘二台子养老院</v>
          </cell>
        </row>
        <row r="5085">
          <cell r="H5085" t="str">
            <v>鞍山市万福缘二台子养老院</v>
          </cell>
        </row>
        <row r="5086">
          <cell r="H5086" t="str">
            <v>鞍山市万福缘二台子养老院</v>
          </cell>
        </row>
        <row r="5087">
          <cell r="H5087" t="str">
            <v>鞍山市万福缘二台子养老院</v>
          </cell>
        </row>
        <row r="5088">
          <cell r="H5088" t="str">
            <v>鞍山市万福缘二台子养老院</v>
          </cell>
        </row>
        <row r="5089">
          <cell r="H5089" t="str">
            <v>鞍山市万福缘二台子养老院</v>
          </cell>
        </row>
        <row r="5090">
          <cell r="H5090" t="str">
            <v>鞍山市万福缘二台子养老院</v>
          </cell>
        </row>
        <row r="5091">
          <cell r="H5091" t="str">
            <v>鞍山市万福缘二台子养老院</v>
          </cell>
        </row>
        <row r="5092">
          <cell r="H5092" t="str">
            <v>鞍山市万福缘二台子养老院</v>
          </cell>
        </row>
        <row r="5093">
          <cell r="H5093" t="str">
            <v>鞍山市万福缘二台子养老院</v>
          </cell>
        </row>
        <row r="5094">
          <cell r="H5094" t="str">
            <v>鞍山市万福缘二台子养老院</v>
          </cell>
        </row>
        <row r="5095">
          <cell r="H5095" t="str">
            <v>鞍山市万福缘二台子养老院</v>
          </cell>
        </row>
        <row r="5096">
          <cell r="H5096" t="str">
            <v>鞍山市万福缘二台子养老院</v>
          </cell>
        </row>
        <row r="5097">
          <cell r="H5097" t="str">
            <v>鞍山市万福缘二台子养老院</v>
          </cell>
        </row>
        <row r="5098">
          <cell r="H5098" t="str">
            <v>鞍山市万福缘二台子养老院</v>
          </cell>
        </row>
        <row r="5099">
          <cell r="H5099" t="str">
            <v>鞍山市万福缘二台子养老院</v>
          </cell>
        </row>
        <row r="5100">
          <cell r="H5100" t="str">
            <v>鞍山康亿祥老年公寓</v>
          </cell>
        </row>
        <row r="5101">
          <cell r="H5101" t="str">
            <v>鞍山康亿祥老年公寓</v>
          </cell>
        </row>
        <row r="5102">
          <cell r="H5102" t="str">
            <v>鞍山康亿祥老年公寓</v>
          </cell>
        </row>
        <row r="5103">
          <cell r="H5103" t="str">
            <v>鞍山康亿祥老年公寓</v>
          </cell>
        </row>
        <row r="5104">
          <cell r="H5104" t="str">
            <v>鞍山康亿祥老年公寓</v>
          </cell>
        </row>
        <row r="5105">
          <cell r="H5105" t="str">
            <v>鞍山康亿祥老年公寓</v>
          </cell>
        </row>
        <row r="5106">
          <cell r="H5106" t="str">
            <v>鞍山康亿祥老年公寓</v>
          </cell>
        </row>
        <row r="5107">
          <cell r="H5107" t="str">
            <v>鞍山康亿祥老年公寓</v>
          </cell>
        </row>
        <row r="5108">
          <cell r="H5108" t="str">
            <v>鞍山康亿祥老年公寓</v>
          </cell>
        </row>
        <row r="5109">
          <cell r="H5109" t="str">
            <v>鞍山康亿祥老年公寓</v>
          </cell>
        </row>
        <row r="5110">
          <cell r="H5110" t="str">
            <v>鞍山康亿祥老年公寓</v>
          </cell>
        </row>
        <row r="5111">
          <cell r="H5111" t="str">
            <v>鞍山康亿祥老年公寓</v>
          </cell>
        </row>
        <row r="5112">
          <cell r="H5112" t="str">
            <v>鞍山康亿祥老年公寓</v>
          </cell>
        </row>
        <row r="5113">
          <cell r="H5113" t="str">
            <v>鞍山康亿祥老年公寓</v>
          </cell>
        </row>
        <row r="5114">
          <cell r="H5114" t="str">
            <v>鞍山康亿祥老年公寓</v>
          </cell>
        </row>
        <row r="5115">
          <cell r="H5115" t="str">
            <v>鞍山康亿祥老年公寓</v>
          </cell>
        </row>
        <row r="5116">
          <cell r="H5116" t="str">
            <v>鞍山康亿祥老年公寓</v>
          </cell>
        </row>
        <row r="5117">
          <cell r="H5117" t="str">
            <v>鞍山康亿祥老年公寓</v>
          </cell>
        </row>
        <row r="5118">
          <cell r="H5118" t="str">
            <v>鞍山康亿祥老年公寓</v>
          </cell>
        </row>
        <row r="5119">
          <cell r="H5119" t="str">
            <v>鞍山康亿祥老年公寓</v>
          </cell>
        </row>
        <row r="5120">
          <cell r="H5120" t="str">
            <v>鞍山康亿祥老年公寓</v>
          </cell>
        </row>
        <row r="5121">
          <cell r="H5121" t="str">
            <v>鞍山康亿祥老年公寓</v>
          </cell>
        </row>
        <row r="5122">
          <cell r="H5122" t="str">
            <v>鞍山康亿祥老年公寓</v>
          </cell>
        </row>
        <row r="5123">
          <cell r="H5123" t="str">
            <v>鞍山康亿祥老年公寓</v>
          </cell>
        </row>
        <row r="5124">
          <cell r="H5124" t="str">
            <v>鞍山康亿祥老年公寓</v>
          </cell>
        </row>
        <row r="5125">
          <cell r="H5125" t="str">
            <v>鞍山康亿祥老年公寓</v>
          </cell>
        </row>
        <row r="5126">
          <cell r="H5126" t="str">
            <v>鞍山康亿祥老年公寓</v>
          </cell>
        </row>
        <row r="5127">
          <cell r="H5127" t="str">
            <v>鞍山康亿祥老年公寓</v>
          </cell>
        </row>
        <row r="5128">
          <cell r="H5128" t="str">
            <v>鞍山康亿祥老年公寓</v>
          </cell>
        </row>
        <row r="5129">
          <cell r="H5129" t="str">
            <v>鞍山康亿祥老年公寓</v>
          </cell>
        </row>
        <row r="5130">
          <cell r="H5130" t="str">
            <v>鞍山康亿祥老年公寓</v>
          </cell>
        </row>
        <row r="5131">
          <cell r="H5131" t="str">
            <v>鞍山康亿祥老年公寓</v>
          </cell>
        </row>
        <row r="5132">
          <cell r="H5132" t="str">
            <v>鞍山康亿祥老年公寓</v>
          </cell>
        </row>
        <row r="5133">
          <cell r="H5133" t="str">
            <v>鞍山康亿祥老年公寓</v>
          </cell>
        </row>
        <row r="5134">
          <cell r="H5134" t="str">
            <v>鞍山康亿祥老年公寓</v>
          </cell>
        </row>
        <row r="5135">
          <cell r="H5135" t="str">
            <v>鞍山康亿祥老年公寓</v>
          </cell>
        </row>
        <row r="5136">
          <cell r="H5136" t="str">
            <v>鞍山康亿祥老年公寓</v>
          </cell>
        </row>
        <row r="5137">
          <cell r="H5137" t="str">
            <v>鞍山康亿祥老年公寓</v>
          </cell>
        </row>
        <row r="5138">
          <cell r="H5138" t="str">
            <v>鞍山康亿祥老年公寓</v>
          </cell>
        </row>
        <row r="5139">
          <cell r="H5139" t="str">
            <v>鞍山康亿祥老年公寓</v>
          </cell>
        </row>
        <row r="5140">
          <cell r="H5140" t="str">
            <v>鞍山康亿祥老年公寓</v>
          </cell>
        </row>
        <row r="5141">
          <cell r="H5141" t="str">
            <v>鞍山康亿祥老年公寓</v>
          </cell>
        </row>
        <row r="5142">
          <cell r="H5142" t="str">
            <v>鞍山康亿祥老年公寓</v>
          </cell>
        </row>
        <row r="5143">
          <cell r="H5143" t="str">
            <v>鞍山康亿祥老年公寓</v>
          </cell>
        </row>
        <row r="5144">
          <cell r="H5144" t="str">
            <v>鞍山康亿祥老年公寓</v>
          </cell>
        </row>
        <row r="5145">
          <cell r="H5145" t="str">
            <v>鞍山康亿祥老年公寓</v>
          </cell>
        </row>
        <row r="5146">
          <cell r="H5146" t="str">
            <v>鞍山康亿祥老年公寓</v>
          </cell>
        </row>
        <row r="5147">
          <cell r="H5147" t="str">
            <v>鞍山康亿祥老年公寓</v>
          </cell>
        </row>
        <row r="5148">
          <cell r="H5148" t="str">
            <v>鞍山康亿祥老年公寓</v>
          </cell>
        </row>
        <row r="5149">
          <cell r="H5149" t="str">
            <v>鞍山康亿祥老年公寓</v>
          </cell>
        </row>
        <row r="5150">
          <cell r="H5150" t="str">
            <v>鞍山康亿祥老年公寓</v>
          </cell>
        </row>
        <row r="5151">
          <cell r="H5151" t="str">
            <v>鞍山康亿祥老年公寓</v>
          </cell>
        </row>
        <row r="5152">
          <cell r="H5152" t="str">
            <v>鞍山康亿祥老年公寓</v>
          </cell>
        </row>
        <row r="5153">
          <cell r="H5153" t="str">
            <v>鞍山康亿祥老年公寓</v>
          </cell>
        </row>
        <row r="5154">
          <cell r="H5154" t="str">
            <v>鞍山康亿祥老年公寓</v>
          </cell>
        </row>
        <row r="5155">
          <cell r="H5155" t="str">
            <v>鞍山康亿祥老年公寓</v>
          </cell>
        </row>
        <row r="5156">
          <cell r="H5156" t="str">
            <v>鞍山康亿祥老年公寓</v>
          </cell>
        </row>
        <row r="5157">
          <cell r="H5157" t="str">
            <v>鞍山康亿祥老年公寓</v>
          </cell>
        </row>
        <row r="5158">
          <cell r="H5158" t="str">
            <v>鞍山康亿祥老年公寓</v>
          </cell>
        </row>
        <row r="5159">
          <cell r="H5159" t="str">
            <v>鞍山康亿祥老年公寓</v>
          </cell>
        </row>
        <row r="5160">
          <cell r="H5160" t="str">
            <v>鞍山康亿祥老年公寓</v>
          </cell>
        </row>
        <row r="5161">
          <cell r="H5161" t="str">
            <v>鞍山康亿祥老年公寓</v>
          </cell>
        </row>
        <row r="5162">
          <cell r="H5162" t="str">
            <v>鞍山康亿祥老年公寓</v>
          </cell>
        </row>
        <row r="5163">
          <cell r="H5163" t="str">
            <v>鞍山康亿祥老年公寓</v>
          </cell>
        </row>
        <row r="5164">
          <cell r="H5164" t="str">
            <v>鞍山康亿祥老年公寓</v>
          </cell>
        </row>
        <row r="5165">
          <cell r="H5165" t="str">
            <v>鞍山康亿祥老年公寓</v>
          </cell>
        </row>
        <row r="5166">
          <cell r="H5166" t="str">
            <v>鞍山康亿祥老年公寓</v>
          </cell>
        </row>
        <row r="5167">
          <cell r="H5167" t="str">
            <v>鞍山康亿祥老年公寓</v>
          </cell>
        </row>
        <row r="5168">
          <cell r="H5168" t="str">
            <v>鞍山康亿祥老年公寓</v>
          </cell>
        </row>
        <row r="5169">
          <cell r="H5169" t="str">
            <v>鞍山康亿祥老年公寓</v>
          </cell>
        </row>
        <row r="5170">
          <cell r="H5170" t="str">
            <v>鞍山康亿祥老年公寓</v>
          </cell>
        </row>
        <row r="5171">
          <cell r="H5171" t="str">
            <v>鞍山康亿祥老年公寓</v>
          </cell>
        </row>
        <row r="5172">
          <cell r="H5172" t="str">
            <v>鞍山康亿祥老年公寓</v>
          </cell>
        </row>
        <row r="5173">
          <cell r="H5173" t="str">
            <v>鞍山康亿祥老年公寓</v>
          </cell>
        </row>
        <row r="5174">
          <cell r="H5174" t="str">
            <v>鞍山康亿祥老年公寓</v>
          </cell>
        </row>
        <row r="5175">
          <cell r="H5175" t="str">
            <v>鞍山康亿祥老年公寓</v>
          </cell>
        </row>
        <row r="5176">
          <cell r="H5176" t="str">
            <v>鞍山康亿祥老年公寓</v>
          </cell>
        </row>
        <row r="5177">
          <cell r="H5177" t="str">
            <v>鞍山康亿祥老年公寓</v>
          </cell>
        </row>
        <row r="5178">
          <cell r="H5178" t="str">
            <v>鞍山康亿祥老年公寓</v>
          </cell>
        </row>
        <row r="5179">
          <cell r="H5179" t="str">
            <v>鞍山康亿祥老年公寓</v>
          </cell>
        </row>
        <row r="5180">
          <cell r="H5180" t="str">
            <v>鞍山康亿祥老年公寓</v>
          </cell>
        </row>
        <row r="5181">
          <cell r="H5181" t="str">
            <v>鞍山康亿祥老年公寓</v>
          </cell>
        </row>
        <row r="5182">
          <cell r="H5182" t="str">
            <v>鞍山康亿祥老年公寓</v>
          </cell>
        </row>
        <row r="5183">
          <cell r="H5183" t="str">
            <v>鞍山康亿祥老年公寓</v>
          </cell>
        </row>
        <row r="5184">
          <cell r="H5184" t="str">
            <v>鞍山康亿祥老年公寓</v>
          </cell>
        </row>
        <row r="5185">
          <cell r="H5185" t="str">
            <v>鞍山康亿祥老年公寓</v>
          </cell>
        </row>
        <row r="5186">
          <cell r="H5186" t="str">
            <v>鞍山康亿祥老年公寓</v>
          </cell>
        </row>
        <row r="5187">
          <cell r="H5187" t="str">
            <v>鞍山康亿祥老年公寓</v>
          </cell>
        </row>
        <row r="5188">
          <cell r="H5188" t="str">
            <v>鞍山康亿祥老年公寓</v>
          </cell>
        </row>
        <row r="5189">
          <cell r="H5189" t="str">
            <v>鞍山康亿祥老年公寓</v>
          </cell>
        </row>
        <row r="5190">
          <cell r="H5190" t="str">
            <v>鞍山康亿祥老年公寓</v>
          </cell>
        </row>
        <row r="5191">
          <cell r="H5191" t="str">
            <v>鞍山康亿祥老年公寓</v>
          </cell>
        </row>
        <row r="5192">
          <cell r="H5192" t="str">
            <v>鞍山康亿祥老年公寓</v>
          </cell>
        </row>
        <row r="5193">
          <cell r="H5193" t="str">
            <v>鞍山康亿祥老年公寓</v>
          </cell>
        </row>
        <row r="5194">
          <cell r="H5194" t="str">
            <v>鞍山康亿祥老年公寓</v>
          </cell>
        </row>
        <row r="5195">
          <cell r="H5195" t="str">
            <v>鞍山康亿祥老年公寓</v>
          </cell>
        </row>
        <row r="5196">
          <cell r="H5196" t="str">
            <v>鞍山康亿祥老年公寓</v>
          </cell>
        </row>
        <row r="5197">
          <cell r="H5197" t="str">
            <v>鞍山康亿祥老年公寓</v>
          </cell>
        </row>
        <row r="5198">
          <cell r="H5198" t="str">
            <v>鞍山康亿祥老年公寓</v>
          </cell>
        </row>
        <row r="5199">
          <cell r="H5199" t="str">
            <v>鞍山经济开发区千千凯兴老年公寓</v>
          </cell>
        </row>
        <row r="5200">
          <cell r="H5200" t="str">
            <v>鞍山经济开发区千千凯兴老年公寓</v>
          </cell>
        </row>
        <row r="5201">
          <cell r="H5201" t="str">
            <v>鞍山经济开发区千千凯兴老年公寓</v>
          </cell>
        </row>
        <row r="5202">
          <cell r="H5202" t="str">
            <v>鞍山经济开发区千千凯兴老年公寓</v>
          </cell>
        </row>
        <row r="5203">
          <cell r="H5203" t="str">
            <v>鞍山经济开发区千千凯兴老年公寓</v>
          </cell>
        </row>
        <row r="5204">
          <cell r="H5204" t="str">
            <v>鞍山经济开发区千千凯兴老年公寓</v>
          </cell>
        </row>
        <row r="5205">
          <cell r="H5205" t="str">
            <v>鞍山经济开发区千千凯兴老年公寓</v>
          </cell>
        </row>
        <row r="5206">
          <cell r="H5206" t="str">
            <v>鞍山经济开发区千千凯兴老年公寓</v>
          </cell>
        </row>
        <row r="5207">
          <cell r="H5207" t="str">
            <v>鞍山经济开发区千千凯兴老年公寓</v>
          </cell>
        </row>
        <row r="5208">
          <cell r="H5208" t="str">
            <v>鞍山经济开发区千千凯兴老年公寓</v>
          </cell>
        </row>
        <row r="5209">
          <cell r="H5209" t="str">
            <v>鞍山经济开发区千千凯兴老年公寓</v>
          </cell>
        </row>
        <row r="5210">
          <cell r="H5210" t="str">
            <v>鞍山经济开发区千千凯兴老年公寓</v>
          </cell>
        </row>
        <row r="5211">
          <cell r="H5211" t="str">
            <v>鞍山经济开发区千千凯兴老年公寓</v>
          </cell>
        </row>
        <row r="5212">
          <cell r="H5212" t="str">
            <v>鞍山经济开发区千千凯兴老年公寓</v>
          </cell>
        </row>
        <row r="5213">
          <cell r="H5213" t="str">
            <v>鞍山经济开发区千千凯兴老年公寓</v>
          </cell>
        </row>
        <row r="5214">
          <cell r="H5214" t="str">
            <v>鞍山经济开发区千千凯兴老年公寓</v>
          </cell>
        </row>
        <row r="5215">
          <cell r="H5215" t="str">
            <v>鞍山经济开发区千千凯兴老年公寓</v>
          </cell>
        </row>
        <row r="5216">
          <cell r="H5216" t="str">
            <v>鞍山经济开发区千千凯兴老年公寓</v>
          </cell>
        </row>
        <row r="5217">
          <cell r="H5217" t="str">
            <v>鞍山经济开发区千千凯兴老年公寓</v>
          </cell>
        </row>
        <row r="5218">
          <cell r="H5218" t="str">
            <v>鞍山经济开发区千千凯兴老年公寓</v>
          </cell>
        </row>
        <row r="5219">
          <cell r="H5219" t="str">
            <v>鞍山经济开发区千千凯兴老年公寓</v>
          </cell>
        </row>
        <row r="5220">
          <cell r="H5220" t="str">
            <v>鞍山经济开发区千千凯兴老年公寓</v>
          </cell>
        </row>
        <row r="5221">
          <cell r="H5221" t="str">
            <v>鞍山经济开发区千千凯兴老年公寓</v>
          </cell>
        </row>
        <row r="5222">
          <cell r="H5222" t="str">
            <v>鞍山经济开发区千千凯兴老年公寓</v>
          </cell>
        </row>
        <row r="5223">
          <cell r="H5223" t="str">
            <v>鞍山经济开发区千千凯兴老年公寓</v>
          </cell>
        </row>
        <row r="5224">
          <cell r="H5224" t="str">
            <v>鞍山经济开发区千千凯兴老年公寓</v>
          </cell>
        </row>
        <row r="5225">
          <cell r="H5225" t="str">
            <v>鞍山经济开发区千千凯兴老年公寓</v>
          </cell>
        </row>
        <row r="5226">
          <cell r="H5226" t="str">
            <v>鞍山经济开发区千千凯兴老年公寓</v>
          </cell>
        </row>
        <row r="5227">
          <cell r="H5227" t="str">
            <v>鞍山经济开发区千千凯兴老年公寓</v>
          </cell>
        </row>
        <row r="5228">
          <cell r="H5228" t="str">
            <v>鞍山经济开发区千千凯兴老年公寓</v>
          </cell>
        </row>
        <row r="5229">
          <cell r="H5229" t="str">
            <v>鞍山经济开发区千千凯兴老年公寓</v>
          </cell>
        </row>
        <row r="5230">
          <cell r="H5230" t="str">
            <v>鞍山经济开发区千千凯兴老年公寓</v>
          </cell>
        </row>
        <row r="5231">
          <cell r="H5231" t="str">
            <v>鞍山经济开发区千千凯兴老年公寓</v>
          </cell>
        </row>
        <row r="5232">
          <cell r="H5232" t="str">
            <v>鞍山经济开发区千千凯兴老年公寓</v>
          </cell>
        </row>
        <row r="5233">
          <cell r="H5233" t="str">
            <v>鞍山经济开发区千千凯兴老年公寓</v>
          </cell>
        </row>
        <row r="5234">
          <cell r="H5234" t="str">
            <v>鞍山经济开发区千千凯兴老年公寓</v>
          </cell>
        </row>
        <row r="5235">
          <cell r="H5235" t="str">
            <v>鞍山经济开发区千千凯兴老年公寓</v>
          </cell>
        </row>
        <row r="5236">
          <cell r="H5236" t="str">
            <v>鞍山经济开发区千千凯兴老年公寓</v>
          </cell>
        </row>
        <row r="5237">
          <cell r="H5237" t="str">
            <v>鞍山经济开发区千千凯兴老年公寓</v>
          </cell>
        </row>
        <row r="5238">
          <cell r="H5238" t="str">
            <v>鞍山经济开发区千千凯兴老年公寓</v>
          </cell>
        </row>
        <row r="5239">
          <cell r="H5239" t="str">
            <v>鞍山经济开发区千千凯兴老年公寓</v>
          </cell>
        </row>
        <row r="5240">
          <cell r="H5240" t="str">
            <v>鞍山经济开发区千千凯兴老年公寓</v>
          </cell>
        </row>
        <row r="5241">
          <cell r="H5241" t="str">
            <v>鞍山经济开发区千千凯兴老年公寓</v>
          </cell>
        </row>
        <row r="5242">
          <cell r="H5242" t="str">
            <v>鞍山经济开发区千千凯兴老年公寓</v>
          </cell>
        </row>
        <row r="5243">
          <cell r="H5243" t="str">
            <v>鞍山经济开发区千千凯兴老年公寓</v>
          </cell>
        </row>
        <row r="5244">
          <cell r="H5244" t="str">
            <v>鞍山经济开发区千千凯兴老年公寓</v>
          </cell>
        </row>
        <row r="5245">
          <cell r="H5245" t="str">
            <v>鞍山经济开发区千千凯兴老年公寓</v>
          </cell>
        </row>
        <row r="5246">
          <cell r="H5246" t="str">
            <v>鞍山经济开发区千千凯兴老年公寓</v>
          </cell>
        </row>
        <row r="5247">
          <cell r="H5247" t="str">
            <v>鞍山经济开发区千千凯兴老年公寓</v>
          </cell>
        </row>
        <row r="5248">
          <cell r="H5248" t="str">
            <v>鞍山经济开发区千千凯兴老年公寓</v>
          </cell>
        </row>
        <row r="5249">
          <cell r="H5249" t="str">
            <v>鞍山经济开发区千千凯兴老年公寓</v>
          </cell>
        </row>
        <row r="5250">
          <cell r="H5250" t="str">
            <v>鞍山经济开发区千千凯兴老年公寓</v>
          </cell>
        </row>
        <row r="5251">
          <cell r="H5251" t="str">
            <v>鞍山经济开发区千千凯兴老年公寓</v>
          </cell>
        </row>
        <row r="5252">
          <cell r="H5252" t="str">
            <v>鞍山经济开发区千千凯兴老年公寓</v>
          </cell>
        </row>
        <row r="5253">
          <cell r="H5253" t="str">
            <v>鞍山经济开发区千千凯兴老年公寓</v>
          </cell>
        </row>
        <row r="5254">
          <cell r="H5254" t="str">
            <v>鞍山经济开发区千千凯兴老年公寓</v>
          </cell>
        </row>
        <row r="5255">
          <cell r="H5255" t="str">
            <v>鞍山经济开发区千千凯兴老年公寓</v>
          </cell>
        </row>
        <row r="5256">
          <cell r="H5256" t="str">
            <v>鞍山经济开发区千千凯兴老年公寓</v>
          </cell>
        </row>
        <row r="5257">
          <cell r="H5257" t="str">
            <v>鞍山经济开发区千千凯兴老年公寓</v>
          </cell>
        </row>
        <row r="5258">
          <cell r="H5258" t="str">
            <v>鞍山经济开发区千千凯兴老年公寓</v>
          </cell>
        </row>
        <row r="5259">
          <cell r="H5259" t="str">
            <v>鞍山经济开发区千千凯兴老年公寓</v>
          </cell>
        </row>
        <row r="5260">
          <cell r="H5260" t="str">
            <v>鞍山经济开发区千千凯兴老年公寓</v>
          </cell>
        </row>
        <row r="5261">
          <cell r="H5261" t="str">
            <v>鞍山经济开发区千千凯兴老年公寓</v>
          </cell>
        </row>
        <row r="5262">
          <cell r="H5262" t="str">
            <v>鞍山经济开发区千千凯兴老年公寓</v>
          </cell>
        </row>
        <row r="5263">
          <cell r="H5263" t="str">
            <v>鞍山经济开发区千千凯兴老年公寓</v>
          </cell>
        </row>
        <row r="5264">
          <cell r="H5264" t="str">
            <v>鞍山经济开发区千千凯兴老年公寓</v>
          </cell>
        </row>
        <row r="5265">
          <cell r="H5265" t="str">
            <v>鞍山经济开发区千千凯兴老年公寓</v>
          </cell>
        </row>
        <row r="5266">
          <cell r="H5266" t="str">
            <v>鞍山经济开发区千千凯兴老年公寓</v>
          </cell>
        </row>
        <row r="5267">
          <cell r="H5267" t="str">
            <v>鞍山经济开发区千千凯兴老年公寓</v>
          </cell>
        </row>
        <row r="5268">
          <cell r="H5268" t="str">
            <v>鞍山经济开发区千千凯兴老年公寓</v>
          </cell>
        </row>
        <row r="5269">
          <cell r="H5269" t="str">
            <v>鞍山经济开发区千千凯兴老年公寓</v>
          </cell>
        </row>
        <row r="5270">
          <cell r="H5270" t="str">
            <v>鞍山经济开发区千千凯兴老年公寓</v>
          </cell>
        </row>
        <row r="5271">
          <cell r="H5271" t="str">
            <v>鞍山经济开发区千千凯兴老年公寓</v>
          </cell>
        </row>
        <row r="5272">
          <cell r="H5272" t="str">
            <v>鞍山经济开发区千千凯兴老年公寓</v>
          </cell>
        </row>
        <row r="5273">
          <cell r="H5273" t="str">
            <v>鞍山经济开发区千千凯兴老年公寓</v>
          </cell>
        </row>
        <row r="5274">
          <cell r="H5274" t="str">
            <v>鞍山经济开发区千千凯兴老年公寓</v>
          </cell>
        </row>
        <row r="5275">
          <cell r="H5275" t="str">
            <v>鞍山经济开发区千千凯兴老年公寓</v>
          </cell>
        </row>
        <row r="5276">
          <cell r="H5276" t="str">
            <v>鞍山经济开发区千千凯兴老年公寓</v>
          </cell>
        </row>
        <row r="5277">
          <cell r="H5277" t="str">
            <v>鞍山经济开发区千千凯兴老年公寓</v>
          </cell>
        </row>
        <row r="5278">
          <cell r="H5278" t="str">
            <v>鞍山经济开发区千千凯兴老年公寓</v>
          </cell>
        </row>
        <row r="5279">
          <cell r="H5279" t="str">
            <v>鞍山经济开发区千千凯兴老年公寓</v>
          </cell>
        </row>
        <row r="5280">
          <cell r="H5280" t="str">
            <v>鞍山经济开发区千千凯兴老年公寓</v>
          </cell>
        </row>
        <row r="5281">
          <cell r="H5281" t="str">
            <v>鞍山经济开发区千千凯兴老年公寓</v>
          </cell>
        </row>
        <row r="5282">
          <cell r="H5282" t="str">
            <v>鞍山经济开发区千千凯兴老年公寓</v>
          </cell>
        </row>
        <row r="5283">
          <cell r="H5283" t="str">
            <v>鞍山经济开发区千千凯兴老年公寓</v>
          </cell>
        </row>
        <row r="5284">
          <cell r="H5284" t="str">
            <v>鞍山经济开发区千千凯兴老年公寓</v>
          </cell>
        </row>
        <row r="5285">
          <cell r="H5285" t="str">
            <v>鞍山经济开发区千千凯兴老年公寓</v>
          </cell>
        </row>
        <row r="5286">
          <cell r="H5286" t="str">
            <v>鞍山经济开发区千千凯兴老年公寓</v>
          </cell>
        </row>
        <row r="5287">
          <cell r="H5287" t="str">
            <v>鞍山经济开发区千千凯兴老年公寓</v>
          </cell>
        </row>
        <row r="5288">
          <cell r="H5288" t="str">
            <v>鞍山经济开发区千千凯兴老年公寓</v>
          </cell>
        </row>
        <row r="5289">
          <cell r="H5289" t="str">
            <v>鞍山经济开发区千千凯兴老年公寓</v>
          </cell>
        </row>
        <row r="5290">
          <cell r="H5290" t="str">
            <v>鞍山经济开发区千千凯兴老年公寓</v>
          </cell>
        </row>
        <row r="5291">
          <cell r="H5291" t="str">
            <v>鞍山经济开发区千千凯兴老年公寓</v>
          </cell>
        </row>
        <row r="5292">
          <cell r="H5292" t="str">
            <v>鞍山经济开发区百淼源缘养老院</v>
          </cell>
        </row>
        <row r="5293">
          <cell r="H5293" t="str">
            <v>鞍山经济开发区百淼源缘养老院</v>
          </cell>
        </row>
        <row r="5294">
          <cell r="H5294" t="str">
            <v>鞍山经济开发区百淼源缘养老院</v>
          </cell>
        </row>
        <row r="5295">
          <cell r="H5295" t="str">
            <v>鞍山经济开发区百淼源缘养老院</v>
          </cell>
        </row>
        <row r="5296">
          <cell r="H5296" t="str">
            <v>鞍山经济开发区百淼源缘养老院</v>
          </cell>
        </row>
        <row r="5297">
          <cell r="H5297" t="str">
            <v>鞍山经济开发区百淼源缘养老院</v>
          </cell>
        </row>
        <row r="5298">
          <cell r="H5298" t="str">
            <v>鞍山经济开发区百淼源缘养老院</v>
          </cell>
        </row>
        <row r="5299">
          <cell r="H5299" t="str">
            <v>鞍山经济开发区百淼源缘养老院</v>
          </cell>
        </row>
        <row r="5300">
          <cell r="H5300" t="str">
            <v>鞍山经济开发区百淼源缘养老院</v>
          </cell>
        </row>
        <row r="5301">
          <cell r="H5301" t="str">
            <v>鞍山经济开发区百淼源缘养老院</v>
          </cell>
        </row>
        <row r="5302">
          <cell r="H5302" t="str">
            <v>鞍山经济开发区百淼源缘养老院</v>
          </cell>
        </row>
        <row r="5303">
          <cell r="H5303" t="str">
            <v>鞍山经济开发区百淼源缘养老院</v>
          </cell>
        </row>
        <row r="5304">
          <cell r="H5304" t="str">
            <v>鞍山经济开发区百淼源缘养老院</v>
          </cell>
        </row>
        <row r="5305">
          <cell r="H5305" t="str">
            <v>鞍山经济开发区百淼源缘养老院</v>
          </cell>
        </row>
        <row r="5306">
          <cell r="H5306" t="str">
            <v>鞍山经济开发区百淼源缘养老院</v>
          </cell>
        </row>
        <row r="5307">
          <cell r="H5307" t="str">
            <v>鞍山经济开发区百淼源缘养老院</v>
          </cell>
        </row>
        <row r="5308">
          <cell r="H5308" t="str">
            <v>鞍山经济开发区百淼源缘养老院</v>
          </cell>
        </row>
        <row r="5309">
          <cell r="H5309" t="str">
            <v>鞍山经济开发区百淼源缘养老院</v>
          </cell>
        </row>
        <row r="5310">
          <cell r="H5310" t="str">
            <v>鞍山经济开发区百淼源缘养老院</v>
          </cell>
        </row>
        <row r="5311">
          <cell r="H5311" t="str">
            <v>鞍山经济开发区新乐居老年公寓</v>
          </cell>
        </row>
        <row r="5312">
          <cell r="H5312" t="str">
            <v>鞍山经济开发区新乐居老年公寓</v>
          </cell>
        </row>
        <row r="5313">
          <cell r="H5313" t="str">
            <v>鞍山经济开发区新乐居老年公寓</v>
          </cell>
        </row>
        <row r="5314">
          <cell r="H5314" t="str">
            <v>鞍山经济开发区新乐居老年公寓</v>
          </cell>
        </row>
        <row r="5315">
          <cell r="H5315" t="str">
            <v>鞍山经济开发区新乐居老年公寓</v>
          </cell>
        </row>
        <row r="5316">
          <cell r="H5316" t="str">
            <v>鞍山经济开发区新乐居老年公寓</v>
          </cell>
        </row>
        <row r="5317">
          <cell r="H5317" t="str">
            <v>鞍山经济开发区新乐居老年公寓</v>
          </cell>
        </row>
        <row r="5318">
          <cell r="H5318" t="str">
            <v>鞍山经济开发区新乐居老年公寓</v>
          </cell>
        </row>
        <row r="5319">
          <cell r="H5319" t="str">
            <v>鞍山经济开发区新乐居老年公寓</v>
          </cell>
        </row>
        <row r="5320">
          <cell r="H5320" t="str">
            <v>鞍山经济开发区新乐居老年公寓</v>
          </cell>
        </row>
        <row r="5321">
          <cell r="H5321" t="str">
            <v>鞍山经济开发区新乐居老年公寓</v>
          </cell>
        </row>
        <row r="5322">
          <cell r="H5322" t="str">
            <v>鞍山经济开发区新乐居老年公寓</v>
          </cell>
        </row>
        <row r="5323">
          <cell r="H5323" t="str">
            <v>鞍山经济开发区新乐居老年公寓</v>
          </cell>
        </row>
        <row r="5324">
          <cell r="H5324" t="str">
            <v>鞍山经济开发区新乐居老年公寓</v>
          </cell>
        </row>
        <row r="5325">
          <cell r="H5325" t="str">
            <v>鞍山经济开发区新乐居老年公寓</v>
          </cell>
        </row>
        <row r="5326">
          <cell r="H5326" t="str">
            <v>鞍山经济开发区新乐居老年公寓</v>
          </cell>
        </row>
        <row r="5327">
          <cell r="H5327" t="str">
            <v>鞍山经济开发区新乐居老年公寓</v>
          </cell>
        </row>
        <row r="5328">
          <cell r="H5328" t="str">
            <v>鞍山经济开发区新乐居老年公寓</v>
          </cell>
        </row>
        <row r="5329">
          <cell r="H5329" t="str">
            <v>鞍山经济开发区新乐居老年公寓</v>
          </cell>
        </row>
        <row r="5330">
          <cell r="H5330" t="str">
            <v>鞍山经济开发区新乐居老年公寓</v>
          </cell>
        </row>
        <row r="5331">
          <cell r="H5331" t="str">
            <v>鞍山经济开发区老顺心养老院</v>
          </cell>
        </row>
        <row r="5332">
          <cell r="H5332" t="str">
            <v>鞍山经济开发区老顺心养老院</v>
          </cell>
        </row>
        <row r="5333">
          <cell r="H5333" t="str">
            <v>鞍山经济开发区老顺心养老院</v>
          </cell>
        </row>
        <row r="5334">
          <cell r="H5334" t="str">
            <v>鞍山经济开发区老顺心养老院</v>
          </cell>
        </row>
        <row r="5335">
          <cell r="H5335" t="str">
            <v>鞍山经济开发区老顺心养老院</v>
          </cell>
        </row>
        <row r="5336">
          <cell r="H5336" t="str">
            <v>鞍山经济开发区老顺心养老院</v>
          </cell>
        </row>
        <row r="5337">
          <cell r="H5337" t="str">
            <v>鞍山经济开发区老顺心养老院</v>
          </cell>
        </row>
        <row r="5338">
          <cell r="H5338" t="str">
            <v>鞍山经济开发区老顺心养老院</v>
          </cell>
        </row>
        <row r="5339">
          <cell r="H5339" t="str">
            <v>鞍山经济开发区老顺心养老院</v>
          </cell>
        </row>
        <row r="5340">
          <cell r="H5340" t="str">
            <v>鞍山经济开发区老顺心养老院</v>
          </cell>
        </row>
        <row r="5341">
          <cell r="H5341" t="str">
            <v>鞍山经济开发区老顺心养老院</v>
          </cell>
        </row>
        <row r="5342">
          <cell r="H5342" t="str">
            <v>鞍山经济开发区鸿亿祥老年公寓</v>
          </cell>
        </row>
        <row r="5343">
          <cell r="H5343" t="str">
            <v>鞍山经济开发区鸿亿祥老年公寓</v>
          </cell>
        </row>
        <row r="5344">
          <cell r="H5344" t="str">
            <v>鞍山经济开发区鸿亿祥老年公寓</v>
          </cell>
        </row>
        <row r="5345">
          <cell r="H5345" t="str">
            <v>鞍山经济开发区鸿亿祥老年公寓</v>
          </cell>
        </row>
        <row r="5346">
          <cell r="H5346" t="str">
            <v>鞍山经济开发区鸿亿祥老年公寓</v>
          </cell>
        </row>
        <row r="5347">
          <cell r="H5347" t="str">
            <v>鞍山经济开发区鸿亿祥老年公寓</v>
          </cell>
        </row>
        <row r="5348">
          <cell r="H5348" t="str">
            <v>鞍山经济开发区鸿亿祥老年公寓</v>
          </cell>
        </row>
        <row r="5349">
          <cell r="H5349" t="str">
            <v>鞍山经济开发区鸿亿祥老年公寓</v>
          </cell>
        </row>
        <row r="5350">
          <cell r="H5350" t="str">
            <v>鞍山经济开发区鸿亿祥老年公寓</v>
          </cell>
        </row>
        <row r="5351">
          <cell r="H5351" t="str">
            <v>鞍山经济开发区鸿亿祥老年公寓</v>
          </cell>
        </row>
        <row r="5352">
          <cell r="H5352" t="str">
            <v>鞍山经济开发区鸿亿祥老年公寓</v>
          </cell>
        </row>
        <row r="5353">
          <cell r="H5353" t="str">
            <v>鞍山经济开发区鸿亿祥老年公寓</v>
          </cell>
        </row>
        <row r="5354">
          <cell r="H5354" t="str">
            <v>鞍山经济开发区鸿亿祥老年公寓</v>
          </cell>
        </row>
        <row r="5355">
          <cell r="H5355" t="str">
            <v>鞍山经济开发区鸿亿祥老年公寓</v>
          </cell>
        </row>
        <row r="5356">
          <cell r="H5356" t="str">
            <v>鞍山经济开发区鸿亿祥老年公寓</v>
          </cell>
        </row>
        <row r="5357">
          <cell r="H5357" t="str">
            <v>鞍山经济开发区鸿亿祥老年公寓</v>
          </cell>
        </row>
        <row r="5358">
          <cell r="H5358" t="str">
            <v>鞍山经济开发区鸿亿祥老年公寓</v>
          </cell>
        </row>
        <row r="5359">
          <cell r="H5359" t="str">
            <v>鞍山经济开发区鸿亿祥老年公寓</v>
          </cell>
        </row>
        <row r="5360">
          <cell r="H5360" t="str">
            <v>鞍山经济开发区鸿亿祥老年公寓</v>
          </cell>
        </row>
        <row r="5361">
          <cell r="H5361" t="str">
            <v>鞍山经济开发区鸿亿祥老年公寓</v>
          </cell>
        </row>
        <row r="5362">
          <cell r="H5362" t="str">
            <v>鞍山经济开发区鸿亿祥老年公寓</v>
          </cell>
        </row>
        <row r="5363">
          <cell r="H5363" t="str">
            <v>鞍山经济开发区鸿亿祥老年公寓</v>
          </cell>
        </row>
        <row r="5364">
          <cell r="H5364" t="str">
            <v>鞍山经济开发区鸿亿祥老年公寓</v>
          </cell>
        </row>
        <row r="5365">
          <cell r="H5365" t="str">
            <v>鞍山经济开发区鸿亿祥老年公寓</v>
          </cell>
        </row>
        <row r="5366">
          <cell r="H5366" t="str">
            <v>鞍山经济开发区鸿亿祥老年公寓</v>
          </cell>
        </row>
        <row r="5367">
          <cell r="H5367" t="str">
            <v>鞍山经济开发区鸿亿祥老年公寓</v>
          </cell>
        </row>
        <row r="5368">
          <cell r="H5368" t="str">
            <v>鞍山经济开发区鸿亿祥老年公寓</v>
          </cell>
        </row>
        <row r="5369">
          <cell r="H5369" t="str">
            <v>鞍山经济开发区鸿亿祥老年公寓</v>
          </cell>
        </row>
        <row r="5370">
          <cell r="H5370" t="str">
            <v>鞍山经济开发区鸿亿祥老年公寓</v>
          </cell>
        </row>
        <row r="5371">
          <cell r="H5371" t="str">
            <v>鞍山经济开发区鸿亿祥老年公寓</v>
          </cell>
        </row>
        <row r="5372">
          <cell r="H5372" t="str">
            <v>鞍山经济开发区鸿亿祥老年公寓</v>
          </cell>
        </row>
        <row r="5373">
          <cell r="H5373" t="str">
            <v>鞍山经济开发区鸿亿祥老年公寓</v>
          </cell>
        </row>
        <row r="5374">
          <cell r="H5374" t="str">
            <v>鞍山经济开发区鸿亿祥老年公寓</v>
          </cell>
        </row>
        <row r="5375">
          <cell r="H5375" t="str">
            <v>鞍山经济开发区鸿亿祥老年公寓</v>
          </cell>
        </row>
        <row r="5376">
          <cell r="H5376" t="str">
            <v>鞍山经济开发区鸿亿祥老年公寓</v>
          </cell>
        </row>
        <row r="5377">
          <cell r="H5377" t="str">
            <v>鞍山经济开发区鸿亿祥老年公寓</v>
          </cell>
        </row>
        <row r="5378">
          <cell r="H5378" t="str">
            <v>鞍山经济开发区鸿亿祥老年公寓</v>
          </cell>
        </row>
        <row r="5379">
          <cell r="H5379" t="str">
            <v>鞍山经济开发区鸿亿祥老年公寓</v>
          </cell>
        </row>
        <row r="5380">
          <cell r="H5380" t="str">
            <v>鞍山经济开发区鸿亿祥老年公寓</v>
          </cell>
        </row>
        <row r="5381">
          <cell r="H5381" t="str">
            <v>鞍山经济开发区鸿亿祥老年公寓</v>
          </cell>
        </row>
        <row r="5382">
          <cell r="H5382" t="str">
            <v>鞍山经济开发区鸿亿祥老年公寓</v>
          </cell>
        </row>
        <row r="5383">
          <cell r="H5383" t="str">
            <v>鞍山经济开发区鸿亿祥老年公寓</v>
          </cell>
        </row>
        <row r="5384">
          <cell r="H5384" t="str">
            <v>鞍山经济开发区鸿亿祥老年公寓</v>
          </cell>
        </row>
        <row r="5385">
          <cell r="H5385" t="str">
            <v>鞍山经济开发区鸿亿祥老年公寓</v>
          </cell>
        </row>
        <row r="5386">
          <cell r="H5386" t="str">
            <v>鞍山经济开发区鸿亿祥老年公寓</v>
          </cell>
        </row>
        <row r="5387">
          <cell r="H5387" t="str">
            <v>鞍山经济开发区鸿亿祥老年公寓</v>
          </cell>
        </row>
        <row r="5388">
          <cell r="H5388" t="str">
            <v>鞍山经济开发区鸿亿祥老年公寓</v>
          </cell>
        </row>
        <row r="5389">
          <cell r="H5389" t="str">
            <v>鞍山经济开发区鸿亿祥老年公寓</v>
          </cell>
        </row>
        <row r="5390">
          <cell r="H5390" t="str">
            <v>鞍山经济开发区鸿亿祥老年公寓</v>
          </cell>
        </row>
        <row r="5391">
          <cell r="H5391" t="str">
            <v>鞍山经济开发区鸿亿祥老年公寓</v>
          </cell>
        </row>
        <row r="5392">
          <cell r="H5392" t="str">
            <v>鞍山经济开发区鸿亿祥老年公寓</v>
          </cell>
        </row>
        <row r="5393">
          <cell r="H5393" t="str">
            <v>鞍山经济开发区鸿亿祥老年公寓</v>
          </cell>
        </row>
        <row r="5394">
          <cell r="H5394" t="str">
            <v>鞍山经济开发区鸿亿祥老年公寓</v>
          </cell>
        </row>
        <row r="5395">
          <cell r="H5395" t="str">
            <v>鞍山经济开发区鸿亿祥老年公寓</v>
          </cell>
        </row>
        <row r="5396">
          <cell r="H5396" t="str">
            <v>鞍山经济开发区鸿亿祥老年公寓</v>
          </cell>
        </row>
        <row r="5397">
          <cell r="H5397" t="str">
            <v>鞍山经济开发区鸿亿祥老年公寓</v>
          </cell>
        </row>
        <row r="5398">
          <cell r="H5398" t="str">
            <v>鞍山经济开发区鸿亿祥老年公寓</v>
          </cell>
        </row>
        <row r="5399">
          <cell r="H5399" t="str">
            <v>鞍山经济开发区鸿亿祥老年公寓</v>
          </cell>
        </row>
        <row r="5400">
          <cell r="H5400" t="str">
            <v>鞍山经济开发区乐康老年公寓</v>
          </cell>
        </row>
        <row r="5401">
          <cell r="H5401" t="str">
            <v>鞍山经济开发区乐康老年公寓</v>
          </cell>
        </row>
        <row r="5402">
          <cell r="H5402" t="str">
            <v>鞍山经济开发区乐康老年公寓</v>
          </cell>
        </row>
        <row r="5403">
          <cell r="H5403" t="str">
            <v>鞍山经济开发区乐康老年公寓</v>
          </cell>
        </row>
        <row r="5404">
          <cell r="H5404" t="str">
            <v>鞍山经济开发区乐康老年公寓</v>
          </cell>
        </row>
        <row r="5405">
          <cell r="H5405" t="str">
            <v>鞍山经济开发区乐康老年公寓</v>
          </cell>
        </row>
        <row r="5406">
          <cell r="H5406" t="str">
            <v>鞍山经济开发区乐康老年公寓</v>
          </cell>
        </row>
        <row r="5407">
          <cell r="H5407" t="str">
            <v>鞍山经济开发区乐康老年公寓</v>
          </cell>
        </row>
        <row r="5408">
          <cell r="H5408" t="str">
            <v>鞍山经济开发区乐康老年公寓</v>
          </cell>
        </row>
        <row r="5409">
          <cell r="H5409" t="str">
            <v>鞍山经济开发区乐康老年公寓</v>
          </cell>
        </row>
        <row r="5410">
          <cell r="H5410" t="str">
            <v>鞍山经济开发区乐康老年公寓</v>
          </cell>
        </row>
        <row r="5411">
          <cell r="H5411" t="str">
            <v>鞍山经济开发区乐康老年公寓</v>
          </cell>
        </row>
        <row r="5412">
          <cell r="H5412" t="str">
            <v>鞍山经济开发区乐康老年公寓</v>
          </cell>
        </row>
        <row r="5413">
          <cell r="H5413" t="str">
            <v>鞍山经济开发区乐康老年公寓</v>
          </cell>
        </row>
        <row r="5414">
          <cell r="H5414" t="str">
            <v>鞍山经济开发区乐康老年公寓</v>
          </cell>
        </row>
        <row r="5415">
          <cell r="H5415" t="str">
            <v>鞍山经济开发区乐康老年公寓</v>
          </cell>
        </row>
        <row r="5416">
          <cell r="H5416" t="str">
            <v>鞍山经济开发区乐康老年公寓</v>
          </cell>
        </row>
        <row r="5417">
          <cell r="H5417" t="str">
            <v>鞍山经济开发区乐康老年公寓</v>
          </cell>
        </row>
        <row r="5418">
          <cell r="H5418" t="str">
            <v>鞍山经济开发区乐康老年公寓</v>
          </cell>
        </row>
        <row r="5419">
          <cell r="H5419" t="str">
            <v>鞍山经济开发区乐康老年公寓</v>
          </cell>
        </row>
        <row r="5420">
          <cell r="H5420" t="str">
            <v>鞍山经济开发区乐康老年公寓</v>
          </cell>
        </row>
        <row r="5421">
          <cell r="H5421" t="str">
            <v>鞍山经济开发区乐康老年公寓</v>
          </cell>
        </row>
        <row r="5422">
          <cell r="H5422" t="str">
            <v>鞍山经济开发区乐康老年公寓</v>
          </cell>
        </row>
        <row r="5423">
          <cell r="H5423" t="str">
            <v>鞍山经济开发区乐康老年公寓</v>
          </cell>
        </row>
        <row r="5424">
          <cell r="H5424" t="str">
            <v>鞍山经济开发区乐康老年公寓</v>
          </cell>
        </row>
        <row r="5425">
          <cell r="H5425" t="str">
            <v>鞍山经济开发区乐康老年公寓</v>
          </cell>
        </row>
        <row r="5426">
          <cell r="H5426" t="str">
            <v>鞍山经济开发区乐康老年公寓</v>
          </cell>
        </row>
        <row r="5427">
          <cell r="H5427" t="str">
            <v>鞍山经济开发区乐康老年公寓</v>
          </cell>
        </row>
        <row r="5428">
          <cell r="H5428" t="str">
            <v>鞍山经济开发区乐康老年公寓</v>
          </cell>
        </row>
        <row r="5429">
          <cell r="H5429" t="str">
            <v>鞍山经济开发区乐康老年公寓</v>
          </cell>
        </row>
        <row r="5430">
          <cell r="H5430" t="str">
            <v>鞍山经济开发区乐康老年公寓</v>
          </cell>
        </row>
        <row r="5431">
          <cell r="H5431" t="str">
            <v>鞍山经济开发区乐康老年公寓</v>
          </cell>
        </row>
        <row r="5432">
          <cell r="H5432" t="str">
            <v>鞍山经济开发区乐康老年公寓</v>
          </cell>
        </row>
        <row r="5433">
          <cell r="H5433" t="str">
            <v>鞍山经济开发区乐康老年公寓</v>
          </cell>
        </row>
        <row r="5434">
          <cell r="H5434" t="str">
            <v>鞍山经济开发区乐康老年公寓</v>
          </cell>
        </row>
        <row r="5435">
          <cell r="H5435" t="str">
            <v>鞍山经济开发区乐康老年公寓</v>
          </cell>
        </row>
        <row r="5436">
          <cell r="H5436" t="str">
            <v>鞍山经济开发区乐康老年公寓</v>
          </cell>
        </row>
        <row r="5437">
          <cell r="H5437" t="str">
            <v>鞍山经济开发区乐康老年公寓</v>
          </cell>
        </row>
        <row r="5438">
          <cell r="H5438" t="str">
            <v>鞍山经济开发区乐康老年公寓</v>
          </cell>
        </row>
        <row r="5439">
          <cell r="H5439" t="str">
            <v>鞍山经济开发区乐康老年公寓</v>
          </cell>
        </row>
        <row r="5440">
          <cell r="H5440" t="str">
            <v>鞍山经济开发区乐康老年公寓</v>
          </cell>
        </row>
        <row r="5441">
          <cell r="H5441" t="str">
            <v>鞍山经济开发区乐康老年公寓</v>
          </cell>
        </row>
        <row r="5442">
          <cell r="H5442" t="str">
            <v>鞍山经济开发区乐康老年公寓</v>
          </cell>
        </row>
        <row r="5443">
          <cell r="H5443" t="str">
            <v>鞍山经济开发区乐康老年公寓</v>
          </cell>
        </row>
        <row r="5444">
          <cell r="H5444" t="str">
            <v>鞍山经济开发区乐康老年公寓</v>
          </cell>
        </row>
        <row r="5445">
          <cell r="H5445" t="str">
            <v>鞍山经济开发区乐康老年公寓</v>
          </cell>
        </row>
        <row r="5446">
          <cell r="H5446" t="str">
            <v>鞍山经济开发区乐康老年公寓</v>
          </cell>
        </row>
        <row r="5447">
          <cell r="H5447" t="str">
            <v>鞍山经济开发区乐康老年公寓</v>
          </cell>
        </row>
        <row r="5448">
          <cell r="H5448" t="str">
            <v>鞍山经济开发区乐康老年公寓</v>
          </cell>
        </row>
        <row r="5449">
          <cell r="H5449" t="str">
            <v>鞍山经济开发区乐康老年公寓</v>
          </cell>
        </row>
        <row r="5450">
          <cell r="H5450" t="str">
            <v>鞍山经济开发区乐康老年公寓</v>
          </cell>
        </row>
        <row r="5451">
          <cell r="H5451" t="str">
            <v>鞍山经济开发区乐康老年公寓</v>
          </cell>
        </row>
        <row r="5452">
          <cell r="H5452" t="str">
            <v>鞍山经济开发区乐康老年公寓</v>
          </cell>
        </row>
      </sheetData>
      <sheetData sheetId="11" refreshError="1">
        <row r="1">
          <cell r="H1" t="str">
            <v>所属组织名称</v>
          </cell>
        </row>
        <row r="2">
          <cell r="H2" t="str">
            <v>岫岩满族自治县宾至如家养老院</v>
          </cell>
        </row>
        <row r="3">
          <cell r="H3" t="str">
            <v>岫岩满族自治县宾至如家养老院</v>
          </cell>
        </row>
        <row r="4">
          <cell r="H4" t="str">
            <v>岫岩满族自治县宾至如家养老院</v>
          </cell>
        </row>
        <row r="5">
          <cell r="H5" t="str">
            <v>岫岩满族自治县宾至如家养老院</v>
          </cell>
        </row>
        <row r="6">
          <cell r="H6" t="str">
            <v>岫岩满族自治县宾至如家养老院</v>
          </cell>
        </row>
        <row r="7">
          <cell r="H7" t="str">
            <v>岫岩满族自治县宾至如家养老院</v>
          </cell>
        </row>
        <row r="8">
          <cell r="H8" t="str">
            <v>岫岩满族自治县宾至如家养老院</v>
          </cell>
        </row>
        <row r="9">
          <cell r="H9" t="str">
            <v>岫岩满族自治县宾至如家养老院</v>
          </cell>
        </row>
        <row r="10">
          <cell r="H10" t="str">
            <v>岫岩满族自治县宾至如家养老院</v>
          </cell>
        </row>
        <row r="11">
          <cell r="H11" t="str">
            <v>岫岩满族自治县宾至如家养老院</v>
          </cell>
        </row>
        <row r="12">
          <cell r="H12" t="str">
            <v>岫岩满族自治县宾至如家养老院</v>
          </cell>
        </row>
        <row r="13">
          <cell r="H13" t="str">
            <v>岫岩满族自治县宾至如家养老院</v>
          </cell>
        </row>
        <row r="14">
          <cell r="H14" t="str">
            <v>岫岩满族自治县宾至如家养老院</v>
          </cell>
        </row>
        <row r="15">
          <cell r="H15" t="str">
            <v>岫岩满族自治县宾至如家养老院</v>
          </cell>
        </row>
        <row r="16">
          <cell r="H16" t="str">
            <v>岫岩满族自治县祥和休闲养老之家</v>
          </cell>
        </row>
        <row r="17">
          <cell r="H17" t="str">
            <v>岫岩满族自治县祥和休闲养老之家</v>
          </cell>
        </row>
        <row r="18">
          <cell r="H18" t="str">
            <v>岫岩满族自治县祥和休闲养老之家</v>
          </cell>
        </row>
        <row r="19">
          <cell r="H19" t="str">
            <v>岫岩满族自治县祥和休闲养老之家</v>
          </cell>
        </row>
        <row r="20">
          <cell r="H20" t="str">
            <v>岫岩满族自治县祥和休闲养老之家</v>
          </cell>
        </row>
        <row r="21">
          <cell r="H21" t="str">
            <v>岫岩满族自治县祥和休闲养老之家</v>
          </cell>
        </row>
        <row r="22">
          <cell r="H22" t="str">
            <v>岫岩满族自治县祥和休闲养老之家</v>
          </cell>
        </row>
        <row r="23">
          <cell r="H23" t="str">
            <v>岫岩满族自治县祥和休闲养老之家</v>
          </cell>
        </row>
        <row r="24">
          <cell r="H24" t="str">
            <v>岫岩满族自治县祥和休闲养老之家</v>
          </cell>
        </row>
        <row r="25">
          <cell r="H25" t="str">
            <v>岫岩满族自治县祥和休闲养老之家</v>
          </cell>
        </row>
        <row r="26">
          <cell r="H26" t="str">
            <v>岫岩满族自治县祥和休闲养老之家</v>
          </cell>
        </row>
        <row r="27">
          <cell r="H27" t="str">
            <v>岫岩满族自治县祥和休闲养老之家</v>
          </cell>
        </row>
        <row r="28">
          <cell r="H28" t="str">
            <v>岫岩满族自治县祥和休闲养老之家</v>
          </cell>
        </row>
        <row r="29">
          <cell r="H29" t="str">
            <v>岫岩满族自治县祥和休闲养老之家</v>
          </cell>
        </row>
        <row r="30">
          <cell r="H30" t="str">
            <v>岫岩满族自治县祥和休闲养老之家</v>
          </cell>
        </row>
        <row r="31">
          <cell r="H31" t="str">
            <v>岫岩满族自治县祥和休闲养老之家</v>
          </cell>
        </row>
        <row r="32">
          <cell r="H32" t="str">
            <v>岫岩县康欣园老年公寓</v>
          </cell>
        </row>
        <row r="33">
          <cell r="H33" t="str">
            <v>岫岩县康欣园老年公寓</v>
          </cell>
        </row>
        <row r="34">
          <cell r="H34" t="str">
            <v>岫岩县康欣园老年公寓</v>
          </cell>
        </row>
        <row r="35">
          <cell r="H35" t="str">
            <v>岫岩县康欣园老年公寓</v>
          </cell>
        </row>
        <row r="36">
          <cell r="H36" t="str">
            <v>岫岩县康欣园老年公寓</v>
          </cell>
        </row>
        <row r="37">
          <cell r="H37" t="str">
            <v>岫岩满族自治县睿吉祥安养院</v>
          </cell>
        </row>
        <row r="38">
          <cell r="H38" t="str">
            <v>岫岩满族自治县睿吉祥安养院</v>
          </cell>
        </row>
        <row r="39">
          <cell r="H39" t="str">
            <v>岫岩满族自治县睿吉祥安养院</v>
          </cell>
        </row>
        <row r="40">
          <cell r="H40" t="str">
            <v>岫岩满族自治县睿吉祥安养院</v>
          </cell>
        </row>
        <row r="41">
          <cell r="H41" t="str">
            <v>岫岩满族自治县睿吉祥安养院</v>
          </cell>
        </row>
        <row r="42">
          <cell r="H42" t="str">
            <v>岫岩满族自治县睿吉祥安养院</v>
          </cell>
        </row>
        <row r="43">
          <cell r="H43" t="str">
            <v>岫岩满族自治县睿吉祥安养院</v>
          </cell>
        </row>
        <row r="44">
          <cell r="H44" t="str">
            <v>岫岩满族自治县睿吉祥安养院</v>
          </cell>
        </row>
        <row r="45">
          <cell r="H45" t="str">
            <v>岫岩满族自治县睿吉祥安养院</v>
          </cell>
        </row>
        <row r="46">
          <cell r="H46" t="str">
            <v>岫岩满族自治县睿吉祥安养院</v>
          </cell>
        </row>
        <row r="47">
          <cell r="H47" t="str">
            <v>岫岩满族自治县睿吉祥安养院</v>
          </cell>
        </row>
        <row r="48">
          <cell r="H48" t="str">
            <v>岫岩满族自治县睿吉祥安养院</v>
          </cell>
        </row>
        <row r="49">
          <cell r="H49" t="str">
            <v>岫岩满族自治县睿吉祥安养院</v>
          </cell>
        </row>
        <row r="50">
          <cell r="H50" t="str">
            <v>岫岩满族自治县睿吉祥安养院</v>
          </cell>
        </row>
        <row r="51">
          <cell r="H51" t="str">
            <v>岫岩满族自治县睿吉祥安养院</v>
          </cell>
        </row>
        <row r="52">
          <cell r="H52" t="str">
            <v>岫岩满族自治县睿吉祥安养院</v>
          </cell>
        </row>
        <row r="53">
          <cell r="H53" t="str">
            <v>岫岩满族自治县睿吉祥安养院</v>
          </cell>
        </row>
        <row r="54">
          <cell r="H54" t="str">
            <v>岫岩满族自治县睿吉祥安养院</v>
          </cell>
        </row>
        <row r="55">
          <cell r="H55" t="str">
            <v>岫岩满族自治县睿吉祥安养院</v>
          </cell>
        </row>
        <row r="56">
          <cell r="H56" t="str">
            <v>岫岩满族自治县睿吉祥安养院</v>
          </cell>
        </row>
        <row r="57">
          <cell r="H57" t="str">
            <v>岫岩满族自治县睿吉祥安养院</v>
          </cell>
        </row>
        <row r="58">
          <cell r="H58" t="str">
            <v>岫岩满族自治县睿吉祥安养院</v>
          </cell>
        </row>
        <row r="59">
          <cell r="H59" t="str">
            <v>岫岩满族自治县睿吉祥安养院</v>
          </cell>
        </row>
        <row r="60">
          <cell r="H60" t="str">
            <v>岫岩满族自治县睿吉祥安养院</v>
          </cell>
        </row>
        <row r="61">
          <cell r="H61" t="str">
            <v>岫岩满族自治县睿吉祥安养院</v>
          </cell>
        </row>
        <row r="62">
          <cell r="H62" t="str">
            <v>岫岩满族自治县睿吉祥安养院</v>
          </cell>
        </row>
        <row r="63">
          <cell r="H63" t="str">
            <v>岫岩满族自治县睿吉祥安养院</v>
          </cell>
        </row>
        <row r="64">
          <cell r="H64" t="str">
            <v>岫岩满族自治县睿吉祥安养院</v>
          </cell>
        </row>
        <row r="65">
          <cell r="H65" t="str">
            <v>岫岩满族自治县睿吉祥安养院</v>
          </cell>
        </row>
        <row r="66">
          <cell r="H66" t="str">
            <v>岫岩满族自治县睿吉祥安养院</v>
          </cell>
        </row>
        <row r="67">
          <cell r="H67" t="str">
            <v>岫岩满族自治县睿吉祥安养院</v>
          </cell>
        </row>
        <row r="68">
          <cell r="H68" t="str">
            <v>岫岩满族自治县睿吉祥安养院</v>
          </cell>
        </row>
        <row r="69">
          <cell r="H69" t="str">
            <v>岫岩满族自治县睿吉祥安养院</v>
          </cell>
        </row>
        <row r="70">
          <cell r="H70" t="str">
            <v>岫岩满族自治县睿吉祥安养院</v>
          </cell>
        </row>
        <row r="71">
          <cell r="H71" t="str">
            <v>岫岩满族自治县睿吉祥安养院</v>
          </cell>
        </row>
        <row r="72">
          <cell r="H72" t="str">
            <v>岫岩满族自治县睿吉祥安养院</v>
          </cell>
        </row>
        <row r="73">
          <cell r="H73" t="str">
            <v>岫岩满族自治县睿吉祥安养院</v>
          </cell>
        </row>
        <row r="74">
          <cell r="H74" t="str">
            <v>岫岩满族自治县睿吉祥安养院</v>
          </cell>
        </row>
        <row r="75">
          <cell r="H75" t="str">
            <v>岫岩满族自治县睿吉祥安养院</v>
          </cell>
        </row>
        <row r="76">
          <cell r="H76" t="str">
            <v>岫岩满族自治县睿吉祥安养院</v>
          </cell>
        </row>
        <row r="77">
          <cell r="H77" t="str">
            <v>岫岩满族自治县睿吉祥安养院</v>
          </cell>
        </row>
        <row r="78">
          <cell r="H78" t="str">
            <v>岫岩满族自治县睿吉祥安养院</v>
          </cell>
        </row>
        <row r="79">
          <cell r="H79" t="str">
            <v>岫岩满族自治县雅河老年公寓</v>
          </cell>
        </row>
        <row r="80">
          <cell r="H80" t="str">
            <v>岫岩满族自治县雅河老年公寓</v>
          </cell>
        </row>
        <row r="81">
          <cell r="H81" t="str">
            <v>岫岩满族自治县雅河老年公寓</v>
          </cell>
        </row>
        <row r="82">
          <cell r="H82" t="str">
            <v>岫岩满族自治县雅河老年公寓</v>
          </cell>
        </row>
        <row r="83">
          <cell r="H83" t="str">
            <v>岫岩满族自治县雅河老年公寓</v>
          </cell>
        </row>
        <row r="84">
          <cell r="H84" t="str">
            <v>岫岩满族自治县雅河老年公寓</v>
          </cell>
        </row>
        <row r="85">
          <cell r="H85" t="str">
            <v>岫岩满族自治县雅河老年公寓</v>
          </cell>
        </row>
        <row r="86">
          <cell r="H86" t="str">
            <v>岫岩县康乐养老院</v>
          </cell>
        </row>
        <row r="87">
          <cell r="H87" t="str">
            <v>岫岩县康乐养老院</v>
          </cell>
        </row>
        <row r="88">
          <cell r="H88" t="str">
            <v>岫岩县康乐养老院</v>
          </cell>
        </row>
        <row r="89">
          <cell r="H89" t="str">
            <v>岫岩县康乐养老院</v>
          </cell>
        </row>
        <row r="90">
          <cell r="H90" t="str">
            <v>岫岩县康乐养老院</v>
          </cell>
        </row>
        <row r="91">
          <cell r="H91" t="str">
            <v>岫岩县康乐养老院</v>
          </cell>
        </row>
        <row r="92">
          <cell r="H92" t="str">
            <v>岫岩县康乐养老院</v>
          </cell>
        </row>
        <row r="93">
          <cell r="H93" t="str">
            <v>岫岩县康乐养老院</v>
          </cell>
        </row>
        <row r="94">
          <cell r="H94" t="str">
            <v>岫岩县康乐养老院</v>
          </cell>
        </row>
        <row r="95">
          <cell r="H95" t="str">
            <v>岫岩县康乐养老院</v>
          </cell>
        </row>
        <row r="96">
          <cell r="H96" t="str">
            <v>岫岩县康乐养老院</v>
          </cell>
        </row>
        <row r="97">
          <cell r="H97" t="str">
            <v>岫岩县康乐养老院</v>
          </cell>
        </row>
        <row r="98">
          <cell r="H98" t="str">
            <v>岫岩县康乐养老院</v>
          </cell>
        </row>
        <row r="99">
          <cell r="H99" t="str">
            <v>岫岩县康乐养老院</v>
          </cell>
        </row>
        <row r="100">
          <cell r="H100" t="str">
            <v>岫岩县康乐养老院</v>
          </cell>
        </row>
        <row r="101">
          <cell r="H101" t="str">
            <v>岫岩县康乐养老院</v>
          </cell>
        </row>
        <row r="102">
          <cell r="H102" t="str">
            <v>岫岩县康乐养老院</v>
          </cell>
        </row>
        <row r="103">
          <cell r="H103" t="str">
            <v>岫岩县康乐养老院</v>
          </cell>
        </row>
        <row r="104">
          <cell r="H104" t="str">
            <v>岫岩县康乐养老院</v>
          </cell>
        </row>
        <row r="105">
          <cell r="H105" t="str">
            <v>岫岩县康乐养老院</v>
          </cell>
        </row>
        <row r="106">
          <cell r="H106" t="str">
            <v>岫岩县康乐养老院</v>
          </cell>
        </row>
        <row r="107">
          <cell r="H107" t="str">
            <v>岫岩县康乐养老院</v>
          </cell>
        </row>
        <row r="108">
          <cell r="H108" t="str">
            <v>岫岩县康乐养老院</v>
          </cell>
        </row>
        <row r="109">
          <cell r="H109" t="str">
            <v>岫岩县康乐养老院</v>
          </cell>
        </row>
        <row r="110">
          <cell r="H110" t="str">
            <v>岫岩县康乐养老院</v>
          </cell>
        </row>
        <row r="111">
          <cell r="H111" t="str">
            <v>岫岩县康乐养老院</v>
          </cell>
        </row>
        <row r="112">
          <cell r="H112" t="str">
            <v>岫岩县康乐养老院</v>
          </cell>
        </row>
        <row r="113">
          <cell r="H113" t="str">
            <v>岫岩县康乐养老院</v>
          </cell>
        </row>
        <row r="114">
          <cell r="H114" t="str">
            <v>岫岩县康乐养老院</v>
          </cell>
        </row>
        <row r="115">
          <cell r="H115" t="str">
            <v>岫岩县康乐养老院</v>
          </cell>
        </row>
        <row r="116">
          <cell r="H116" t="str">
            <v>岫岩县康乐养老院</v>
          </cell>
        </row>
        <row r="117">
          <cell r="H117" t="str">
            <v>岫岩县康乐养老院</v>
          </cell>
        </row>
        <row r="118">
          <cell r="H118" t="str">
            <v>岫岩县康乐养老院</v>
          </cell>
        </row>
        <row r="119">
          <cell r="H119" t="str">
            <v>岫岩县康乐养老院</v>
          </cell>
        </row>
        <row r="120">
          <cell r="H120" t="str">
            <v>岫岩县康乐养老院</v>
          </cell>
        </row>
        <row r="121">
          <cell r="H121" t="str">
            <v>岫岩县康乐养老院</v>
          </cell>
        </row>
        <row r="122">
          <cell r="H122" t="str">
            <v>岫岩县康乐养老院</v>
          </cell>
        </row>
        <row r="123">
          <cell r="H123" t="str">
            <v>岫岩县康乐养老院</v>
          </cell>
        </row>
        <row r="124">
          <cell r="H124" t="str">
            <v>岫岩县康乐养老院</v>
          </cell>
        </row>
        <row r="125">
          <cell r="H125" t="str">
            <v>岫岩县康乐养老院</v>
          </cell>
        </row>
        <row r="126">
          <cell r="H126" t="str">
            <v>岫岩县康乐养老院</v>
          </cell>
        </row>
        <row r="127">
          <cell r="H127" t="str">
            <v>岫岩县康乐养老院</v>
          </cell>
        </row>
        <row r="128">
          <cell r="H128" t="str">
            <v>岫岩县康乐养老院</v>
          </cell>
        </row>
        <row r="129">
          <cell r="H129" t="str">
            <v>岫岩县康乐养老院</v>
          </cell>
        </row>
        <row r="130">
          <cell r="H130" t="str">
            <v>岫岩县康乐养老院</v>
          </cell>
        </row>
        <row r="131">
          <cell r="H131" t="str">
            <v>岫岩县康乐养老院</v>
          </cell>
        </row>
        <row r="132">
          <cell r="H132" t="str">
            <v>岫岩县康乐养老院</v>
          </cell>
        </row>
        <row r="133">
          <cell r="H133" t="str">
            <v>岫岩县康乐养老院</v>
          </cell>
        </row>
        <row r="134">
          <cell r="H134" t="str">
            <v>岫岩县康乐养老院</v>
          </cell>
        </row>
        <row r="135">
          <cell r="H135" t="str">
            <v>岫岩县康乐养老院</v>
          </cell>
        </row>
        <row r="136">
          <cell r="H136" t="str">
            <v>海城市爱馨养老院</v>
          </cell>
        </row>
        <row r="137">
          <cell r="H137" t="str">
            <v>海城市爱馨养老院</v>
          </cell>
        </row>
        <row r="138">
          <cell r="H138" t="str">
            <v>海城市爱馨养老院</v>
          </cell>
        </row>
        <row r="139">
          <cell r="H139" t="str">
            <v>海城市爱馨养老院</v>
          </cell>
        </row>
        <row r="140">
          <cell r="H140" t="str">
            <v>海城市爱馨养老院</v>
          </cell>
        </row>
        <row r="141">
          <cell r="H141" t="str">
            <v>海城市爱馨养老院</v>
          </cell>
        </row>
        <row r="142">
          <cell r="H142" t="str">
            <v>海城市爱馨养老院</v>
          </cell>
        </row>
        <row r="143">
          <cell r="H143" t="str">
            <v>海城市爱馨养老院</v>
          </cell>
        </row>
        <row r="144">
          <cell r="H144" t="str">
            <v>海城市爱馨养老院</v>
          </cell>
        </row>
        <row r="145">
          <cell r="H145" t="str">
            <v>海城市爱馨养老院</v>
          </cell>
        </row>
        <row r="146">
          <cell r="H146" t="str">
            <v>海城市爱馨养老院</v>
          </cell>
        </row>
        <row r="147">
          <cell r="H147" t="str">
            <v>海城市爱馨养老院</v>
          </cell>
        </row>
        <row r="148">
          <cell r="H148" t="str">
            <v>海城市爱馨养老院</v>
          </cell>
        </row>
        <row r="149">
          <cell r="H149" t="str">
            <v>海城市爱馨养老院</v>
          </cell>
        </row>
        <row r="150">
          <cell r="H150" t="str">
            <v>海城市爱馨养老院</v>
          </cell>
        </row>
        <row r="151">
          <cell r="H151" t="str">
            <v>海城市爱馨养老院</v>
          </cell>
        </row>
        <row r="152">
          <cell r="H152" t="str">
            <v>海城市爱馨养老院</v>
          </cell>
        </row>
        <row r="153">
          <cell r="H153" t="str">
            <v>海城市爱馨养老院</v>
          </cell>
        </row>
        <row r="154">
          <cell r="H154" t="str">
            <v>海城市爱馨养老院</v>
          </cell>
        </row>
        <row r="155">
          <cell r="H155" t="str">
            <v>海城市爱馨养老院</v>
          </cell>
        </row>
        <row r="156">
          <cell r="H156" t="str">
            <v>海城市爱馨养老院</v>
          </cell>
        </row>
        <row r="157">
          <cell r="H157" t="str">
            <v>海城市爱馨养老院</v>
          </cell>
        </row>
        <row r="158">
          <cell r="H158" t="str">
            <v>海城市爱馨养老院</v>
          </cell>
        </row>
        <row r="159">
          <cell r="H159" t="str">
            <v>海城市爱馨养老院</v>
          </cell>
        </row>
        <row r="160">
          <cell r="H160" t="str">
            <v>海城市爱馨养老院</v>
          </cell>
        </row>
        <row r="161">
          <cell r="H161" t="str">
            <v>海城市爱馨养老院</v>
          </cell>
        </row>
        <row r="162">
          <cell r="H162" t="str">
            <v>海城市爱馨养老院</v>
          </cell>
        </row>
        <row r="163">
          <cell r="H163" t="str">
            <v>海城市爱馨养老院</v>
          </cell>
        </row>
        <row r="164">
          <cell r="H164" t="str">
            <v>海城市爱馨养老院</v>
          </cell>
        </row>
        <row r="165">
          <cell r="H165" t="str">
            <v>海城市爱馨养老院</v>
          </cell>
        </row>
        <row r="166">
          <cell r="H166" t="str">
            <v>海城市爱馨养老院</v>
          </cell>
        </row>
        <row r="167">
          <cell r="H167" t="str">
            <v>海城市爱馨养老院</v>
          </cell>
        </row>
        <row r="168">
          <cell r="H168" t="str">
            <v>海城市爱馨养老院</v>
          </cell>
        </row>
        <row r="169">
          <cell r="H169" t="str">
            <v>海城市爱馨养老院</v>
          </cell>
        </row>
        <row r="170">
          <cell r="H170" t="str">
            <v>海城市爱馨养老院</v>
          </cell>
        </row>
        <row r="171">
          <cell r="H171" t="str">
            <v>海城市爱馨养老院</v>
          </cell>
        </row>
        <row r="172">
          <cell r="H172" t="str">
            <v>海城市爱馨养老院</v>
          </cell>
        </row>
        <row r="173">
          <cell r="H173" t="str">
            <v>海城市爱馨养老院</v>
          </cell>
        </row>
        <row r="174">
          <cell r="H174" t="str">
            <v>海城市爱馨养老院</v>
          </cell>
        </row>
        <row r="175">
          <cell r="H175" t="str">
            <v>海城市爱馨养老院</v>
          </cell>
        </row>
        <row r="176">
          <cell r="H176" t="str">
            <v>海城市爱馨养老院</v>
          </cell>
        </row>
        <row r="177">
          <cell r="H177" t="str">
            <v>海城市爱馨养老院</v>
          </cell>
        </row>
        <row r="178">
          <cell r="H178" t="str">
            <v>海城市爱馨养老院</v>
          </cell>
        </row>
        <row r="179">
          <cell r="H179" t="str">
            <v>海城市爱馨养老院</v>
          </cell>
        </row>
        <row r="180">
          <cell r="H180" t="str">
            <v>海城市爱馨养老院</v>
          </cell>
        </row>
        <row r="181">
          <cell r="H181" t="str">
            <v>海城市爱馨养老院</v>
          </cell>
        </row>
        <row r="182">
          <cell r="H182" t="str">
            <v>海城市爱馨养老院</v>
          </cell>
        </row>
        <row r="183">
          <cell r="H183" t="str">
            <v>海城市爱馨养老院</v>
          </cell>
        </row>
        <row r="184">
          <cell r="H184" t="str">
            <v>海城市爱馨养老院</v>
          </cell>
        </row>
        <row r="185">
          <cell r="H185" t="str">
            <v>海城市爱馨养老院</v>
          </cell>
        </row>
        <row r="186">
          <cell r="H186" t="str">
            <v>海城市爱馨养老院</v>
          </cell>
        </row>
        <row r="187">
          <cell r="H187" t="str">
            <v>海城市爱馨养老院</v>
          </cell>
        </row>
        <row r="188">
          <cell r="H188" t="str">
            <v>海城市爱馨养老院</v>
          </cell>
        </row>
        <row r="189">
          <cell r="H189" t="str">
            <v>海城市爱馨养老院</v>
          </cell>
        </row>
        <row r="190">
          <cell r="H190" t="str">
            <v>海城市爱馨养老院</v>
          </cell>
        </row>
        <row r="191">
          <cell r="H191" t="str">
            <v>海城市爱馨养老院</v>
          </cell>
        </row>
        <row r="192">
          <cell r="H192" t="str">
            <v>海城市爱馨养老院</v>
          </cell>
        </row>
        <row r="193">
          <cell r="H193" t="str">
            <v>海城市爱馨养老院</v>
          </cell>
        </row>
        <row r="194">
          <cell r="H194" t="str">
            <v>海城市爱馨养老院</v>
          </cell>
        </row>
        <row r="195">
          <cell r="H195" t="str">
            <v>海城市爱馨养老院</v>
          </cell>
        </row>
        <row r="196">
          <cell r="H196" t="str">
            <v>海城市爱馨养老院</v>
          </cell>
        </row>
        <row r="197">
          <cell r="H197" t="str">
            <v>海城市爱馨养老院</v>
          </cell>
        </row>
        <row r="198">
          <cell r="H198" t="str">
            <v>海城市爱馨养老院</v>
          </cell>
        </row>
        <row r="199">
          <cell r="H199" t="str">
            <v>海城市爱馨养老院</v>
          </cell>
        </row>
        <row r="200">
          <cell r="H200" t="str">
            <v>海城市爱馨养老院</v>
          </cell>
        </row>
        <row r="201">
          <cell r="H201" t="str">
            <v>海城市爱馨养老院</v>
          </cell>
        </row>
        <row r="202">
          <cell r="H202" t="str">
            <v>海城市爱馨养老院</v>
          </cell>
        </row>
        <row r="203">
          <cell r="H203" t="str">
            <v>海城市爱馨养老院</v>
          </cell>
        </row>
        <row r="204">
          <cell r="H204" t="str">
            <v>海城市爱馨养老院</v>
          </cell>
        </row>
        <row r="205">
          <cell r="H205" t="str">
            <v>海城市爱馨养老院</v>
          </cell>
        </row>
        <row r="206">
          <cell r="H206" t="str">
            <v>海城市爱馨养老院</v>
          </cell>
        </row>
        <row r="207">
          <cell r="H207" t="str">
            <v>海城市爱馨养老院</v>
          </cell>
        </row>
        <row r="208">
          <cell r="H208" t="str">
            <v>海城市爱馨养老院</v>
          </cell>
        </row>
        <row r="209">
          <cell r="H209" t="str">
            <v>海城市爱馨养老院</v>
          </cell>
        </row>
        <row r="210">
          <cell r="H210" t="str">
            <v>海城市爱馨养老院</v>
          </cell>
        </row>
        <row r="211">
          <cell r="H211" t="str">
            <v>海城市爱馨养老院</v>
          </cell>
        </row>
        <row r="212">
          <cell r="H212" t="str">
            <v>海城市爱馨养老院</v>
          </cell>
        </row>
        <row r="213">
          <cell r="H213" t="str">
            <v>海城市爱馨养老院</v>
          </cell>
        </row>
        <row r="214">
          <cell r="H214" t="str">
            <v>海城市爱馨养老院</v>
          </cell>
        </row>
        <row r="215">
          <cell r="H215" t="str">
            <v>海城市爱馨养老院</v>
          </cell>
        </row>
        <row r="216">
          <cell r="H216" t="str">
            <v>海城市爱馨养老院</v>
          </cell>
        </row>
        <row r="217">
          <cell r="H217" t="str">
            <v>海城市爱馨养老院</v>
          </cell>
        </row>
        <row r="218">
          <cell r="H218" t="str">
            <v>海城市爱馨养老院</v>
          </cell>
        </row>
        <row r="219">
          <cell r="H219" t="str">
            <v>海城市爱馨养老院</v>
          </cell>
        </row>
        <row r="220">
          <cell r="H220" t="str">
            <v>海城市爱馨养老院</v>
          </cell>
        </row>
        <row r="221">
          <cell r="H221" t="str">
            <v>海城市爱馨养老院</v>
          </cell>
        </row>
        <row r="222">
          <cell r="H222" t="str">
            <v>海城市爱馨养老院</v>
          </cell>
        </row>
        <row r="223">
          <cell r="H223" t="str">
            <v>海城市爱馨养老院</v>
          </cell>
        </row>
        <row r="224">
          <cell r="H224" t="str">
            <v>海城市爱馨养老院</v>
          </cell>
        </row>
        <row r="225">
          <cell r="H225" t="str">
            <v>海城市爱馨养老院</v>
          </cell>
        </row>
        <row r="226">
          <cell r="H226" t="str">
            <v>海城市爱馨养老院</v>
          </cell>
        </row>
        <row r="227">
          <cell r="H227" t="str">
            <v>海城市爱馨养老院</v>
          </cell>
        </row>
        <row r="228">
          <cell r="H228" t="str">
            <v>海城市爱馨养老院</v>
          </cell>
        </row>
        <row r="229">
          <cell r="H229" t="str">
            <v>海城市爱馨养老院</v>
          </cell>
        </row>
        <row r="230">
          <cell r="H230" t="str">
            <v>海城市爱馨养老院</v>
          </cell>
        </row>
        <row r="231">
          <cell r="H231" t="str">
            <v>海城市爱馨养老院</v>
          </cell>
        </row>
        <row r="232">
          <cell r="H232" t="str">
            <v>海城市爱馨养老院</v>
          </cell>
        </row>
        <row r="233">
          <cell r="H233" t="str">
            <v>海城市爱馨养老院</v>
          </cell>
        </row>
        <row r="234">
          <cell r="H234" t="str">
            <v>海城市爱馨养老院</v>
          </cell>
        </row>
        <row r="235">
          <cell r="H235" t="str">
            <v>海城市爱馨养老院</v>
          </cell>
        </row>
        <row r="236">
          <cell r="H236" t="str">
            <v>海城市爱馨养老院</v>
          </cell>
        </row>
        <row r="237">
          <cell r="H237" t="str">
            <v>海城市爱馨养老院</v>
          </cell>
        </row>
        <row r="238">
          <cell r="H238" t="str">
            <v>海城市爱馨养老院</v>
          </cell>
        </row>
        <row r="239">
          <cell r="H239" t="str">
            <v>海城市爱馨养老院</v>
          </cell>
        </row>
        <row r="240">
          <cell r="H240" t="str">
            <v>海城市爱馨养老院</v>
          </cell>
        </row>
        <row r="241">
          <cell r="H241" t="str">
            <v>海城市爱馨养老院</v>
          </cell>
        </row>
        <row r="242">
          <cell r="H242" t="str">
            <v>海城市爱馨养老院</v>
          </cell>
        </row>
        <row r="243">
          <cell r="H243" t="str">
            <v>海城市爱馨养老院</v>
          </cell>
        </row>
        <row r="244">
          <cell r="H244" t="str">
            <v>海城市爱馨养老院</v>
          </cell>
        </row>
        <row r="245">
          <cell r="H245" t="str">
            <v>海城市爱馨养老院</v>
          </cell>
        </row>
        <row r="246">
          <cell r="H246" t="str">
            <v>海城市爱馨养老院</v>
          </cell>
        </row>
        <row r="247">
          <cell r="H247" t="str">
            <v>海城市爱馨养老院</v>
          </cell>
        </row>
        <row r="248">
          <cell r="H248" t="str">
            <v>海城市爱馨养老院</v>
          </cell>
        </row>
        <row r="249">
          <cell r="H249" t="str">
            <v>海城市爱馨养老院</v>
          </cell>
        </row>
        <row r="250">
          <cell r="H250" t="str">
            <v>海城市爱馨养老院</v>
          </cell>
        </row>
        <row r="251">
          <cell r="H251" t="str">
            <v>海城市爱馨养老院</v>
          </cell>
        </row>
        <row r="252">
          <cell r="H252" t="str">
            <v>海城市爱馨养老院</v>
          </cell>
        </row>
        <row r="253">
          <cell r="H253" t="str">
            <v>海城市爱馨养老院</v>
          </cell>
        </row>
        <row r="254">
          <cell r="H254" t="str">
            <v>海城市爱馨养老院</v>
          </cell>
        </row>
        <row r="255">
          <cell r="H255" t="str">
            <v>海城市爱馨养老院</v>
          </cell>
        </row>
        <row r="256">
          <cell r="H256" t="str">
            <v>海城市爱馨养老院</v>
          </cell>
        </row>
        <row r="257">
          <cell r="H257" t="str">
            <v>海城市爱馨养老院</v>
          </cell>
        </row>
        <row r="258">
          <cell r="H258" t="str">
            <v>海城市爱馨养老院</v>
          </cell>
        </row>
        <row r="259">
          <cell r="H259" t="str">
            <v>海城市爱馨养老院</v>
          </cell>
        </row>
        <row r="260">
          <cell r="H260" t="str">
            <v>海城市爱馨养老院</v>
          </cell>
        </row>
        <row r="261">
          <cell r="H261" t="str">
            <v>海城市爱馨养老院</v>
          </cell>
        </row>
        <row r="262">
          <cell r="H262" t="str">
            <v>海城市爱馨养老院</v>
          </cell>
        </row>
        <row r="263">
          <cell r="H263" t="str">
            <v>海城市爱馨养老院</v>
          </cell>
        </row>
        <row r="264">
          <cell r="H264" t="str">
            <v>海城市爱馨养老院</v>
          </cell>
        </row>
        <row r="265">
          <cell r="H265" t="str">
            <v>海城市爱馨养老院</v>
          </cell>
        </row>
        <row r="266">
          <cell r="H266" t="str">
            <v>海城市爱馨养老院</v>
          </cell>
        </row>
        <row r="267">
          <cell r="H267" t="str">
            <v>海城市安康老年公寓</v>
          </cell>
        </row>
        <row r="268">
          <cell r="H268" t="str">
            <v>海城市安康老年公寓</v>
          </cell>
        </row>
        <row r="269">
          <cell r="H269" t="str">
            <v>海城市安康老年公寓</v>
          </cell>
        </row>
        <row r="270">
          <cell r="H270" t="str">
            <v>海城市安康老年公寓</v>
          </cell>
        </row>
        <row r="271">
          <cell r="H271" t="str">
            <v>海城市安康老年公寓</v>
          </cell>
        </row>
        <row r="272">
          <cell r="H272" t="str">
            <v>海城市安康老年公寓</v>
          </cell>
        </row>
        <row r="273">
          <cell r="H273" t="str">
            <v>海城市安康老年公寓</v>
          </cell>
        </row>
        <row r="274">
          <cell r="H274" t="str">
            <v>海城市安康老年公寓</v>
          </cell>
        </row>
        <row r="275">
          <cell r="H275" t="str">
            <v>海城市安康老年公寓</v>
          </cell>
        </row>
        <row r="276">
          <cell r="H276" t="str">
            <v>海城市安康老年公寓</v>
          </cell>
        </row>
        <row r="277">
          <cell r="H277" t="str">
            <v>海城市安康老年公寓</v>
          </cell>
        </row>
        <row r="278">
          <cell r="H278" t="str">
            <v>海城市安康老年公寓</v>
          </cell>
        </row>
        <row r="279">
          <cell r="H279" t="str">
            <v>海城市安康老年公寓</v>
          </cell>
        </row>
        <row r="280">
          <cell r="H280" t="str">
            <v>海城市安康老年公寓</v>
          </cell>
        </row>
        <row r="281">
          <cell r="H281" t="str">
            <v>海城市安康老年公寓</v>
          </cell>
        </row>
        <row r="282">
          <cell r="H282" t="str">
            <v>海城市安康老年公寓</v>
          </cell>
        </row>
        <row r="283">
          <cell r="H283" t="str">
            <v>海城市安康老年公寓</v>
          </cell>
        </row>
        <row r="284">
          <cell r="H284" t="str">
            <v>海城市安康老年公寓</v>
          </cell>
        </row>
        <row r="285">
          <cell r="H285" t="str">
            <v>海城市安康老年公寓</v>
          </cell>
        </row>
        <row r="286">
          <cell r="H286" t="str">
            <v>海城市安康老年公寓</v>
          </cell>
        </row>
        <row r="287">
          <cell r="H287" t="str">
            <v>海城市安康老年公寓</v>
          </cell>
        </row>
        <row r="288">
          <cell r="H288" t="str">
            <v>海城市安康老年公寓</v>
          </cell>
        </row>
        <row r="289">
          <cell r="H289" t="str">
            <v>海城市春苗养老护理院</v>
          </cell>
        </row>
        <row r="290">
          <cell r="H290" t="str">
            <v>海城市春苗养老护理院</v>
          </cell>
        </row>
        <row r="291">
          <cell r="H291" t="str">
            <v>海城市春苗养老护理院</v>
          </cell>
        </row>
        <row r="292">
          <cell r="H292" t="str">
            <v>海城市春苗养老护理院</v>
          </cell>
        </row>
        <row r="293">
          <cell r="H293" t="str">
            <v>海城市春苗养老护理院</v>
          </cell>
        </row>
        <row r="294">
          <cell r="H294" t="str">
            <v>海城市春苗养老护理院</v>
          </cell>
        </row>
        <row r="295">
          <cell r="H295" t="str">
            <v>海城市春苗养老护理院</v>
          </cell>
        </row>
        <row r="296">
          <cell r="H296" t="str">
            <v>海城市春苗养老护理院</v>
          </cell>
        </row>
        <row r="297">
          <cell r="H297" t="str">
            <v>海城市春苗养老护理院</v>
          </cell>
        </row>
        <row r="298">
          <cell r="H298" t="str">
            <v>海城市春苗养老护理院</v>
          </cell>
        </row>
        <row r="299">
          <cell r="H299" t="str">
            <v>海城市春苗养老护理院</v>
          </cell>
        </row>
        <row r="300">
          <cell r="H300" t="str">
            <v>海城市春苗养老护理院</v>
          </cell>
        </row>
        <row r="301">
          <cell r="H301" t="str">
            <v>海城市春苗养老护理院</v>
          </cell>
        </row>
        <row r="302">
          <cell r="H302" t="str">
            <v>海城市春苗养老护理院</v>
          </cell>
        </row>
        <row r="303">
          <cell r="H303" t="str">
            <v>海城市春苗养老护理院</v>
          </cell>
        </row>
        <row r="304">
          <cell r="H304" t="str">
            <v>海城市春苗养老护理院</v>
          </cell>
        </row>
        <row r="305">
          <cell r="H305" t="str">
            <v>海城市春苗养老护理院</v>
          </cell>
        </row>
        <row r="306">
          <cell r="H306" t="str">
            <v>海城市春苗养老护理院</v>
          </cell>
        </row>
        <row r="307">
          <cell r="H307" t="str">
            <v>海城市春苗养老护理院</v>
          </cell>
        </row>
        <row r="308">
          <cell r="H308" t="str">
            <v>海城市春苗养老护理院</v>
          </cell>
        </row>
        <row r="309">
          <cell r="H309" t="str">
            <v>海城市春苗养老护理院</v>
          </cell>
        </row>
        <row r="310">
          <cell r="H310" t="str">
            <v>海城市春苗养老护理院</v>
          </cell>
        </row>
        <row r="311">
          <cell r="H311" t="str">
            <v>海城市春苗养老护理院</v>
          </cell>
        </row>
        <row r="312">
          <cell r="H312" t="str">
            <v>海城市春苗养老护理院</v>
          </cell>
        </row>
        <row r="313">
          <cell r="H313" t="str">
            <v>海城市春苗养老护理院</v>
          </cell>
        </row>
        <row r="314">
          <cell r="H314" t="str">
            <v>海城市春苗养老护理院</v>
          </cell>
        </row>
        <row r="315">
          <cell r="H315" t="str">
            <v>海城市春苗养老护理院</v>
          </cell>
        </row>
        <row r="316">
          <cell r="H316" t="str">
            <v>海城市春苗养老护理院</v>
          </cell>
        </row>
        <row r="317">
          <cell r="H317" t="str">
            <v>海城市春苗养老护理院</v>
          </cell>
        </row>
        <row r="318">
          <cell r="H318" t="str">
            <v>海城市春苗养老护理院</v>
          </cell>
        </row>
        <row r="319">
          <cell r="H319" t="str">
            <v>海城市春苗养老护理院</v>
          </cell>
        </row>
        <row r="320">
          <cell r="H320" t="str">
            <v>海城市春苗养老护理院</v>
          </cell>
        </row>
        <row r="321">
          <cell r="H321" t="str">
            <v>海城市春苗养老护理院</v>
          </cell>
        </row>
        <row r="322">
          <cell r="H322" t="str">
            <v>海城市春苗养老护理院</v>
          </cell>
        </row>
        <row r="323">
          <cell r="H323" t="str">
            <v>海城市春苗养老护理院</v>
          </cell>
        </row>
        <row r="324">
          <cell r="H324" t="str">
            <v>海城市春苗养老护理院</v>
          </cell>
        </row>
        <row r="325">
          <cell r="H325" t="str">
            <v>海城市春苗养老护理院</v>
          </cell>
        </row>
        <row r="326">
          <cell r="H326" t="str">
            <v>海城市春苗养老护理院</v>
          </cell>
        </row>
        <row r="327">
          <cell r="H327" t="str">
            <v>海城市春苗养老护理院</v>
          </cell>
        </row>
        <row r="328">
          <cell r="H328" t="str">
            <v>海城市春苗养老护理院</v>
          </cell>
        </row>
        <row r="329">
          <cell r="H329" t="str">
            <v>海城市春苗养老护理院</v>
          </cell>
        </row>
        <row r="330">
          <cell r="H330" t="str">
            <v>海城市春苗养老护理院</v>
          </cell>
        </row>
        <row r="331">
          <cell r="H331" t="str">
            <v>海城市春苗养老护理院</v>
          </cell>
        </row>
        <row r="332">
          <cell r="H332" t="str">
            <v>海城市春苗养老护理院</v>
          </cell>
        </row>
        <row r="333">
          <cell r="H333" t="str">
            <v>海城市春苗养老护理院</v>
          </cell>
        </row>
        <row r="334">
          <cell r="H334" t="str">
            <v>海城市春苗养老护理院</v>
          </cell>
        </row>
        <row r="335">
          <cell r="H335" t="str">
            <v>海城市春苗养老护理院</v>
          </cell>
        </row>
        <row r="336">
          <cell r="H336" t="str">
            <v>海城市春苗养老护理院</v>
          </cell>
        </row>
        <row r="337">
          <cell r="H337" t="str">
            <v>海城市春苗养老护理院</v>
          </cell>
        </row>
        <row r="338">
          <cell r="H338" t="str">
            <v>海城市春苗养老护理院</v>
          </cell>
        </row>
        <row r="339">
          <cell r="H339" t="str">
            <v>海城市春苗养老护理院</v>
          </cell>
        </row>
        <row r="340">
          <cell r="H340" t="str">
            <v>海城市春苗养老护理院</v>
          </cell>
        </row>
        <row r="341">
          <cell r="H341" t="str">
            <v>海城市春苗养老护理院</v>
          </cell>
        </row>
        <row r="342">
          <cell r="H342" t="str">
            <v>海城市春苗养老护理院</v>
          </cell>
        </row>
        <row r="343">
          <cell r="H343" t="str">
            <v>海城市春苗养老护理院</v>
          </cell>
        </row>
        <row r="344">
          <cell r="H344" t="str">
            <v>海城市春苗养老护理院</v>
          </cell>
        </row>
        <row r="345">
          <cell r="H345" t="str">
            <v>海城市春苗养老护理院</v>
          </cell>
        </row>
        <row r="346">
          <cell r="H346" t="str">
            <v>海城市春寿圆华老年公寓</v>
          </cell>
        </row>
        <row r="347">
          <cell r="H347" t="str">
            <v>海城市春寿圆华老年公寓</v>
          </cell>
        </row>
        <row r="348">
          <cell r="H348" t="str">
            <v>海城市春寿圆华老年公寓</v>
          </cell>
        </row>
        <row r="349">
          <cell r="H349" t="str">
            <v>海城市春寿圆华老年公寓</v>
          </cell>
        </row>
        <row r="350">
          <cell r="H350" t="str">
            <v>海城市春寿圆华老年公寓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海城市春寿圆华老年公寓</v>
          </cell>
        </row>
        <row r="357">
          <cell r="H357" t="str">
            <v>海城市春寿圆华老年公寓</v>
          </cell>
        </row>
        <row r="358">
          <cell r="H358" t="str">
            <v>海城市春寿圆华老年公寓</v>
          </cell>
        </row>
        <row r="359">
          <cell r="H359" t="str">
            <v>海城市春寿圆华老年公寓</v>
          </cell>
        </row>
        <row r="360">
          <cell r="H360" t="str">
            <v>海城市春寿圆华老年公寓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海城市春寿圆华老年公寓</v>
          </cell>
        </row>
        <row r="364">
          <cell r="H364" t="str">
            <v>海城市春寿圆华老年公寓</v>
          </cell>
        </row>
        <row r="365">
          <cell r="H365" t="str">
            <v>海城市春寿圆华老年公寓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海城市春寿圆华老年公寓</v>
          </cell>
        </row>
        <row r="373">
          <cell r="H373" t="str">
            <v>海城市春寿圆华老年公寓</v>
          </cell>
        </row>
        <row r="374">
          <cell r="H374" t="str">
            <v>海城市春寿圆华老年公寓</v>
          </cell>
        </row>
        <row r="375">
          <cell r="H375" t="str">
            <v>海城市春寿圆华老年公寓</v>
          </cell>
        </row>
        <row r="376">
          <cell r="H376" t="str">
            <v>海城市春寿圆华老年公寓</v>
          </cell>
        </row>
        <row r="377">
          <cell r="H377" t="str">
            <v>海城市春寿圆华老年公寓</v>
          </cell>
        </row>
        <row r="378">
          <cell r="H378" t="str">
            <v>海城市春寿圆华老年公寓</v>
          </cell>
        </row>
        <row r="379">
          <cell r="H379" t="str">
            <v>海城市春寿圆华老年公寓</v>
          </cell>
        </row>
        <row r="380">
          <cell r="H380" t="str">
            <v>海城市春寿圆华老年公寓</v>
          </cell>
        </row>
        <row r="381">
          <cell r="H381" t="str">
            <v>海城市春寿圆华老年公寓</v>
          </cell>
        </row>
        <row r="382">
          <cell r="H382" t="str">
            <v>海城市春寿圆华老年公寓</v>
          </cell>
        </row>
        <row r="383">
          <cell r="H383" t="str">
            <v>海城市春寿圆华老年公寓</v>
          </cell>
        </row>
        <row r="384">
          <cell r="H384" t="str">
            <v>海城市春寿圆华老年公寓</v>
          </cell>
        </row>
        <row r="385">
          <cell r="H385" t="str">
            <v>海城市春寿圆华老年公寓</v>
          </cell>
        </row>
        <row r="386">
          <cell r="H386" t="str">
            <v>海城市春寿圆华老年公寓</v>
          </cell>
        </row>
        <row r="387">
          <cell r="H387" t="str">
            <v>海城市春寿圆华老年公寓</v>
          </cell>
        </row>
        <row r="388">
          <cell r="H388" t="str">
            <v>海城市春寿圆华老年公寓</v>
          </cell>
        </row>
        <row r="389">
          <cell r="H389" t="str">
            <v>海城市春寿圆华老年公寓</v>
          </cell>
        </row>
        <row r="390">
          <cell r="H390" t="str">
            <v>海城市春寿圆华老年公寓</v>
          </cell>
        </row>
        <row r="391">
          <cell r="H391" t="str">
            <v>海城市春寿圆华老年公寓</v>
          </cell>
        </row>
        <row r="392">
          <cell r="H392" t="str">
            <v>海城市春寿圆华老年公寓</v>
          </cell>
        </row>
        <row r="393">
          <cell r="H393" t="str">
            <v>海城市春寿圆华老年公寓</v>
          </cell>
        </row>
        <row r="394">
          <cell r="H394" t="str">
            <v>海城市春寿圆华老年公寓</v>
          </cell>
        </row>
        <row r="395">
          <cell r="H395" t="str">
            <v>海城市春寿圆华老年公寓</v>
          </cell>
        </row>
        <row r="396">
          <cell r="H396" t="str">
            <v>海城市春寿圆华老年公寓</v>
          </cell>
        </row>
        <row r="397">
          <cell r="H397" t="str">
            <v>海城市春寿圆华老年公寓</v>
          </cell>
        </row>
        <row r="398">
          <cell r="H398" t="str">
            <v>海城市春寿圆华老年公寓</v>
          </cell>
        </row>
        <row r="399">
          <cell r="H399" t="str">
            <v>海城市春寿圆华老年公寓</v>
          </cell>
        </row>
        <row r="400">
          <cell r="H400" t="str">
            <v>海城市春寿圆华老年公寓</v>
          </cell>
        </row>
        <row r="401">
          <cell r="H401" t="str">
            <v>海城市春寿圆华老年公寓</v>
          </cell>
        </row>
        <row r="402">
          <cell r="H402" t="str">
            <v>海城市春寿圆华老年公寓</v>
          </cell>
        </row>
        <row r="403">
          <cell r="H403" t="str">
            <v>海城市春寿圆华老年公寓</v>
          </cell>
        </row>
        <row r="404">
          <cell r="H404" t="str">
            <v>海城市春寿圆华老年公寓</v>
          </cell>
        </row>
        <row r="405">
          <cell r="H405" t="str">
            <v>海城市春寿圆华老年公寓</v>
          </cell>
        </row>
        <row r="406">
          <cell r="H406" t="str">
            <v>海城市春寿圆华老年公寓</v>
          </cell>
        </row>
        <row r="407">
          <cell r="H407" t="str">
            <v>海城市春寿圆华老年公寓</v>
          </cell>
        </row>
        <row r="408">
          <cell r="H408" t="str">
            <v>海城市春寿圆华老年公寓</v>
          </cell>
        </row>
        <row r="409">
          <cell r="H409" t="str">
            <v>海城市春寿圆华老年公寓</v>
          </cell>
        </row>
        <row r="410">
          <cell r="H410" t="str">
            <v>海城市春寿圆华老年公寓</v>
          </cell>
        </row>
        <row r="411">
          <cell r="H411" t="str">
            <v>海城市春寿圆华老年公寓</v>
          </cell>
        </row>
        <row r="412">
          <cell r="H412" t="str">
            <v>海城市春寿圆华老年公寓</v>
          </cell>
        </row>
        <row r="413">
          <cell r="H413" t="str">
            <v>海城市春寿圆华老年公寓</v>
          </cell>
        </row>
        <row r="414">
          <cell r="H414" t="str">
            <v>海城市春寿圆华老年公寓</v>
          </cell>
        </row>
        <row r="415">
          <cell r="H415" t="str">
            <v>海城市春寿圆华老年公寓</v>
          </cell>
        </row>
        <row r="416">
          <cell r="H416" t="str">
            <v>海城市春寿圆华老年公寓</v>
          </cell>
        </row>
        <row r="417">
          <cell r="H417" t="str">
            <v>海城市春寿圆华老年公寓</v>
          </cell>
        </row>
        <row r="418">
          <cell r="H418" t="str">
            <v>海城市春寿圆华老年公寓</v>
          </cell>
        </row>
        <row r="419">
          <cell r="H419" t="str">
            <v>海城市春寿圆华老年公寓</v>
          </cell>
        </row>
        <row r="420">
          <cell r="H420" t="str">
            <v>海城市春寿圆华老年公寓</v>
          </cell>
        </row>
        <row r="421">
          <cell r="H421" t="str">
            <v>海城市春寿圆华老年公寓</v>
          </cell>
        </row>
        <row r="422">
          <cell r="H422" t="str">
            <v>海城市春寿圆华老年公寓</v>
          </cell>
        </row>
        <row r="423">
          <cell r="H423" t="str">
            <v>海城市春寿圆华老年公寓</v>
          </cell>
        </row>
        <row r="424">
          <cell r="H424" t="str">
            <v>海城市春寿圆华老年公寓</v>
          </cell>
        </row>
        <row r="425">
          <cell r="H425" t="str">
            <v>海城市春寿圆华老年公寓</v>
          </cell>
        </row>
        <row r="426">
          <cell r="H426" t="str">
            <v>海城市春寿圆华老年公寓</v>
          </cell>
        </row>
        <row r="427">
          <cell r="H427" t="str">
            <v>海城市春寿圆华老年公寓</v>
          </cell>
        </row>
        <row r="428">
          <cell r="H428" t="str">
            <v>海城市春寿圆华老年公寓</v>
          </cell>
        </row>
        <row r="429">
          <cell r="H429" t="str">
            <v>海城市春寿圆华老年公寓</v>
          </cell>
        </row>
        <row r="430">
          <cell r="H430" t="str">
            <v>海城市春寿圆华老年公寓</v>
          </cell>
        </row>
        <row r="431">
          <cell r="H431" t="str">
            <v>海城市春寿圆华老年公寓</v>
          </cell>
        </row>
        <row r="432">
          <cell r="H432" t="str">
            <v>海城市春寿圆华老年公寓</v>
          </cell>
        </row>
        <row r="433">
          <cell r="H433" t="str">
            <v>海城市春寿圆华老年公寓</v>
          </cell>
        </row>
        <row r="434">
          <cell r="H434" t="str">
            <v>海城市春寿圆华老年公寓</v>
          </cell>
        </row>
        <row r="435">
          <cell r="H435" t="str">
            <v>海城市春寿圆华老年公寓</v>
          </cell>
        </row>
        <row r="436">
          <cell r="H436" t="str">
            <v>海城市春寿圆华老年公寓</v>
          </cell>
        </row>
        <row r="437">
          <cell r="H437" t="str">
            <v>海城市春寿圆华老年公寓</v>
          </cell>
        </row>
        <row r="438">
          <cell r="H438" t="str">
            <v>海城市春寿圆华老年公寓</v>
          </cell>
        </row>
        <row r="439">
          <cell r="H439" t="str">
            <v>海城市春寿圆华老年公寓</v>
          </cell>
        </row>
        <row r="440">
          <cell r="H440" t="str">
            <v>海城市春寿圆华老年公寓</v>
          </cell>
        </row>
        <row r="441">
          <cell r="H441" t="str">
            <v>海城市春寿圆华老年公寓</v>
          </cell>
        </row>
        <row r="442">
          <cell r="H442" t="str">
            <v>海城市春寿圆华老年公寓</v>
          </cell>
        </row>
        <row r="443">
          <cell r="H443" t="str">
            <v>海城市春寿圆华老年公寓</v>
          </cell>
        </row>
        <row r="444">
          <cell r="H444" t="str">
            <v>海城市春寿圆华老年公寓</v>
          </cell>
        </row>
        <row r="445">
          <cell r="H445" t="str">
            <v>海城市春寿圆华老年公寓</v>
          </cell>
        </row>
        <row r="446">
          <cell r="H446" t="str">
            <v>海城市春寿圆华老年公寓</v>
          </cell>
        </row>
        <row r="447">
          <cell r="H447" t="str">
            <v>海城市春寿圆华老年公寓</v>
          </cell>
        </row>
        <row r="448">
          <cell r="H448" t="str">
            <v>海城市春寿圆华老年公寓</v>
          </cell>
        </row>
        <row r="449">
          <cell r="H449" t="str">
            <v>海城市春寿圆华老年公寓</v>
          </cell>
        </row>
        <row r="450">
          <cell r="H450" t="str">
            <v>海城市春寿圆华老年公寓</v>
          </cell>
        </row>
        <row r="451">
          <cell r="H451" t="str">
            <v>海城市春寿圆华老年公寓</v>
          </cell>
        </row>
        <row r="452">
          <cell r="H452" t="str">
            <v>海城市春寿圆华老年公寓</v>
          </cell>
        </row>
        <row r="453">
          <cell r="H453" t="str">
            <v>海城市春寿圆华老年公寓</v>
          </cell>
        </row>
        <row r="454">
          <cell r="H454" t="str">
            <v>海城市春寿圆华老年公寓</v>
          </cell>
        </row>
        <row r="455">
          <cell r="H455" t="str">
            <v>海城市春寿圆华老年公寓</v>
          </cell>
        </row>
        <row r="456">
          <cell r="H456" t="str">
            <v>海城市春寿圆华老年公寓</v>
          </cell>
        </row>
        <row r="457">
          <cell r="H457" t="str">
            <v>海城市春寿圆华老年公寓</v>
          </cell>
        </row>
        <row r="458">
          <cell r="H458" t="str">
            <v>海城市春寿圆华老年公寓</v>
          </cell>
        </row>
        <row r="459">
          <cell r="H459" t="str">
            <v>海城市春寿圆华老年公寓</v>
          </cell>
        </row>
        <row r="460">
          <cell r="H460" t="str">
            <v>海城市春寿圆华老年公寓</v>
          </cell>
        </row>
        <row r="461">
          <cell r="H461" t="str">
            <v>海城市春寿圆华老年公寓</v>
          </cell>
        </row>
        <row r="462">
          <cell r="H462" t="str">
            <v>海城市春寿圆华老年公寓</v>
          </cell>
        </row>
        <row r="463">
          <cell r="H463" t="str">
            <v>海城市春寿圆华老年公寓</v>
          </cell>
        </row>
        <row r="464">
          <cell r="H464" t="str">
            <v>海城市春寿圆华老年公寓</v>
          </cell>
        </row>
        <row r="465">
          <cell r="H465" t="str">
            <v>海城市春寿圆华老年公寓</v>
          </cell>
        </row>
        <row r="466">
          <cell r="H466" t="str">
            <v>海城市春寿圆华老年公寓</v>
          </cell>
        </row>
        <row r="467">
          <cell r="H467" t="str">
            <v>海城市春寿圆华老年公寓</v>
          </cell>
        </row>
        <row r="468">
          <cell r="H468" t="str">
            <v>海城市春寿圆华老年公寓</v>
          </cell>
        </row>
        <row r="469">
          <cell r="H469" t="str">
            <v>海城市春寿圆华老年公寓</v>
          </cell>
        </row>
        <row r="470">
          <cell r="H470" t="str">
            <v>海城市春寿圆华老年公寓</v>
          </cell>
        </row>
        <row r="471">
          <cell r="H471" t="str">
            <v>海城市春寿圆华老年公寓</v>
          </cell>
        </row>
        <row r="472">
          <cell r="H472" t="str">
            <v>海城市春寿圆华老年公寓</v>
          </cell>
        </row>
        <row r="473">
          <cell r="H473" t="str">
            <v>海城市春寿圆华老年公寓</v>
          </cell>
        </row>
        <row r="474">
          <cell r="H474" t="str">
            <v>海城市春寿圆华老年公寓</v>
          </cell>
        </row>
        <row r="475">
          <cell r="H475" t="str">
            <v>海城市春寿圆华老年公寓</v>
          </cell>
        </row>
        <row r="476">
          <cell r="H476" t="str">
            <v>海城市春寿圆华老年公寓</v>
          </cell>
        </row>
        <row r="477">
          <cell r="H477" t="str">
            <v>海城市春寿圆华老年公寓</v>
          </cell>
        </row>
        <row r="478">
          <cell r="H478" t="str">
            <v>海城市春寿圆华老年公寓</v>
          </cell>
        </row>
        <row r="479">
          <cell r="H479" t="str">
            <v>海城市春寿圆华老年公寓</v>
          </cell>
        </row>
        <row r="480">
          <cell r="H480" t="str">
            <v>海城市春寿圆华老年公寓</v>
          </cell>
        </row>
        <row r="481">
          <cell r="H481" t="str">
            <v>海城市春寿圆华老年公寓</v>
          </cell>
        </row>
        <row r="482">
          <cell r="H482" t="str">
            <v>海城市春寿圆华老年公寓</v>
          </cell>
        </row>
        <row r="483">
          <cell r="H483" t="str">
            <v>海城市春寿圆华老年公寓</v>
          </cell>
        </row>
        <row r="484">
          <cell r="H484" t="str">
            <v>海城市春寿圆华老年公寓</v>
          </cell>
        </row>
        <row r="485">
          <cell r="H485" t="str">
            <v>海城市春寿圆华老年公寓</v>
          </cell>
        </row>
        <row r="486">
          <cell r="H486" t="str">
            <v>海城市春寿圆华老年公寓</v>
          </cell>
        </row>
        <row r="487">
          <cell r="H487" t="str">
            <v>海城市春寿圆华老年公寓</v>
          </cell>
        </row>
        <row r="488">
          <cell r="H488" t="str">
            <v>海城市春寿圆华老年公寓</v>
          </cell>
        </row>
        <row r="489">
          <cell r="H489" t="str">
            <v>海城市春寿圆华老年公寓</v>
          </cell>
        </row>
        <row r="490">
          <cell r="H490" t="str">
            <v>海城市春寿圆华老年公寓</v>
          </cell>
        </row>
        <row r="491">
          <cell r="H491" t="str">
            <v>海城市春寿圆华老年公寓</v>
          </cell>
        </row>
        <row r="492">
          <cell r="H492" t="str">
            <v>海城市春寿圆华老年公寓</v>
          </cell>
        </row>
        <row r="493">
          <cell r="H493" t="str">
            <v>海城市春寿圆华老年公寓</v>
          </cell>
        </row>
        <row r="494">
          <cell r="H494" t="str">
            <v>海城市春寿圆华老年公寓</v>
          </cell>
        </row>
        <row r="495">
          <cell r="H495" t="str">
            <v>海城市春寿圆华老年公寓</v>
          </cell>
        </row>
        <row r="496">
          <cell r="H496" t="str">
            <v>海城市春寿圆华老年公寓</v>
          </cell>
        </row>
        <row r="497">
          <cell r="H497" t="str">
            <v>海城市春寿圆华老年公寓</v>
          </cell>
        </row>
        <row r="498">
          <cell r="H498" t="str">
            <v>海城市春寿圆华老年公寓</v>
          </cell>
        </row>
        <row r="499">
          <cell r="H499" t="str">
            <v>海城市春寿圆华老年公寓</v>
          </cell>
        </row>
        <row r="500">
          <cell r="H500" t="str">
            <v>海城市春寿圆华老年公寓</v>
          </cell>
        </row>
        <row r="501">
          <cell r="H501" t="str">
            <v>海城市春寿圆华老年公寓</v>
          </cell>
        </row>
        <row r="502">
          <cell r="H502" t="str">
            <v>海城市德寿圆老年公寓</v>
          </cell>
        </row>
        <row r="503">
          <cell r="H503" t="str">
            <v>海城市德寿圆老年公寓</v>
          </cell>
        </row>
        <row r="504">
          <cell r="H504" t="str">
            <v>海城市德寿圆老年公寓</v>
          </cell>
        </row>
        <row r="505">
          <cell r="H505" t="str">
            <v>海城市德寿圆老年公寓</v>
          </cell>
        </row>
        <row r="506">
          <cell r="H506" t="str">
            <v>海城市德寿圆老年公寓</v>
          </cell>
        </row>
        <row r="507">
          <cell r="H507" t="str">
            <v>海城市德寿圆老年公寓</v>
          </cell>
        </row>
        <row r="508">
          <cell r="H508" t="str">
            <v>海城市德寿圆老年公寓</v>
          </cell>
        </row>
        <row r="509">
          <cell r="H509" t="str">
            <v>海城市德寿圆老年公寓</v>
          </cell>
        </row>
        <row r="510">
          <cell r="H510" t="str">
            <v>海城市德寿圆老年公寓</v>
          </cell>
        </row>
        <row r="511">
          <cell r="H511" t="str">
            <v>海城市德寿圆老年公寓</v>
          </cell>
        </row>
        <row r="512">
          <cell r="H512" t="str">
            <v>海城市德寿圆老年公寓</v>
          </cell>
        </row>
        <row r="513">
          <cell r="H513" t="str">
            <v>海城市德寿圆老年公寓</v>
          </cell>
        </row>
        <row r="514">
          <cell r="H514" t="str">
            <v>海城市德寿圆老年公寓</v>
          </cell>
        </row>
        <row r="515">
          <cell r="H515" t="str">
            <v>海城市德寿圆老年公寓</v>
          </cell>
        </row>
        <row r="516">
          <cell r="H516" t="str">
            <v>海城市德寿圆老年公寓</v>
          </cell>
        </row>
        <row r="517">
          <cell r="H517" t="str">
            <v>海城市德寿圆老年公寓</v>
          </cell>
        </row>
        <row r="518">
          <cell r="H518" t="str">
            <v>海城市德寿圆老年公寓</v>
          </cell>
        </row>
        <row r="519">
          <cell r="H519" t="str">
            <v>海城市德寿圆老年公寓</v>
          </cell>
        </row>
        <row r="520">
          <cell r="H520" t="str">
            <v>海城市德寿圆老年公寓</v>
          </cell>
        </row>
        <row r="521">
          <cell r="H521" t="str">
            <v>海城市德寿圆老年公寓</v>
          </cell>
        </row>
        <row r="522">
          <cell r="H522" t="str">
            <v>海城市德寿圆老年公寓</v>
          </cell>
        </row>
        <row r="523">
          <cell r="H523" t="str">
            <v>海城市德寿圆老年公寓</v>
          </cell>
        </row>
        <row r="524">
          <cell r="H524" t="str">
            <v>海城市德寿圆老年公寓</v>
          </cell>
        </row>
        <row r="525">
          <cell r="H525" t="str">
            <v>海城市德寿圆老年公寓</v>
          </cell>
        </row>
        <row r="526">
          <cell r="H526" t="str">
            <v>海城市德寿圆老年公寓</v>
          </cell>
        </row>
        <row r="527">
          <cell r="H527" t="str">
            <v>海城市德寿圆老年公寓</v>
          </cell>
        </row>
        <row r="528">
          <cell r="H528" t="str">
            <v>海城市德寿圆老年公寓</v>
          </cell>
        </row>
        <row r="529">
          <cell r="H529" t="str">
            <v>海城市德寿圆老年公寓</v>
          </cell>
        </row>
        <row r="530">
          <cell r="H530" t="str">
            <v>海城市德寿圆老年公寓</v>
          </cell>
        </row>
        <row r="531">
          <cell r="H531" t="str">
            <v>海城市德寿圆老年公寓</v>
          </cell>
        </row>
        <row r="532">
          <cell r="H532" t="str">
            <v>海城市德寿圆老年公寓</v>
          </cell>
        </row>
        <row r="533">
          <cell r="H533" t="str">
            <v>海城市德寿圆老年公寓</v>
          </cell>
        </row>
        <row r="534">
          <cell r="H534" t="str">
            <v>海城市德寿圆老年公寓</v>
          </cell>
        </row>
        <row r="535">
          <cell r="H535" t="str">
            <v>海城市德寿圆老年公寓</v>
          </cell>
        </row>
        <row r="536">
          <cell r="H536" t="str">
            <v>海城市德寿圆老年公寓</v>
          </cell>
        </row>
        <row r="537">
          <cell r="H537" t="str">
            <v>海城市德寿圆老年公寓</v>
          </cell>
        </row>
        <row r="538">
          <cell r="H538" t="str">
            <v>海城市德寿圆老年公寓</v>
          </cell>
        </row>
        <row r="539">
          <cell r="H539" t="str">
            <v>海城市德寿圆老年公寓</v>
          </cell>
        </row>
        <row r="540">
          <cell r="H540" t="str">
            <v>海城市德寿圆老年公寓</v>
          </cell>
        </row>
        <row r="541">
          <cell r="H541" t="str">
            <v>海城市德寿圆老年公寓</v>
          </cell>
        </row>
        <row r="542">
          <cell r="H542" t="str">
            <v>海城市德寿圆老年公寓</v>
          </cell>
        </row>
        <row r="543">
          <cell r="H543" t="str">
            <v>海城市德寿圆老年公寓</v>
          </cell>
        </row>
        <row r="544">
          <cell r="H544" t="str">
            <v>海城市德寿圆老年公寓</v>
          </cell>
        </row>
        <row r="545">
          <cell r="H545" t="str">
            <v>海城市德寿圆老年公寓</v>
          </cell>
        </row>
        <row r="546">
          <cell r="H546" t="str">
            <v>海城市德寿圆老年公寓</v>
          </cell>
        </row>
        <row r="547">
          <cell r="H547" t="str">
            <v>海城市东盈颐寿老年公寓</v>
          </cell>
        </row>
        <row r="548">
          <cell r="H548" t="str">
            <v>海城市东盈颐寿老年公寓</v>
          </cell>
        </row>
        <row r="549">
          <cell r="H549" t="str">
            <v>海城市东盈颐寿老年公寓</v>
          </cell>
        </row>
        <row r="550">
          <cell r="H550" t="str">
            <v>海城市东盈颐寿老年公寓</v>
          </cell>
        </row>
        <row r="551">
          <cell r="H551" t="str">
            <v>海城市东盈颐寿老年公寓</v>
          </cell>
        </row>
        <row r="552">
          <cell r="H552" t="str">
            <v>海城市东盈颐寿老年公寓</v>
          </cell>
        </row>
        <row r="553">
          <cell r="H553" t="str">
            <v>海城市东盈颐寿老年公寓</v>
          </cell>
        </row>
        <row r="554">
          <cell r="H554" t="str">
            <v>海城市东盈颐寿老年公寓</v>
          </cell>
        </row>
        <row r="555">
          <cell r="H555" t="str">
            <v>海城市东盈颐寿老年公寓</v>
          </cell>
        </row>
        <row r="556">
          <cell r="H556" t="str">
            <v>海城市东盈颐寿老年公寓</v>
          </cell>
        </row>
        <row r="557">
          <cell r="H557" t="str">
            <v>海城市东盈颐寿老年公寓</v>
          </cell>
        </row>
        <row r="558">
          <cell r="H558" t="str">
            <v>海城市东盈颐寿老年公寓</v>
          </cell>
        </row>
        <row r="559">
          <cell r="H559" t="str">
            <v>海城市东盈颐寿老年公寓</v>
          </cell>
        </row>
        <row r="560">
          <cell r="H560" t="str">
            <v>海城市东盈颐寿老年公寓</v>
          </cell>
        </row>
        <row r="561">
          <cell r="H561" t="str">
            <v>海城市东盈颐寿老年公寓</v>
          </cell>
        </row>
        <row r="562">
          <cell r="H562" t="str">
            <v>海城市东盈颐寿老年公寓</v>
          </cell>
        </row>
        <row r="563">
          <cell r="H563" t="str">
            <v>海城市东盈颐寿老年公寓</v>
          </cell>
        </row>
        <row r="564">
          <cell r="H564" t="str">
            <v>海城市东盈颐寿老年公寓</v>
          </cell>
        </row>
        <row r="565">
          <cell r="H565" t="str">
            <v>海城市东盈颐寿老年公寓</v>
          </cell>
        </row>
        <row r="566">
          <cell r="H566" t="str">
            <v>海城市东盈颐寿老年公寓</v>
          </cell>
        </row>
        <row r="567">
          <cell r="H567" t="str">
            <v>海城市东盈颐寿老年公寓</v>
          </cell>
        </row>
        <row r="568">
          <cell r="H568" t="str">
            <v>海城市东盈颐寿老年公寓</v>
          </cell>
        </row>
        <row r="569">
          <cell r="H569" t="str">
            <v>海城市东盈颐寿老年公寓</v>
          </cell>
        </row>
        <row r="570">
          <cell r="H570" t="str">
            <v>海城市东盈颐寿老年公寓</v>
          </cell>
        </row>
        <row r="571">
          <cell r="H571" t="str">
            <v>海城市东盈颐寿老年公寓</v>
          </cell>
        </row>
        <row r="572">
          <cell r="H572" t="str">
            <v>海城市东盈颐寿老年公寓</v>
          </cell>
        </row>
        <row r="573">
          <cell r="H573" t="str">
            <v>海城市东盈颐寿老年公寓</v>
          </cell>
        </row>
        <row r="574">
          <cell r="H574" t="str">
            <v>海城市东盈颐寿老年公寓</v>
          </cell>
        </row>
        <row r="575">
          <cell r="H575" t="str">
            <v>海城市东盈颐寿老年公寓</v>
          </cell>
        </row>
        <row r="576">
          <cell r="H576" t="str">
            <v>海城市东盈颐寿老年公寓</v>
          </cell>
        </row>
        <row r="577">
          <cell r="H577" t="str">
            <v>海城市东盈颐寿老年公寓</v>
          </cell>
        </row>
        <row r="578">
          <cell r="H578" t="str">
            <v>海城市东盈颐寿老年公寓</v>
          </cell>
        </row>
        <row r="579">
          <cell r="H579" t="str">
            <v>海城市东盈颐寿老年公寓</v>
          </cell>
        </row>
        <row r="580">
          <cell r="H580" t="str">
            <v>海城市东盈颐寿老年公寓</v>
          </cell>
        </row>
        <row r="581">
          <cell r="H581" t="str">
            <v>海城市东盈颐寿老年公寓</v>
          </cell>
        </row>
        <row r="582">
          <cell r="H582" t="str">
            <v>海城市东盈颐寿老年公寓</v>
          </cell>
        </row>
        <row r="583">
          <cell r="H583" t="str">
            <v>海城市东盈颐寿老年公寓</v>
          </cell>
        </row>
        <row r="584">
          <cell r="H584" t="str">
            <v>海城市东盈颐寿老年公寓</v>
          </cell>
        </row>
        <row r="585">
          <cell r="H585" t="str">
            <v>海城市东盈颐寿老年公寓</v>
          </cell>
        </row>
        <row r="586">
          <cell r="H586" t="str">
            <v>海城市东盈颐寿老年公寓</v>
          </cell>
        </row>
        <row r="587">
          <cell r="H587" t="str">
            <v>海城市东盈颐寿老年公寓</v>
          </cell>
        </row>
        <row r="588">
          <cell r="H588" t="str">
            <v>海城市东盈颐寿老年公寓</v>
          </cell>
        </row>
        <row r="589">
          <cell r="H589" t="str">
            <v>海城市东盈颐寿老年公寓</v>
          </cell>
        </row>
        <row r="590">
          <cell r="H590" t="str">
            <v>海城市福乐佳养老院</v>
          </cell>
        </row>
        <row r="591">
          <cell r="H591" t="str">
            <v>海城市福乐佳养老院</v>
          </cell>
        </row>
        <row r="592">
          <cell r="H592" t="str">
            <v>海城市福乐佳养老院</v>
          </cell>
        </row>
        <row r="593">
          <cell r="H593" t="str">
            <v>海城市福乐佳养老院</v>
          </cell>
        </row>
        <row r="594">
          <cell r="H594" t="str">
            <v>海城市福乐佳养老院</v>
          </cell>
        </row>
        <row r="595">
          <cell r="H595" t="str">
            <v>海城市福乐佳养老院</v>
          </cell>
        </row>
        <row r="596">
          <cell r="H596" t="str">
            <v>海城市福乐佳养老院</v>
          </cell>
        </row>
        <row r="597">
          <cell r="H597" t="str">
            <v>海城市福乐佳养老院</v>
          </cell>
        </row>
        <row r="598">
          <cell r="H598" t="str">
            <v>海城市福乐佳养老院</v>
          </cell>
        </row>
        <row r="599">
          <cell r="H599" t="str">
            <v>海城市福乐佳养老院</v>
          </cell>
        </row>
        <row r="600">
          <cell r="H600" t="str">
            <v>海城市福乐佳养老院</v>
          </cell>
        </row>
        <row r="601">
          <cell r="H601" t="str">
            <v>海城市福乐佳养老院</v>
          </cell>
        </row>
        <row r="602">
          <cell r="H602" t="str">
            <v>海城市福乐佳养老院</v>
          </cell>
        </row>
        <row r="603">
          <cell r="H603" t="str">
            <v>海城市福乐佳养老院</v>
          </cell>
        </row>
        <row r="604">
          <cell r="H604" t="str">
            <v>海城市福乐佳养老院</v>
          </cell>
        </row>
        <row r="605">
          <cell r="H605" t="str">
            <v>海城市福乐佳养老院</v>
          </cell>
        </row>
        <row r="606">
          <cell r="H606" t="str">
            <v>海城市福乐佳养老院</v>
          </cell>
        </row>
        <row r="607">
          <cell r="H607" t="str">
            <v>海城市福乐佳养老院</v>
          </cell>
        </row>
        <row r="608">
          <cell r="H608" t="str">
            <v>海城市福乐佳养老院</v>
          </cell>
        </row>
        <row r="609">
          <cell r="H609" t="str">
            <v>海城市福乐佳养老院</v>
          </cell>
        </row>
        <row r="610">
          <cell r="H610" t="str">
            <v>海城市福乐佳养老院</v>
          </cell>
        </row>
        <row r="611">
          <cell r="H611" t="str">
            <v>海城市福乐佳养老院</v>
          </cell>
        </row>
        <row r="612">
          <cell r="H612" t="str">
            <v>海城市福乐佳养老院</v>
          </cell>
        </row>
        <row r="613">
          <cell r="H613" t="str">
            <v>海城市福乐佳养老院</v>
          </cell>
        </row>
        <row r="614">
          <cell r="H614" t="str">
            <v>海城市福乐佳养老院</v>
          </cell>
        </row>
        <row r="615">
          <cell r="H615" t="str">
            <v>海城市福乐佳养老院</v>
          </cell>
        </row>
        <row r="616">
          <cell r="H616" t="str">
            <v>海城市福乐佳养老院</v>
          </cell>
        </row>
        <row r="617">
          <cell r="H617" t="str">
            <v>海城市福乐佳养老院</v>
          </cell>
        </row>
        <row r="618">
          <cell r="H618" t="str">
            <v>海城市福乐佳养老院</v>
          </cell>
        </row>
        <row r="619">
          <cell r="H619" t="str">
            <v>海城市福乐佳养老院</v>
          </cell>
        </row>
        <row r="620">
          <cell r="H620" t="str">
            <v>海城市福乐佳养老院</v>
          </cell>
        </row>
        <row r="621">
          <cell r="H621" t="str">
            <v>海城市福乐佳养老院</v>
          </cell>
        </row>
        <row r="622">
          <cell r="H622" t="str">
            <v>海城市福乐佳养老院</v>
          </cell>
        </row>
        <row r="623">
          <cell r="H623" t="str">
            <v>海城市福乐佳养老院</v>
          </cell>
        </row>
        <row r="624">
          <cell r="H624" t="str">
            <v>海城市鸿君老年公寓</v>
          </cell>
        </row>
        <row r="625">
          <cell r="H625" t="str">
            <v>海城市鸿君老年公寓</v>
          </cell>
        </row>
        <row r="626">
          <cell r="H626" t="str">
            <v>海城市鸿君老年公寓</v>
          </cell>
        </row>
        <row r="627">
          <cell r="H627" t="str">
            <v>海城市鸿君老年公寓</v>
          </cell>
        </row>
        <row r="628">
          <cell r="H628" t="str">
            <v>海城市鸿君老年公寓</v>
          </cell>
        </row>
        <row r="629">
          <cell r="H629" t="str">
            <v>海城市鸿君老年公寓</v>
          </cell>
        </row>
        <row r="630">
          <cell r="H630" t="str">
            <v>海城市鸿君老年公寓</v>
          </cell>
        </row>
        <row r="631">
          <cell r="H631" t="str">
            <v>海城市鸿君老年公寓</v>
          </cell>
        </row>
        <row r="632">
          <cell r="H632" t="str">
            <v>海城市鸿君老年公寓</v>
          </cell>
        </row>
        <row r="633">
          <cell r="H633" t="str">
            <v>海城市鸿君老年公寓</v>
          </cell>
        </row>
        <row r="634">
          <cell r="H634" t="str">
            <v>海城市鸿君老年公寓</v>
          </cell>
        </row>
        <row r="635">
          <cell r="H635" t="str">
            <v>海城市鸿君老年公寓</v>
          </cell>
        </row>
        <row r="636">
          <cell r="H636" t="str">
            <v>海城市鸿君老年公寓</v>
          </cell>
        </row>
        <row r="637">
          <cell r="H637" t="str">
            <v>海城市鸿君老年公寓</v>
          </cell>
        </row>
        <row r="638">
          <cell r="H638" t="str">
            <v>海城市鸿君老年公寓</v>
          </cell>
        </row>
        <row r="639">
          <cell r="H639" t="str">
            <v>海城市鸿君老年公寓</v>
          </cell>
        </row>
        <row r="640">
          <cell r="H640" t="str">
            <v>海城市鸿君老年公寓</v>
          </cell>
        </row>
        <row r="641">
          <cell r="H641" t="str">
            <v>海城市鸿君老年公寓</v>
          </cell>
        </row>
        <row r="642">
          <cell r="H642" t="str">
            <v>海城市鸿君老年公寓</v>
          </cell>
        </row>
        <row r="643">
          <cell r="H643" t="str">
            <v>海城市鸿君老年公寓</v>
          </cell>
        </row>
        <row r="644">
          <cell r="H644" t="str">
            <v>海城市鸿君老年公寓</v>
          </cell>
        </row>
        <row r="645">
          <cell r="H645" t="str">
            <v>海城市鸿君老年公寓</v>
          </cell>
        </row>
        <row r="646">
          <cell r="H646" t="str">
            <v>海城市鸿君老年公寓</v>
          </cell>
        </row>
        <row r="647">
          <cell r="H647" t="str">
            <v>海城市鸿君老年公寓</v>
          </cell>
        </row>
        <row r="648">
          <cell r="H648" t="str">
            <v>海城市鸿君老年公寓</v>
          </cell>
        </row>
        <row r="649">
          <cell r="H649" t="str">
            <v>海城市鸿君老年公寓</v>
          </cell>
        </row>
        <row r="650">
          <cell r="H650" t="str">
            <v>海城市鸿君老年公寓</v>
          </cell>
        </row>
        <row r="651">
          <cell r="H651" t="str">
            <v>海城市鸿君老年公寓</v>
          </cell>
        </row>
        <row r="652">
          <cell r="H652" t="str">
            <v>海城市鸿君老年公寓</v>
          </cell>
        </row>
        <row r="653">
          <cell r="H653" t="str">
            <v>海城市鸿君老年公寓</v>
          </cell>
        </row>
        <row r="654">
          <cell r="H654" t="str">
            <v>海城市鸿君老年公寓</v>
          </cell>
        </row>
        <row r="655">
          <cell r="H655" t="str">
            <v>海城市鸿叶老年公寓</v>
          </cell>
        </row>
        <row r="656">
          <cell r="H656" t="str">
            <v>海城市鸿叶老年公寓</v>
          </cell>
        </row>
        <row r="657">
          <cell r="H657" t="str">
            <v>海城市鸿叶老年公寓</v>
          </cell>
        </row>
        <row r="658">
          <cell r="H658" t="str">
            <v>海城市鸿叶老年公寓</v>
          </cell>
        </row>
        <row r="659">
          <cell r="H659" t="str">
            <v>海城市鸿叶老年公寓</v>
          </cell>
        </row>
        <row r="660">
          <cell r="H660" t="str">
            <v>海城市鸿叶老年公寓</v>
          </cell>
        </row>
        <row r="661">
          <cell r="H661" t="str">
            <v>海城市鸿叶老年公寓</v>
          </cell>
        </row>
        <row r="662">
          <cell r="H662" t="str">
            <v>海城市鸿叶老年公寓</v>
          </cell>
        </row>
        <row r="663">
          <cell r="H663" t="str">
            <v>海城市鸿叶老年公寓</v>
          </cell>
        </row>
        <row r="664">
          <cell r="H664" t="str">
            <v>海城市鸿叶老年公寓</v>
          </cell>
        </row>
        <row r="665">
          <cell r="H665" t="str">
            <v>海城市鸿叶老年公寓</v>
          </cell>
        </row>
        <row r="666">
          <cell r="H666" t="str">
            <v>海城市鸿叶老年公寓</v>
          </cell>
        </row>
        <row r="667">
          <cell r="H667" t="str">
            <v>海城市鸿叶老年公寓</v>
          </cell>
        </row>
        <row r="668">
          <cell r="H668" t="str">
            <v>海城市鸿叶老年公寓</v>
          </cell>
        </row>
        <row r="669">
          <cell r="H669" t="str">
            <v>海城市鸿叶老年公寓</v>
          </cell>
        </row>
        <row r="670">
          <cell r="H670" t="str">
            <v>海城市鸿叶老年公寓</v>
          </cell>
        </row>
        <row r="671">
          <cell r="H671" t="str">
            <v>海城市鸿叶老年公寓</v>
          </cell>
        </row>
        <row r="672">
          <cell r="H672" t="str">
            <v>海城市鸿叶老年公寓</v>
          </cell>
        </row>
        <row r="673">
          <cell r="H673" t="str">
            <v>海城市鸿叶老年公寓</v>
          </cell>
        </row>
        <row r="674">
          <cell r="H674" t="str">
            <v>海城市鸿叶老年公寓</v>
          </cell>
        </row>
        <row r="675">
          <cell r="H675" t="str">
            <v>海城市鸿叶老年公寓</v>
          </cell>
        </row>
        <row r="676">
          <cell r="H676" t="str">
            <v>海城市鸿叶老年公寓</v>
          </cell>
        </row>
        <row r="677">
          <cell r="H677" t="str">
            <v>海城市鸿叶老年公寓</v>
          </cell>
        </row>
        <row r="678">
          <cell r="H678" t="str">
            <v>海城市鸿叶老年公寓</v>
          </cell>
        </row>
        <row r="679">
          <cell r="H679" t="str">
            <v>海城市鸿叶老年公寓</v>
          </cell>
        </row>
        <row r="680">
          <cell r="H680" t="str">
            <v>海城市鸿叶老年公寓</v>
          </cell>
        </row>
        <row r="681">
          <cell r="H681" t="str">
            <v>海城市鸿叶老年公寓</v>
          </cell>
        </row>
        <row r="682">
          <cell r="H682" t="str">
            <v>海城市鸿叶老年公寓</v>
          </cell>
        </row>
        <row r="683">
          <cell r="H683" t="str">
            <v>海城市鸿叶老年公寓</v>
          </cell>
        </row>
        <row r="684">
          <cell r="H684" t="str">
            <v>海城市鸿叶老年公寓</v>
          </cell>
        </row>
        <row r="685">
          <cell r="H685" t="str">
            <v>海城市鸿叶老年公寓</v>
          </cell>
        </row>
        <row r="686">
          <cell r="H686" t="str">
            <v>海城市鸿叶老年公寓</v>
          </cell>
        </row>
        <row r="687">
          <cell r="H687" t="str">
            <v>海城市鸿叶老年公寓</v>
          </cell>
        </row>
        <row r="688">
          <cell r="H688" t="str">
            <v>海城市鸿叶老年公寓</v>
          </cell>
        </row>
        <row r="689">
          <cell r="H689" t="str">
            <v>海城市鸿叶老年公寓</v>
          </cell>
        </row>
        <row r="690">
          <cell r="H690" t="str">
            <v>海城市鸿叶老年公寓</v>
          </cell>
        </row>
        <row r="691">
          <cell r="H691" t="str">
            <v>海城市鸿叶老年公寓</v>
          </cell>
        </row>
        <row r="692">
          <cell r="H692" t="str">
            <v>海城市鸿叶老年公寓</v>
          </cell>
        </row>
        <row r="693">
          <cell r="H693" t="str">
            <v>海城市鸿叶老年公寓</v>
          </cell>
        </row>
        <row r="694">
          <cell r="H694" t="str">
            <v>海城市鸿叶老年公寓</v>
          </cell>
        </row>
        <row r="695">
          <cell r="H695" t="str">
            <v>海城市鸿叶老年公寓</v>
          </cell>
        </row>
        <row r="696">
          <cell r="H696" t="str">
            <v>海城市鸿叶老年公寓</v>
          </cell>
        </row>
        <row r="697">
          <cell r="H697" t="str">
            <v>海城市鸿叶老年公寓</v>
          </cell>
        </row>
        <row r="698">
          <cell r="H698" t="str">
            <v>海城市鸿叶老年公寓</v>
          </cell>
        </row>
        <row r="699">
          <cell r="H699" t="str">
            <v>海城市鸿叶老年公寓</v>
          </cell>
        </row>
        <row r="700">
          <cell r="H700" t="str">
            <v>海城市鸿叶老年公寓</v>
          </cell>
        </row>
        <row r="701">
          <cell r="H701" t="str">
            <v>海城市鸿叶老年公寓</v>
          </cell>
        </row>
        <row r="702">
          <cell r="H702" t="str">
            <v>海城市鸿叶老年公寓</v>
          </cell>
        </row>
        <row r="703">
          <cell r="H703" t="str">
            <v>海城市金鼎老年公寓</v>
          </cell>
        </row>
        <row r="704">
          <cell r="H704" t="str">
            <v>海城市金鼎老年公寓</v>
          </cell>
        </row>
        <row r="705">
          <cell r="H705" t="str">
            <v>海城市金鼎老年公寓</v>
          </cell>
        </row>
        <row r="706">
          <cell r="H706" t="str">
            <v>海城市金鼎老年公寓</v>
          </cell>
        </row>
        <row r="707">
          <cell r="H707" t="str">
            <v>海城市金鼎老年公寓</v>
          </cell>
        </row>
        <row r="708">
          <cell r="H708" t="str">
            <v>海城市金鼎老年公寓</v>
          </cell>
        </row>
        <row r="709">
          <cell r="H709" t="str">
            <v>海城市金鼎老年公寓</v>
          </cell>
        </row>
        <row r="710">
          <cell r="H710" t="str">
            <v>海城市金鼎老年公寓</v>
          </cell>
        </row>
        <row r="711">
          <cell r="H711" t="str">
            <v>海城市金鼎老年公寓</v>
          </cell>
        </row>
        <row r="712">
          <cell r="H712" t="str">
            <v>海城市金鼎老年公寓</v>
          </cell>
        </row>
        <row r="713">
          <cell r="H713" t="str">
            <v>海城市金鼎老年公寓</v>
          </cell>
        </row>
        <row r="714">
          <cell r="H714" t="str">
            <v>海城市金鼎老年公寓</v>
          </cell>
        </row>
        <row r="715">
          <cell r="H715" t="str">
            <v>海城市金鼎老年公寓</v>
          </cell>
        </row>
        <row r="716">
          <cell r="H716" t="str">
            <v>海城市金鼎老年公寓</v>
          </cell>
        </row>
        <row r="717">
          <cell r="H717" t="str">
            <v>海城市英落镇金辉缘老年公寓</v>
          </cell>
        </row>
        <row r="718">
          <cell r="H718" t="str">
            <v>海城市英落镇金辉缘老年公寓</v>
          </cell>
        </row>
        <row r="719">
          <cell r="H719" t="str">
            <v>海城市英落镇金辉缘老年公寓</v>
          </cell>
        </row>
        <row r="720">
          <cell r="H720" t="str">
            <v>海城市英落镇金辉缘老年公寓</v>
          </cell>
        </row>
        <row r="721">
          <cell r="H721" t="str">
            <v>海城市英落镇金辉缘老年公寓</v>
          </cell>
        </row>
        <row r="722">
          <cell r="H722" t="str">
            <v>海城市英落镇金辉缘老年公寓</v>
          </cell>
        </row>
        <row r="723">
          <cell r="H723" t="str">
            <v>海城市英落镇金辉缘老年公寓</v>
          </cell>
        </row>
        <row r="724">
          <cell r="H724" t="str">
            <v>海城市英落镇金辉缘老年公寓</v>
          </cell>
        </row>
        <row r="725">
          <cell r="H725" t="str">
            <v>海城市英落镇金辉缘老年公寓</v>
          </cell>
        </row>
        <row r="726">
          <cell r="H726" t="str">
            <v>海城市英落镇金辉缘老年公寓</v>
          </cell>
        </row>
        <row r="727">
          <cell r="H727" t="str">
            <v>海城市英落镇金辉缘老年公寓</v>
          </cell>
        </row>
        <row r="728">
          <cell r="H728" t="str">
            <v>海城市英落镇金辉缘老年公寓</v>
          </cell>
        </row>
        <row r="729">
          <cell r="H729" t="str">
            <v>海城市英落镇金辉缘老年公寓</v>
          </cell>
        </row>
        <row r="730">
          <cell r="H730" t="str">
            <v>海城市英落镇金辉缘老年公寓</v>
          </cell>
        </row>
        <row r="731">
          <cell r="H731" t="str">
            <v>海城市英落镇金辉缘老年公寓</v>
          </cell>
        </row>
        <row r="732">
          <cell r="H732" t="str">
            <v>海城市英落镇金辉缘老年公寓</v>
          </cell>
        </row>
        <row r="733">
          <cell r="H733" t="str">
            <v>海城市英落镇金辉缘老年公寓</v>
          </cell>
        </row>
        <row r="734">
          <cell r="H734" t="str">
            <v>海城市英落镇金辉缘老年公寓</v>
          </cell>
        </row>
        <row r="735">
          <cell r="H735" t="str">
            <v>海城市英落镇金辉缘老年公寓</v>
          </cell>
        </row>
        <row r="736">
          <cell r="H736" t="str">
            <v>海城市英落镇金辉缘老年公寓</v>
          </cell>
        </row>
        <row r="737">
          <cell r="H737" t="str">
            <v>海城市英落镇金辉缘老年公寓</v>
          </cell>
        </row>
        <row r="738">
          <cell r="H738" t="str">
            <v>海城市英落镇金辉缘老年公寓</v>
          </cell>
        </row>
        <row r="739">
          <cell r="H739" t="str">
            <v>海城市英落镇金辉缘老年公寓</v>
          </cell>
        </row>
        <row r="740">
          <cell r="H740" t="str">
            <v>海城市英落镇金辉缘老年公寓</v>
          </cell>
        </row>
        <row r="741">
          <cell r="H741" t="str">
            <v>海城市静养轩养老院</v>
          </cell>
        </row>
        <row r="742">
          <cell r="H742" t="str">
            <v>海城市静养轩养老院</v>
          </cell>
        </row>
        <row r="743">
          <cell r="H743" t="str">
            <v>海城市静养轩养老院</v>
          </cell>
        </row>
        <row r="744">
          <cell r="H744" t="str">
            <v>海城市静养轩养老院</v>
          </cell>
        </row>
        <row r="745">
          <cell r="H745" t="str">
            <v>海城市静养轩养老院</v>
          </cell>
        </row>
        <row r="746">
          <cell r="H746" t="str">
            <v>海城市静养轩养老院</v>
          </cell>
        </row>
        <row r="747">
          <cell r="H747" t="str">
            <v>海城市静养轩养老院</v>
          </cell>
        </row>
        <row r="748">
          <cell r="H748" t="str">
            <v>海城市静养轩养老院</v>
          </cell>
        </row>
        <row r="749">
          <cell r="H749" t="str">
            <v>海城市静养轩养老院</v>
          </cell>
        </row>
        <row r="750">
          <cell r="H750" t="str">
            <v>海城市静养轩养老院</v>
          </cell>
        </row>
        <row r="751">
          <cell r="H751" t="str">
            <v>海城市静养轩养老院</v>
          </cell>
        </row>
        <row r="752">
          <cell r="H752" t="str">
            <v>海城市静养轩养老院</v>
          </cell>
        </row>
        <row r="753">
          <cell r="H753" t="str">
            <v>海城市静养轩养老院</v>
          </cell>
        </row>
        <row r="754">
          <cell r="H754" t="str">
            <v>海城市静养轩养老院</v>
          </cell>
        </row>
        <row r="755">
          <cell r="H755" t="str">
            <v>海城市静养轩养老院</v>
          </cell>
        </row>
        <row r="756">
          <cell r="H756" t="str">
            <v>海城市静养轩养老院</v>
          </cell>
        </row>
        <row r="757">
          <cell r="H757" t="str">
            <v>海城市静养轩养老院</v>
          </cell>
        </row>
        <row r="758">
          <cell r="H758" t="str">
            <v>海城市静养轩养老院</v>
          </cell>
        </row>
        <row r="759">
          <cell r="H759" t="str">
            <v>海城市静养轩养老院</v>
          </cell>
        </row>
        <row r="760">
          <cell r="H760" t="str">
            <v>海城市静养轩养老院</v>
          </cell>
        </row>
        <row r="761">
          <cell r="H761" t="str">
            <v>海城市静养轩养老院</v>
          </cell>
        </row>
        <row r="762">
          <cell r="H762" t="str">
            <v>海城市静养轩养老院</v>
          </cell>
        </row>
        <row r="763">
          <cell r="H763" t="str">
            <v>海城市静养轩养老院</v>
          </cell>
        </row>
        <row r="764">
          <cell r="H764" t="str">
            <v>海城市静养轩养老院</v>
          </cell>
        </row>
        <row r="765">
          <cell r="H765" t="str">
            <v>海城市静养轩养老院</v>
          </cell>
        </row>
        <row r="766">
          <cell r="H766" t="str">
            <v>海城市静养轩养老院</v>
          </cell>
        </row>
        <row r="767">
          <cell r="H767" t="str">
            <v>海城市康乐养老院</v>
          </cell>
        </row>
        <row r="768">
          <cell r="H768" t="str">
            <v>海城市康乐养老院</v>
          </cell>
        </row>
        <row r="769">
          <cell r="H769" t="str">
            <v>海城市康乐养老院</v>
          </cell>
        </row>
        <row r="770">
          <cell r="H770" t="str">
            <v>海城市康乐养老院</v>
          </cell>
        </row>
        <row r="771">
          <cell r="H771" t="str">
            <v>海城市康乐养老院</v>
          </cell>
        </row>
        <row r="772">
          <cell r="H772" t="str">
            <v>海城市康乐养老院</v>
          </cell>
        </row>
        <row r="773">
          <cell r="H773" t="str">
            <v>海城市康乐养老院</v>
          </cell>
        </row>
        <row r="774">
          <cell r="H774" t="str">
            <v>海城市康乐养老院</v>
          </cell>
        </row>
        <row r="775">
          <cell r="H775" t="str">
            <v>海城市康乐养老院</v>
          </cell>
        </row>
        <row r="776">
          <cell r="H776" t="str">
            <v>海城市康乐养老院</v>
          </cell>
        </row>
        <row r="777">
          <cell r="H777" t="str">
            <v>海城市康乐养老院</v>
          </cell>
        </row>
        <row r="778">
          <cell r="H778" t="str">
            <v>海城市康乐养老院</v>
          </cell>
        </row>
        <row r="779">
          <cell r="H779" t="str">
            <v>海城市康乐养老院</v>
          </cell>
        </row>
        <row r="780">
          <cell r="H780" t="str">
            <v>海城市康乐养老院</v>
          </cell>
        </row>
        <row r="781">
          <cell r="H781" t="str">
            <v>海城市康乐养老院</v>
          </cell>
        </row>
        <row r="782">
          <cell r="H782" t="str">
            <v>海城市康乐养老院</v>
          </cell>
        </row>
        <row r="783">
          <cell r="H783" t="str">
            <v>海城市康乐养老院</v>
          </cell>
        </row>
        <row r="784">
          <cell r="H784" t="str">
            <v>海城市康乐养老院</v>
          </cell>
        </row>
        <row r="785">
          <cell r="H785" t="str">
            <v>海城市康乐养老院</v>
          </cell>
        </row>
        <row r="786">
          <cell r="H786" t="str">
            <v>海城市康乐养老院</v>
          </cell>
        </row>
        <row r="787">
          <cell r="H787" t="str">
            <v>海城市康乐养老院</v>
          </cell>
        </row>
        <row r="788">
          <cell r="H788" t="str">
            <v>海城市康乐养老院</v>
          </cell>
        </row>
        <row r="789">
          <cell r="H789" t="str">
            <v>海城市康乐养老院</v>
          </cell>
        </row>
        <row r="790">
          <cell r="H790" t="str">
            <v>海城市康乐养老院</v>
          </cell>
        </row>
        <row r="791">
          <cell r="H791" t="str">
            <v>海城市康乐养老院</v>
          </cell>
        </row>
        <row r="792">
          <cell r="H792" t="str">
            <v>海城市康乐养老院</v>
          </cell>
        </row>
        <row r="793">
          <cell r="H793" t="str">
            <v>海城市康乐养老院</v>
          </cell>
        </row>
        <row r="794">
          <cell r="H794" t="str">
            <v>海城市康乐养老院</v>
          </cell>
        </row>
        <row r="795">
          <cell r="H795" t="str">
            <v>海城市康乐养老院</v>
          </cell>
        </row>
        <row r="796">
          <cell r="H796" t="str">
            <v>海城市康乐养老院</v>
          </cell>
        </row>
        <row r="797">
          <cell r="H797" t="str">
            <v>海城市康乐养老院</v>
          </cell>
        </row>
        <row r="798">
          <cell r="H798" t="str">
            <v>海城市康乐养老院</v>
          </cell>
        </row>
        <row r="799">
          <cell r="H799" t="str">
            <v>海城市康乐养老院</v>
          </cell>
        </row>
        <row r="800">
          <cell r="H800" t="str">
            <v>海城市康乐养老院</v>
          </cell>
        </row>
        <row r="801">
          <cell r="H801" t="str">
            <v>海城市康乐养老院</v>
          </cell>
        </row>
        <row r="802">
          <cell r="H802" t="str">
            <v>海城市康乐养老院</v>
          </cell>
        </row>
        <row r="803">
          <cell r="H803" t="str">
            <v>海城市康乐养老院</v>
          </cell>
        </row>
        <row r="804">
          <cell r="H804" t="str">
            <v>海城市康乐养老院</v>
          </cell>
        </row>
        <row r="805">
          <cell r="H805" t="str">
            <v>海城市康乐养老院</v>
          </cell>
        </row>
        <row r="806">
          <cell r="H806" t="str">
            <v>海城市康乐养老院</v>
          </cell>
        </row>
        <row r="807">
          <cell r="H807" t="str">
            <v>海城市康乐养老院</v>
          </cell>
        </row>
        <row r="808">
          <cell r="H808" t="str">
            <v>海城市康乐养老院</v>
          </cell>
        </row>
        <row r="809">
          <cell r="H809" t="str">
            <v>海城市康乐养老院</v>
          </cell>
        </row>
        <row r="810">
          <cell r="H810" t="str">
            <v>海城市康乐养老院</v>
          </cell>
        </row>
        <row r="811">
          <cell r="H811" t="str">
            <v>海城市康乐养老院</v>
          </cell>
        </row>
        <row r="812">
          <cell r="H812" t="str">
            <v>海城市隆源老年公寓</v>
          </cell>
        </row>
        <row r="813">
          <cell r="H813" t="str">
            <v>海城市隆源老年公寓</v>
          </cell>
        </row>
        <row r="814">
          <cell r="H814" t="str">
            <v>海城市隆源老年公寓</v>
          </cell>
        </row>
        <row r="815">
          <cell r="H815" t="str">
            <v>海城市隆源老年公寓</v>
          </cell>
        </row>
        <row r="816">
          <cell r="H816" t="str">
            <v>海城市隆源老年公寓</v>
          </cell>
        </row>
        <row r="817">
          <cell r="H817" t="str">
            <v>海城市隆源老年公寓</v>
          </cell>
        </row>
        <row r="818">
          <cell r="H818" t="str">
            <v>海城市隆源老年公寓</v>
          </cell>
        </row>
        <row r="819">
          <cell r="H819" t="str">
            <v>海城市隆源老年公寓</v>
          </cell>
        </row>
        <row r="820">
          <cell r="H820" t="str">
            <v>海城市隆源老年公寓</v>
          </cell>
        </row>
        <row r="821">
          <cell r="H821" t="str">
            <v>海城市隆源老年公寓</v>
          </cell>
        </row>
        <row r="822">
          <cell r="H822" t="str">
            <v>海城市隆源老年公寓</v>
          </cell>
        </row>
        <row r="823">
          <cell r="H823" t="str">
            <v>海城市隆源老年公寓</v>
          </cell>
        </row>
        <row r="824">
          <cell r="H824" t="str">
            <v>海城市隆源老年公寓</v>
          </cell>
        </row>
        <row r="825">
          <cell r="H825" t="str">
            <v>海城市隆源老年公寓</v>
          </cell>
        </row>
        <row r="826">
          <cell r="H826" t="str">
            <v>海城市隆源老年公寓</v>
          </cell>
        </row>
        <row r="827">
          <cell r="H827" t="str">
            <v>海城市隆源老年公寓</v>
          </cell>
        </row>
        <row r="828">
          <cell r="H828" t="str">
            <v>海城市隆源老年公寓</v>
          </cell>
        </row>
        <row r="829">
          <cell r="H829" t="str">
            <v>海城市隆源老年公寓</v>
          </cell>
        </row>
        <row r="830">
          <cell r="H830" t="str">
            <v>海城市隆源老年公寓</v>
          </cell>
        </row>
        <row r="831">
          <cell r="H831" t="str">
            <v>海城市隆源老年公寓</v>
          </cell>
        </row>
        <row r="832">
          <cell r="H832" t="str">
            <v>海城市隆源老年公寓</v>
          </cell>
        </row>
        <row r="833">
          <cell r="H833" t="str">
            <v>海城市隆源老年公寓</v>
          </cell>
        </row>
        <row r="834">
          <cell r="H834" t="str">
            <v>海城市隆源老年公寓</v>
          </cell>
        </row>
        <row r="835">
          <cell r="H835" t="str">
            <v>海城市隆源老年公寓</v>
          </cell>
        </row>
        <row r="836">
          <cell r="H836" t="str">
            <v>海城市隆源老年公寓</v>
          </cell>
        </row>
        <row r="837">
          <cell r="H837" t="str">
            <v>海城市隆源老年公寓</v>
          </cell>
        </row>
        <row r="838">
          <cell r="H838" t="str">
            <v>海城市隆源老年公寓</v>
          </cell>
        </row>
        <row r="839">
          <cell r="H839" t="str">
            <v>海城市隆源老年公寓</v>
          </cell>
        </row>
        <row r="840">
          <cell r="H840" t="str">
            <v>海城市隆源老年公寓</v>
          </cell>
        </row>
        <row r="841">
          <cell r="H841" t="str">
            <v>海城市隆源老年公寓</v>
          </cell>
        </row>
        <row r="842">
          <cell r="H842" t="str">
            <v>海城市隆源老年公寓</v>
          </cell>
        </row>
        <row r="843">
          <cell r="H843" t="str">
            <v>海城市隆源老年公寓</v>
          </cell>
        </row>
        <row r="844">
          <cell r="H844" t="str">
            <v>海城市隆源老年公寓</v>
          </cell>
        </row>
        <row r="845">
          <cell r="H845" t="str">
            <v>海城市隆源老年公寓</v>
          </cell>
        </row>
        <row r="846">
          <cell r="H846" t="str">
            <v>海城市隆源老年公寓</v>
          </cell>
        </row>
        <row r="847">
          <cell r="H847" t="str">
            <v>海城市隆源老年公寓</v>
          </cell>
        </row>
        <row r="848">
          <cell r="H848" t="str">
            <v>海城市隆源老年公寓</v>
          </cell>
        </row>
        <row r="849">
          <cell r="H849" t="str">
            <v>海城市隆源老年公寓</v>
          </cell>
        </row>
        <row r="850">
          <cell r="H850" t="str">
            <v>海城市隆源老年公寓</v>
          </cell>
        </row>
        <row r="851">
          <cell r="H851" t="str">
            <v>海城市隆源老年公寓</v>
          </cell>
        </row>
        <row r="852">
          <cell r="H852" t="str">
            <v>海城市隆源老年公寓</v>
          </cell>
        </row>
        <row r="853">
          <cell r="H853" t="str">
            <v>海城市隆源老年公寓</v>
          </cell>
        </row>
        <row r="854">
          <cell r="H854" t="str">
            <v>海城市隆源老年公寓</v>
          </cell>
        </row>
        <row r="855">
          <cell r="H855" t="str">
            <v>海城市圣源老年公寓</v>
          </cell>
        </row>
        <row r="856">
          <cell r="H856" t="str">
            <v>海城市圣源老年公寓</v>
          </cell>
        </row>
        <row r="857">
          <cell r="H857" t="str">
            <v>海城市圣源老年公寓</v>
          </cell>
        </row>
        <row r="858">
          <cell r="H858" t="str">
            <v>海城市圣源老年公寓</v>
          </cell>
        </row>
        <row r="859">
          <cell r="H859" t="str">
            <v>海城市圣源老年公寓</v>
          </cell>
        </row>
        <row r="860">
          <cell r="H860" t="str">
            <v>海城市圣源老年公寓</v>
          </cell>
        </row>
        <row r="861">
          <cell r="H861" t="str">
            <v>海城市圣源老年公寓</v>
          </cell>
        </row>
        <row r="862">
          <cell r="H862" t="str">
            <v>海城市圣源老年公寓</v>
          </cell>
        </row>
        <row r="863">
          <cell r="H863" t="str">
            <v>海城市圣源老年公寓</v>
          </cell>
        </row>
        <row r="864">
          <cell r="H864" t="str">
            <v>海城市圣源老年公寓</v>
          </cell>
        </row>
        <row r="865">
          <cell r="H865" t="str">
            <v>海城市圣源老年公寓</v>
          </cell>
        </row>
        <row r="866">
          <cell r="H866" t="str">
            <v>海城市圣源老年公寓</v>
          </cell>
        </row>
        <row r="867">
          <cell r="H867" t="str">
            <v>海城市圣源老年公寓</v>
          </cell>
        </row>
        <row r="868">
          <cell r="H868" t="str">
            <v>海城市圣源老年公寓</v>
          </cell>
        </row>
        <row r="869">
          <cell r="H869" t="str">
            <v>海城市圣源老年公寓</v>
          </cell>
        </row>
        <row r="870">
          <cell r="H870" t="str">
            <v>海城市圣源老年公寓</v>
          </cell>
        </row>
        <row r="871">
          <cell r="H871" t="str">
            <v>海城市圣源老年公寓</v>
          </cell>
        </row>
        <row r="872">
          <cell r="H872" t="str">
            <v>海城市圣源老年公寓</v>
          </cell>
        </row>
        <row r="873">
          <cell r="H873" t="str">
            <v>海城市圣源老年公寓</v>
          </cell>
        </row>
        <row r="874">
          <cell r="H874" t="str">
            <v>海城市圣源老年公寓</v>
          </cell>
        </row>
        <row r="875">
          <cell r="H875" t="str">
            <v>海城市圣源老年公寓</v>
          </cell>
        </row>
        <row r="876">
          <cell r="H876" t="str">
            <v>海城市圣源老年公寓</v>
          </cell>
        </row>
        <row r="877">
          <cell r="H877" t="str">
            <v>海城市圣源老年公寓</v>
          </cell>
        </row>
        <row r="878">
          <cell r="H878" t="str">
            <v>海城市圣源老年公寓</v>
          </cell>
        </row>
        <row r="879">
          <cell r="H879" t="str">
            <v>海城市圣源老年公寓</v>
          </cell>
        </row>
        <row r="880">
          <cell r="H880" t="str">
            <v>海城市圣源老年公寓</v>
          </cell>
        </row>
        <row r="881">
          <cell r="H881" t="str">
            <v>海城市圣源老年公寓</v>
          </cell>
        </row>
        <row r="882">
          <cell r="H882" t="str">
            <v>海城市圣源老年公寓</v>
          </cell>
        </row>
        <row r="883">
          <cell r="H883" t="str">
            <v>海城市圣源老年公寓</v>
          </cell>
        </row>
        <row r="884">
          <cell r="H884" t="str">
            <v>海城市圣源老年公寓</v>
          </cell>
        </row>
        <row r="885">
          <cell r="H885" t="str">
            <v>海城市圣源老年公寓</v>
          </cell>
        </row>
        <row r="886">
          <cell r="H886" t="str">
            <v>海城市圣源老年公寓</v>
          </cell>
        </row>
        <row r="887">
          <cell r="H887" t="str">
            <v>海城市圣源老年公寓</v>
          </cell>
        </row>
        <row r="888">
          <cell r="H888" t="str">
            <v>海城市圣源老年公寓</v>
          </cell>
        </row>
        <row r="889">
          <cell r="H889" t="str">
            <v>海城市圣源老年公寓</v>
          </cell>
        </row>
        <row r="890">
          <cell r="H890" t="str">
            <v>海城市圣源老年公寓</v>
          </cell>
        </row>
        <row r="891">
          <cell r="H891" t="str">
            <v>海城市圣源老年公寓</v>
          </cell>
        </row>
        <row r="892">
          <cell r="H892" t="str">
            <v>海城市圣源老年公寓</v>
          </cell>
        </row>
        <row r="893">
          <cell r="H893" t="str">
            <v>海城市世外桃园老年公寓</v>
          </cell>
        </row>
        <row r="894">
          <cell r="H894" t="str">
            <v>海城市世外桃园老年公寓</v>
          </cell>
        </row>
        <row r="895">
          <cell r="H895" t="str">
            <v>海城市世外桃园老年公寓</v>
          </cell>
        </row>
        <row r="896">
          <cell r="H896" t="str">
            <v>海城市世外桃园老年公寓</v>
          </cell>
        </row>
        <row r="897">
          <cell r="H897" t="str">
            <v>海城市世外桃园老年公寓</v>
          </cell>
        </row>
        <row r="898">
          <cell r="H898" t="str">
            <v>海城市世外桃园老年公寓</v>
          </cell>
        </row>
        <row r="899">
          <cell r="H899" t="str">
            <v>海城市世外桃园老年公寓</v>
          </cell>
        </row>
        <row r="900">
          <cell r="H900" t="str">
            <v>海城市世外桃园老年公寓</v>
          </cell>
        </row>
        <row r="901">
          <cell r="H901" t="str">
            <v>海城市世外桃园老年公寓</v>
          </cell>
        </row>
        <row r="902">
          <cell r="H902" t="str">
            <v>海城市世外桃园老年公寓</v>
          </cell>
        </row>
        <row r="903">
          <cell r="H903" t="str">
            <v>海城市世外桃园老年公寓</v>
          </cell>
        </row>
        <row r="904">
          <cell r="H904" t="str">
            <v>海城市世外桃园老年公寓</v>
          </cell>
        </row>
        <row r="905">
          <cell r="H905" t="str">
            <v>海城市世外桃园老年公寓</v>
          </cell>
        </row>
        <row r="906">
          <cell r="H906" t="str">
            <v>海城市世外桃园老年公寓</v>
          </cell>
        </row>
        <row r="907">
          <cell r="H907" t="str">
            <v>海城市世外桃园老年公寓</v>
          </cell>
        </row>
        <row r="908">
          <cell r="H908" t="str">
            <v>海城市世外桃园老年公寓</v>
          </cell>
        </row>
        <row r="909">
          <cell r="H909" t="str">
            <v>海城市世外桃园老年公寓</v>
          </cell>
        </row>
        <row r="910">
          <cell r="H910" t="str">
            <v>海城市万福缘温泉养老院</v>
          </cell>
        </row>
        <row r="911">
          <cell r="H911" t="str">
            <v>海城市万福缘温泉养老院</v>
          </cell>
        </row>
        <row r="912">
          <cell r="H912" t="str">
            <v>海城市万福缘温泉养老院</v>
          </cell>
        </row>
        <row r="913">
          <cell r="H913" t="str">
            <v>海城市万福缘温泉养老院</v>
          </cell>
        </row>
        <row r="914">
          <cell r="H914" t="str">
            <v>海城市万福缘温泉养老院</v>
          </cell>
        </row>
        <row r="915">
          <cell r="H915" t="str">
            <v>海城市万福缘温泉养老院</v>
          </cell>
        </row>
        <row r="916">
          <cell r="H916" t="str">
            <v>海城市万福缘温泉养老院</v>
          </cell>
        </row>
        <row r="917">
          <cell r="H917" t="str">
            <v>海城市万福缘温泉养老院</v>
          </cell>
        </row>
        <row r="918">
          <cell r="H918" t="str">
            <v>海城市万福缘温泉养老院</v>
          </cell>
        </row>
        <row r="919">
          <cell r="H919" t="str">
            <v>海城市万福缘温泉养老院</v>
          </cell>
        </row>
        <row r="920">
          <cell r="H920" t="str">
            <v>海城市万福缘温泉养老院</v>
          </cell>
        </row>
        <row r="921">
          <cell r="H921" t="str">
            <v>海城市万福缘温泉养老院</v>
          </cell>
        </row>
        <row r="922">
          <cell r="H922" t="str">
            <v>海城市万福缘温泉养老院</v>
          </cell>
        </row>
        <row r="923">
          <cell r="H923" t="str">
            <v>海城市万福缘温泉养老院</v>
          </cell>
        </row>
        <row r="924">
          <cell r="H924" t="str">
            <v>海城市万福缘温泉养老院</v>
          </cell>
        </row>
        <row r="925">
          <cell r="H925" t="str">
            <v>海城市万福缘温泉养老院</v>
          </cell>
        </row>
        <row r="926">
          <cell r="H926" t="str">
            <v>海城市万福缘温泉养老院</v>
          </cell>
        </row>
        <row r="927">
          <cell r="H927" t="str">
            <v>海城市万福缘温泉养老院</v>
          </cell>
        </row>
        <row r="928">
          <cell r="H928" t="str">
            <v>海城市万福缘温泉养老院</v>
          </cell>
        </row>
        <row r="929">
          <cell r="H929" t="str">
            <v>海城市万福缘温泉养老院</v>
          </cell>
        </row>
        <row r="930">
          <cell r="H930" t="str">
            <v>海城市万福缘温泉养老院</v>
          </cell>
        </row>
        <row r="931">
          <cell r="H931" t="str">
            <v>海城市万福缘温泉养老院</v>
          </cell>
        </row>
        <row r="932">
          <cell r="H932" t="str">
            <v>海城市万福缘温泉养老院</v>
          </cell>
        </row>
        <row r="933">
          <cell r="H933" t="str">
            <v>海城市万福缘温泉养老院</v>
          </cell>
        </row>
        <row r="934">
          <cell r="H934" t="str">
            <v>海城市万福缘温泉养老院</v>
          </cell>
        </row>
        <row r="935">
          <cell r="H935" t="str">
            <v>海城市万福缘温泉养老院</v>
          </cell>
        </row>
        <row r="936">
          <cell r="H936" t="str">
            <v>海城市万福缘温泉养老院</v>
          </cell>
        </row>
        <row r="937">
          <cell r="H937" t="str">
            <v>海城市万福缘温泉养老院</v>
          </cell>
        </row>
        <row r="938">
          <cell r="H938" t="str">
            <v>海城市万福缘温泉养老院</v>
          </cell>
        </row>
        <row r="939">
          <cell r="H939" t="str">
            <v>海城市万福缘温泉养老院</v>
          </cell>
        </row>
        <row r="940">
          <cell r="H940" t="str">
            <v>海城市万福缘温泉养老院</v>
          </cell>
        </row>
        <row r="941">
          <cell r="H941" t="str">
            <v>海城市万福缘温泉养老院</v>
          </cell>
        </row>
        <row r="942">
          <cell r="H942" t="str">
            <v>海城市万福缘温泉养老院</v>
          </cell>
        </row>
        <row r="943">
          <cell r="H943" t="str">
            <v>海城市万福缘温泉养老院</v>
          </cell>
        </row>
        <row r="944">
          <cell r="H944" t="str">
            <v>海城市万福缘温泉养老院</v>
          </cell>
        </row>
        <row r="945">
          <cell r="H945" t="str">
            <v>海城市万福缘温泉养老院</v>
          </cell>
        </row>
        <row r="946">
          <cell r="H946" t="str">
            <v>海城市万福缘温泉养老院</v>
          </cell>
        </row>
        <row r="947">
          <cell r="H947" t="str">
            <v>海城市万福缘温泉养老院</v>
          </cell>
        </row>
        <row r="948">
          <cell r="H948" t="str">
            <v>海城市万福缘温泉养老院</v>
          </cell>
        </row>
        <row r="949">
          <cell r="H949" t="str">
            <v>海城市万福缘温泉养老院</v>
          </cell>
        </row>
        <row r="950">
          <cell r="H950" t="str">
            <v>海城市万福缘温泉养老院</v>
          </cell>
        </row>
        <row r="951">
          <cell r="H951" t="str">
            <v>海城市万福缘温泉养老院</v>
          </cell>
        </row>
        <row r="952">
          <cell r="H952" t="str">
            <v>海城市万福缘温泉养老院</v>
          </cell>
        </row>
        <row r="953">
          <cell r="H953" t="str">
            <v>海城市万福缘温泉养老院</v>
          </cell>
        </row>
        <row r="954">
          <cell r="H954" t="str">
            <v>海城市万福缘温泉养老院</v>
          </cell>
        </row>
        <row r="955">
          <cell r="H955" t="str">
            <v>海城市万福缘温泉养老院</v>
          </cell>
        </row>
        <row r="956">
          <cell r="H956" t="str">
            <v>海城市万福缘温泉养老院</v>
          </cell>
        </row>
        <row r="957">
          <cell r="H957" t="str">
            <v>海城市万福缘温泉养老院</v>
          </cell>
        </row>
        <row r="958">
          <cell r="H958" t="str">
            <v>海城市万福缘温泉养老院</v>
          </cell>
        </row>
        <row r="959">
          <cell r="H959" t="str">
            <v>海城市万福缘温泉养老院</v>
          </cell>
        </row>
        <row r="960">
          <cell r="H960" t="str">
            <v>海城市万福缘温泉养老院</v>
          </cell>
        </row>
        <row r="961">
          <cell r="H961" t="str">
            <v>海城市万福缘温泉养老院</v>
          </cell>
        </row>
        <row r="962">
          <cell r="H962" t="str">
            <v>海城市万福缘温泉养老院</v>
          </cell>
        </row>
        <row r="963">
          <cell r="H963" t="str">
            <v>海城市万福缘温泉养老院</v>
          </cell>
        </row>
        <row r="964">
          <cell r="H964" t="str">
            <v>海城市万福缘温泉养老院</v>
          </cell>
        </row>
        <row r="965">
          <cell r="H965" t="str">
            <v>海城市万福缘温泉养老院</v>
          </cell>
        </row>
        <row r="966">
          <cell r="H966" t="str">
            <v>海城市万福缘温泉养老院</v>
          </cell>
        </row>
        <row r="967">
          <cell r="H967" t="str">
            <v>海城市万福缘温泉养老院</v>
          </cell>
        </row>
        <row r="968">
          <cell r="H968" t="str">
            <v>海城市万福缘温泉养老院</v>
          </cell>
        </row>
        <row r="969">
          <cell r="H969" t="str">
            <v>海城市万福缘温泉养老院</v>
          </cell>
        </row>
        <row r="970">
          <cell r="H970" t="str">
            <v>海城市颐安居老年公寓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海城市颐安居老年公寓</v>
          </cell>
        </row>
        <row r="987">
          <cell r="H987" t="str">
            <v>海城市颐安居老年公寓</v>
          </cell>
        </row>
        <row r="988">
          <cell r="H988" t="str">
            <v>海城市颐安居老年公寓</v>
          </cell>
        </row>
        <row r="989">
          <cell r="H989" t="str">
            <v>海城市颐安居老年公寓</v>
          </cell>
        </row>
        <row r="990">
          <cell r="H990" t="str">
            <v>海城市颐安居老年公寓</v>
          </cell>
        </row>
        <row r="991">
          <cell r="H991" t="str">
            <v>海城市颐安居老年公寓</v>
          </cell>
        </row>
        <row r="992">
          <cell r="H992" t="str">
            <v>海城市颐安居老年公寓</v>
          </cell>
        </row>
        <row r="993">
          <cell r="H993" t="str">
            <v>海城市颐安居老年公寓</v>
          </cell>
        </row>
        <row r="994">
          <cell r="H994" t="str">
            <v>海城市颐安居老年公寓</v>
          </cell>
        </row>
        <row r="995">
          <cell r="H995" t="str">
            <v>海城市颐安居老年公寓</v>
          </cell>
        </row>
        <row r="996">
          <cell r="H996" t="str">
            <v>海城市颐安居老年公寓</v>
          </cell>
        </row>
        <row r="997">
          <cell r="H997" t="str">
            <v>海城市颐安居老年公寓</v>
          </cell>
        </row>
        <row r="998">
          <cell r="H998" t="str">
            <v>海城市颐安居老年公寓</v>
          </cell>
        </row>
        <row r="999">
          <cell r="H999" t="str">
            <v>海城市颐安居老年公寓</v>
          </cell>
        </row>
        <row r="1000">
          <cell r="H1000" t="str">
            <v>海城市颐安居老年公寓</v>
          </cell>
        </row>
        <row r="1001">
          <cell r="H1001" t="str">
            <v>海城市颐安居老年公寓</v>
          </cell>
        </row>
        <row r="1002">
          <cell r="H1002" t="str">
            <v>海城市颐安居老年公寓</v>
          </cell>
        </row>
        <row r="1003">
          <cell r="H1003" t="str">
            <v>海城市颐安居老年公寓</v>
          </cell>
        </row>
        <row r="1004">
          <cell r="H1004" t="str">
            <v>海城市颐安居老年公寓</v>
          </cell>
        </row>
        <row r="1005">
          <cell r="H1005" t="str">
            <v>海城市颐安居老年公寓</v>
          </cell>
        </row>
        <row r="1006">
          <cell r="H1006" t="str">
            <v>海城市颐安居老年公寓</v>
          </cell>
        </row>
        <row r="1007">
          <cell r="H1007" t="str">
            <v>海城市颐安居老年公寓</v>
          </cell>
        </row>
        <row r="1008">
          <cell r="H1008" t="str">
            <v>海城市颐安居老年公寓</v>
          </cell>
        </row>
        <row r="1009">
          <cell r="H1009" t="str">
            <v>海城市颐安居老年公寓</v>
          </cell>
        </row>
        <row r="1010">
          <cell r="H1010" t="str">
            <v>海城市颐安居老年公寓</v>
          </cell>
        </row>
        <row r="1011">
          <cell r="H1011" t="str">
            <v>海城市颐安居老年公寓</v>
          </cell>
        </row>
        <row r="1012">
          <cell r="H1012" t="str">
            <v>海城市颐安居老年公寓</v>
          </cell>
        </row>
        <row r="1013">
          <cell r="H1013" t="str">
            <v>海城市颐安居老年公寓</v>
          </cell>
        </row>
        <row r="1014">
          <cell r="H1014" t="str">
            <v>海城市颐安居老年公寓</v>
          </cell>
        </row>
        <row r="1015">
          <cell r="H1015" t="str">
            <v>海城市颐安居老年公寓</v>
          </cell>
        </row>
        <row r="1016">
          <cell r="H1016" t="str">
            <v>海城市颐安居老年公寓</v>
          </cell>
        </row>
        <row r="1017">
          <cell r="H1017" t="str">
            <v>海城市颐安居老年公寓</v>
          </cell>
        </row>
        <row r="1018">
          <cell r="H1018" t="str">
            <v>海城市颐安居老年公寓</v>
          </cell>
        </row>
        <row r="1019">
          <cell r="H1019" t="str">
            <v>海城市颐安居老年公寓</v>
          </cell>
        </row>
        <row r="1020">
          <cell r="H1020" t="str">
            <v>海城市颐安居老年公寓</v>
          </cell>
        </row>
        <row r="1021">
          <cell r="H1021" t="str">
            <v>海城市颐安居老年公寓</v>
          </cell>
        </row>
        <row r="1022">
          <cell r="H1022" t="str">
            <v>海城市颐安居老年公寓</v>
          </cell>
        </row>
        <row r="1023">
          <cell r="H1023" t="str">
            <v>海城市颐安居老年公寓</v>
          </cell>
        </row>
        <row r="1024">
          <cell r="H1024" t="str">
            <v>海城市颐安居老年公寓</v>
          </cell>
        </row>
        <row r="1025">
          <cell r="H1025" t="str">
            <v>海城市颐安居老年公寓</v>
          </cell>
        </row>
        <row r="1026">
          <cell r="H1026" t="str">
            <v>海城市颐安居老年公寓</v>
          </cell>
        </row>
        <row r="1027">
          <cell r="H1027" t="str">
            <v>海城市颐安居老年公寓</v>
          </cell>
        </row>
        <row r="1028">
          <cell r="H1028" t="str">
            <v>海城市颐安居老年公寓</v>
          </cell>
        </row>
        <row r="1029">
          <cell r="H1029" t="str">
            <v>海城市颐安居老年公寓</v>
          </cell>
        </row>
        <row r="1030">
          <cell r="H1030" t="str">
            <v>海城市颐安居老年公寓</v>
          </cell>
        </row>
        <row r="1031">
          <cell r="H1031" t="str">
            <v>海城市颐安居老年公寓</v>
          </cell>
        </row>
        <row r="1032">
          <cell r="H1032" t="str">
            <v>海城市颐安居老年公寓</v>
          </cell>
        </row>
        <row r="1033">
          <cell r="H1033" t="str">
            <v>海城市颐安居老年公寓</v>
          </cell>
        </row>
        <row r="1034">
          <cell r="H1034" t="str">
            <v>海城市颐安居老年公寓</v>
          </cell>
        </row>
        <row r="1035">
          <cell r="H1035" t="str">
            <v>海城市颐安居老年公寓</v>
          </cell>
        </row>
        <row r="1036">
          <cell r="H1036" t="str">
            <v>海城市颐安居老年公寓</v>
          </cell>
        </row>
        <row r="1037">
          <cell r="H1037" t="str">
            <v>海城市颐安居老年公寓</v>
          </cell>
        </row>
        <row r="1038">
          <cell r="H1038" t="str">
            <v>海城市颐安居老年公寓</v>
          </cell>
        </row>
        <row r="1039">
          <cell r="H1039" t="str">
            <v>海城市颐安居老年公寓</v>
          </cell>
        </row>
        <row r="1040">
          <cell r="H1040" t="str">
            <v>海城市颐安居老年公寓</v>
          </cell>
        </row>
        <row r="1041">
          <cell r="H1041" t="str">
            <v>海城市颐安居老年公寓</v>
          </cell>
        </row>
        <row r="1042">
          <cell r="H1042" t="str">
            <v>海城市颐安居老年公寓</v>
          </cell>
        </row>
        <row r="1043">
          <cell r="H1043" t="str">
            <v>海城市颐安居老年公寓</v>
          </cell>
        </row>
        <row r="1044">
          <cell r="H1044" t="str">
            <v>海城市颐安居老年公寓</v>
          </cell>
        </row>
        <row r="1045">
          <cell r="H1045" t="str">
            <v>海城市颐安居老年公寓</v>
          </cell>
        </row>
        <row r="1046">
          <cell r="H1046" t="str">
            <v>海城市颐安居老年公寓</v>
          </cell>
        </row>
        <row r="1047">
          <cell r="H1047" t="str">
            <v>海城市颐安居老年公寓</v>
          </cell>
        </row>
        <row r="1048">
          <cell r="H1048" t="str">
            <v>海城市颐安居老年公寓</v>
          </cell>
        </row>
        <row r="1049">
          <cell r="H1049" t="str">
            <v>海城市颐安居老年公寓</v>
          </cell>
        </row>
        <row r="1050">
          <cell r="H1050" t="str">
            <v>海城市颐安居老年公寓</v>
          </cell>
        </row>
        <row r="1051">
          <cell r="H1051" t="str">
            <v>海城市颐安居老年公寓</v>
          </cell>
        </row>
        <row r="1052">
          <cell r="H1052" t="str">
            <v>海城市颐安居老年公寓</v>
          </cell>
        </row>
        <row r="1053">
          <cell r="H1053" t="str">
            <v>海城市颐安居老年公寓</v>
          </cell>
        </row>
        <row r="1054">
          <cell r="H1054" t="str">
            <v>海城市颐安居老年公寓</v>
          </cell>
        </row>
        <row r="1055">
          <cell r="H1055" t="str">
            <v>海城市颐安居老年公寓</v>
          </cell>
        </row>
        <row r="1056">
          <cell r="H1056" t="str">
            <v>海城市颐安居老年公寓</v>
          </cell>
        </row>
        <row r="1057">
          <cell r="H1057" t="str">
            <v>海城市颐安居老年公寓</v>
          </cell>
        </row>
        <row r="1058">
          <cell r="H1058" t="str">
            <v>海城市颐安居老年公寓</v>
          </cell>
        </row>
        <row r="1059">
          <cell r="H1059" t="str">
            <v>海城市颐安居老年公寓</v>
          </cell>
        </row>
        <row r="1060">
          <cell r="H1060" t="str">
            <v>海城市颐安居老年公寓</v>
          </cell>
        </row>
        <row r="1061">
          <cell r="H1061" t="str">
            <v>海城市颐安居老年公寓</v>
          </cell>
        </row>
        <row r="1062">
          <cell r="H1062" t="str">
            <v>海城市颐安居老年公寓</v>
          </cell>
        </row>
        <row r="1063">
          <cell r="H1063" t="str">
            <v>海城市颐安居老年公寓</v>
          </cell>
        </row>
        <row r="1064">
          <cell r="H1064" t="str">
            <v>海城市颐安居老年公寓</v>
          </cell>
        </row>
        <row r="1065">
          <cell r="H1065" t="str">
            <v>海城市颐安居老年公寓</v>
          </cell>
        </row>
        <row r="1066">
          <cell r="H1066" t="str">
            <v>海城市颐安居老年公寓</v>
          </cell>
        </row>
        <row r="1067">
          <cell r="H1067" t="str">
            <v>海城市颐安居老年公寓</v>
          </cell>
        </row>
        <row r="1068">
          <cell r="H1068" t="str">
            <v>海城市颐安居老年公寓</v>
          </cell>
        </row>
        <row r="1069">
          <cell r="H1069" t="str">
            <v>海城市颐安居老年公寓</v>
          </cell>
        </row>
        <row r="1070">
          <cell r="H1070" t="str">
            <v>海城市颐安居老年公寓</v>
          </cell>
        </row>
        <row r="1071">
          <cell r="H1071" t="str">
            <v>海城市颐安居老年公寓</v>
          </cell>
        </row>
        <row r="1072">
          <cell r="H1072" t="str">
            <v>海城市颐安居老年公寓</v>
          </cell>
        </row>
        <row r="1073">
          <cell r="H1073" t="str">
            <v>海城市颐安居老年公寓</v>
          </cell>
        </row>
        <row r="1074">
          <cell r="H1074" t="str">
            <v>海城市颐安居老年公寓</v>
          </cell>
        </row>
        <row r="1075">
          <cell r="H1075" t="str">
            <v>海城市颐安居老年公寓</v>
          </cell>
        </row>
        <row r="1076">
          <cell r="H1076" t="str">
            <v>海城市颐安居老年公寓</v>
          </cell>
        </row>
        <row r="1077">
          <cell r="H1077" t="str">
            <v>海城市颐安居老年公寓</v>
          </cell>
        </row>
        <row r="1078">
          <cell r="H1078" t="str">
            <v>海城市颐安居老年公寓</v>
          </cell>
        </row>
        <row r="1079">
          <cell r="H1079" t="str">
            <v>海城市颐安居老年公寓</v>
          </cell>
        </row>
        <row r="1080">
          <cell r="H1080" t="str">
            <v>海城市颐安居老年公寓</v>
          </cell>
        </row>
        <row r="1081">
          <cell r="H1081" t="str">
            <v>海城市颐安居老年公寓</v>
          </cell>
        </row>
        <row r="1082">
          <cell r="H1082" t="str">
            <v>海城市颐安居老年公寓</v>
          </cell>
        </row>
        <row r="1083">
          <cell r="H1083" t="str">
            <v>海城市颐安居老年公寓</v>
          </cell>
        </row>
        <row r="1084">
          <cell r="H1084" t="str">
            <v>海城市颐安居老年公寓</v>
          </cell>
        </row>
        <row r="1085">
          <cell r="H1085" t="str">
            <v>海城市颐安居老年公寓</v>
          </cell>
        </row>
        <row r="1086">
          <cell r="H1086" t="str">
            <v>海城市颐安居老年公寓</v>
          </cell>
        </row>
        <row r="1087">
          <cell r="H1087" t="str">
            <v>海城市颐安居老年公寓</v>
          </cell>
        </row>
        <row r="1088">
          <cell r="H1088" t="str">
            <v>海城市颐安居老年公寓</v>
          </cell>
        </row>
        <row r="1089">
          <cell r="H1089" t="str">
            <v>海城市颐安居老年公寓</v>
          </cell>
        </row>
        <row r="1090">
          <cell r="H1090" t="str">
            <v>海城市颐安居老年公寓</v>
          </cell>
        </row>
        <row r="1091">
          <cell r="H1091" t="str">
            <v>海城市颐安居老年公寓</v>
          </cell>
        </row>
        <row r="1092">
          <cell r="H1092" t="str">
            <v>海城市颐安居老年公寓</v>
          </cell>
        </row>
        <row r="1093">
          <cell r="H1093" t="str">
            <v>海城市颐安居老年公寓</v>
          </cell>
        </row>
        <row r="1094">
          <cell r="H1094" t="str">
            <v>海城市颐安居老年公寓</v>
          </cell>
        </row>
        <row r="1095">
          <cell r="H1095" t="str">
            <v>海城市颐安居老年公寓</v>
          </cell>
        </row>
        <row r="1096">
          <cell r="H1096" t="str">
            <v>海城市颐安居老年公寓</v>
          </cell>
        </row>
        <row r="1097">
          <cell r="H1097" t="str">
            <v>海城市颐安居老年公寓</v>
          </cell>
        </row>
        <row r="1098">
          <cell r="H1098" t="str">
            <v>海城市颐安居老年公寓</v>
          </cell>
        </row>
        <row r="1099">
          <cell r="H1099" t="str">
            <v>海城市颐安居老年公寓</v>
          </cell>
        </row>
        <row r="1100">
          <cell r="H1100" t="str">
            <v>海城市颐安居老年公寓</v>
          </cell>
        </row>
        <row r="1101">
          <cell r="H1101" t="str">
            <v>海城市颐安居老年公寓</v>
          </cell>
        </row>
        <row r="1102">
          <cell r="H1102" t="str">
            <v>海城市颐安居老年公寓</v>
          </cell>
        </row>
        <row r="1103">
          <cell r="H1103" t="str">
            <v>海城市颐安居老年公寓</v>
          </cell>
        </row>
        <row r="1104">
          <cell r="H1104" t="str">
            <v>海城市颐安居老年公寓</v>
          </cell>
        </row>
        <row r="1105">
          <cell r="H1105" t="str">
            <v>海城市颐安居老年公寓</v>
          </cell>
        </row>
        <row r="1106">
          <cell r="H1106" t="str">
            <v>海城市颐安居老年公寓</v>
          </cell>
        </row>
        <row r="1107">
          <cell r="H1107" t="str">
            <v>海城市颐安居老年公寓</v>
          </cell>
        </row>
        <row r="1108">
          <cell r="H1108" t="str">
            <v>海城市颐安居老年公寓</v>
          </cell>
        </row>
        <row r="1109">
          <cell r="H1109" t="str">
            <v>海城市颐安居老年公寓</v>
          </cell>
        </row>
        <row r="1110">
          <cell r="H1110" t="str">
            <v>海城市颐安居老年公寓</v>
          </cell>
        </row>
        <row r="1111">
          <cell r="H1111" t="str">
            <v>海城市颐安居老年公寓</v>
          </cell>
        </row>
        <row r="1112">
          <cell r="H1112" t="str">
            <v>海城市颐安居老年公寓</v>
          </cell>
        </row>
        <row r="1113">
          <cell r="H1113" t="str">
            <v>海城市颐安居老年公寓</v>
          </cell>
        </row>
        <row r="1114">
          <cell r="H1114" t="str">
            <v>海城市颐安居老年公寓</v>
          </cell>
        </row>
        <row r="1115">
          <cell r="H1115" t="str">
            <v>海城市颐安居老年公寓</v>
          </cell>
        </row>
        <row r="1116">
          <cell r="H1116" t="str">
            <v>海城市颐安居老年公寓</v>
          </cell>
        </row>
        <row r="1117">
          <cell r="H1117" t="str">
            <v>海城市颐安居老年公寓</v>
          </cell>
        </row>
        <row r="1118">
          <cell r="H1118" t="str">
            <v>海城市颐安居老年公寓</v>
          </cell>
        </row>
        <row r="1119">
          <cell r="H1119" t="str">
            <v>海城市颐安居老年公寓</v>
          </cell>
        </row>
        <row r="1120">
          <cell r="H1120" t="str">
            <v>海城市颐安居老年公寓</v>
          </cell>
        </row>
        <row r="1121">
          <cell r="H1121" t="str">
            <v>海城市颐安居老年公寓</v>
          </cell>
        </row>
        <row r="1122">
          <cell r="H1122" t="str">
            <v>海城市颐安居老年公寓</v>
          </cell>
        </row>
        <row r="1123">
          <cell r="H1123" t="str">
            <v>海城市颐安居老年公寓</v>
          </cell>
        </row>
        <row r="1124">
          <cell r="H1124" t="str">
            <v>海城市颐安居老年公寓</v>
          </cell>
        </row>
        <row r="1125">
          <cell r="H1125" t="str">
            <v>海城市颐安居老年公寓</v>
          </cell>
        </row>
        <row r="1126">
          <cell r="H1126" t="str">
            <v>海城市颐安居老年公寓</v>
          </cell>
        </row>
        <row r="1127">
          <cell r="H1127" t="str">
            <v>海城市颐安居老年公寓</v>
          </cell>
        </row>
        <row r="1128">
          <cell r="H1128" t="str">
            <v>海城市颐安居老年公寓</v>
          </cell>
        </row>
        <row r="1129">
          <cell r="H1129" t="str">
            <v>海城市颐安居老年公寓</v>
          </cell>
        </row>
        <row r="1130">
          <cell r="H1130" t="str">
            <v>海城市颐安居老年公寓</v>
          </cell>
        </row>
        <row r="1131">
          <cell r="H1131" t="str">
            <v>海城市颐安居老年公寓</v>
          </cell>
        </row>
        <row r="1132">
          <cell r="H1132" t="str">
            <v>海城市颐安居老年公寓</v>
          </cell>
        </row>
        <row r="1133">
          <cell r="H1133" t="str">
            <v>海城市颐安居老年公寓</v>
          </cell>
        </row>
        <row r="1134">
          <cell r="H1134" t="str">
            <v>海城市颐安居老年公寓</v>
          </cell>
        </row>
        <row r="1135">
          <cell r="H1135" t="str">
            <v>海城市颐安居老年公寓</v>
          </cell>
        </row>
        <row r="1136">
          <cell r="H1136" t="str">
            <v>海城市颐安居老年公寓</v>
          </cell>
        </row>
        <row r="1137">
          <cell r="H1137" t="str">
            <v>海城市颐安居老年公寓</v>
          </cell>
        </row>
        <row r="1138">
          <cell r="H1138" t="str">
            <v>海城市颐安居老年公寓</v>
          </cell>
        </row>
        <row r="1139">
          <cell r="H1139" t="str">
            <v>海城市颐安居老年公寓</v>
          </cell>
        </row>
        <row r="1140">
          <cell r="H1140" t="str">
            <v>海城市颐安居老年公寓</v>
          </cell>
        </row>
        <row r="1141">
          <cell r="H1141" t="str">
            <v>海城市颐安居老年公寓</v>
          </cell>
        </row>
        <row r="1142">
          <cell r="H1142" t="str">
            <v>海城市颐安居老年公寓</v>
          </cell>
        </row>
        <row r="1143">
          <cell r="H1143" t="str">
            <v>海城市颐安居老年公寓</v>
          </cell>
        </row>
        <row r="1144">
          <cell r="H1144" t="str">
            <v>海城市颐安居老年公寓</v>
          </cell>
        </row>
        <row r="1145">
          <cell r="H1145" t="str">
            <v>海城市颐安居老年公寓</v>
          </cell>
        </row>
        <row r="1146">
          <cell r="H1146" t="str">
            <v>海城市颐安居老年公寓</v>
          </cell>
        </row>
        <row r="1147">
          <cell r="H1147" t="str">
            <v>海城市颐安居老年公寓</v>
          </cell>
        </row>
        <row r="1148">
          <cell r="H1148" t="str">
            <v>海城市颐安居老年公寓</v>
          </cell>
        </row>
        <row r="1149">
          <cell r="H1149" t="str">
            <v>海城市颐安居老年公寓</v>
          </cell>
        </row>
        <row r="1150">
          <cell r="H1150" t="str">
            <v>海城市颐安居老年公寓</v>
          </cell>
        </row>
        <row r="1151">
          <cell r="H1151" t="str">
            <v>海城市颐安居老年公寓</v>
          </cell>
        </row>
        <row r="1152">
          <cell r="H1152" t="str">
            <v>海城市颐安居老年公寓</v>
          </cell>
        </row>
        <row r="1153">
          <cell r="H1153" t="str">
            <v>海城市颐安居老年公寓</v>
          </cell>
        </row>
        <row r="1154">
          <cell r="H1154" t="str">
            <v>海城市颐安居老年公寓</v>
          </cell>
        </row>
        <row r="1155">
          <cell r="H1155" t="str">
            <v>海城市颐安居老年公寓</v>
          </cell>
        </row>
        <row r="1156">
          <cell r="H1156" t="str">
            <v>海城市颐安居老年公寓</v>
          </cell>
        </row>
        <row r="1157">
          <cell r="H1157" t="str">
            <v>海城市颐安居老年公寓</v>
          </cell>
        </row>
        <row r="1158">
          <cell r="H1158" t="str">
            <v>海城市颐安居老年公寓</v>
          </cell>
        </row>
        <row r="1159">
          <cell r="H1159" t="str">
            <v>海城市颐安居老年公寓</v>
          </cell>
        </row>
        <row r="1160">
          <cell r="H1160" t="str">
            <v>海城市颐安居老年公寓</v>
          </cell>
        </row>
        <row r="1161">
          <cell r="H1161" t="str">
            <v>海城市颐安居老年公寓</v>
          </cell>
        </row>
        <row r="1162">
          <cell r="H1162" t="str">
            <v>海城市颐安居老年公寓</v>
          </cell>
        </row>
        <row r="1163">
          <cell r="H1163" t="str">
            <v>海城市艺寿园养老院</v>
          </cell>
        </row>
        <row r="1164">
          <cell r="H1164" t="str">
            <v>海城市艺寿园养老院</v>
          </cell>
        </row>
        <row r="1165">
          <cell r="H1165" t="str">
            <v>海城市艺寿园养老院</v>
          </cell>
        </row>
        <row r="1166">
          <cell r="H1166" t="str">
            <v>海城市艺寿园养老院</v>
          </cell>
        </row>
        <row r="1167">
          <cell r="H1167" t="str">
            <v>海城市艺寿园养老院</v>
          </cell>
        </row>
        <row r="1168">
          <cell r="H1168" t="str">
            <v>海城市艺寿园养老院</v>
          </cell>
        </row>
        <row r="1169">
          <cell r="H1169" t="str">
            <v>海城市艺寿园养老院</v>
          </cell>
        </row>
        <row r="1170">
          <cell r="H1170" t="str">
            <v>海城市艺寿园养老院</v>
          </cell>
        </row>
        <row r="1171">
          <cell r="H1171" t="str">
            <v>海城市艺寿园养老院</v>
          </cell>
        </row>
        <row r="1172">
          <cell r="H1172" t="str">
            <v>海城市艺寿园养老院</v>
          </cell>
        </row>
        <row r="1173">
          <cell r="H1173" t="str">
            <v>海城市艺寿园养老院</v>
          </cell>
        </row>
        <row r="1174">
          <cell r="H1174" t="str">
            <v>海城市艺寿园养老院</v>
          </cell>
        </row>
        <row r="1175">
          <cell r="H1175" t="str">
            <v>海城市艺寿园养老院</v>
          </cell>
        </row>
        <row r="1176">
          <cell r="H1176" t="str">
            <v>海城市艺寿园养老院</v>
          </cell>
        </row>
        <row r="1177">
          <cell r="H1177" t="str">
            <v>海城市艺寿园养老院</v>
          </cell>
        </row>
        <row r="1178">
          <cell r="H1178" t="str">
            <v>海城市艺寿园养老院</v>
          </cell>
        </row>
        <row r="1179">
          <cell r="H1179" t="str">
            <v>海城市艺寿园养老院</v>
          </cell>
        </row>
        <row r="1180">
          <cell r="H1180" t="str">
            <v>海城市艺寿园养老院</v>
          </cell>
        </row>
        <row r="1181">
          <cell r="H1181" t="str">
            <v>海城市艺寿园养老院</v>
          </cell>
        </row>
        <row r="1182">
          <cell r="H1182" t="str">
            <v>海城市艺寿园养老院</v>
          </cell>
        </row>
        <row r="1183">
          <cell r="H1183" t="str">
            <v>海城市艺寿园养老院</v>
          </cell>
        </row>
        <row r="1184">
          <cell r="H1184" t="str">
            <v>海城市艺寿园养老院</v>
          </cell>
        </row>
        <row r="1185">
          <cell r="H1185" t="str">
            <v>海城市艺寿园养老院</v>
          </cell>
        </row>
        <row r="1186">
          <cell r="H1186" t="str">
            <v>海城市艺寿园养老院</v>
          </cell>
        </row>
        <row r="1187">
          <cell r="H1187" t="str">
            <v>海城市艺寿园养老院</v>
          </cell>
        </row>
        <row r="1188">
          <cell r="H1188" t="str">
            <v>海城市艺寿园养老院</v>
          </cell>
        </row>
        <row r="1189">
          <cell r="H1189" t="str">
            <v>海城市艺寿园养老院</v>
          </cell>
        </row>
        <row r="1190">
          <cell r="H1190" t="str">
            <v>海城市艺寿园养老院</v>
          </cell>
        </row>
        <row r="1191">
          <cell r="H1191" t="str">
            <v>海城市艺寿园养老院</v>
          </cell>
        </row>
        <row r="1192">
          <cell r="H1192" t="str">
            <v>海城市艺寿园养老院</v>
          </cell>
        </row>
        <row r="1193">
          <cell r="H1193" t="str">
            <v>海城市艺寿园养老院</v>
          </cell>
        </row>
        <row r="1194">
          <cell r="H1194" t="str">
            <v>海城市艺寿园养老院</v>
          </cell>
        </row>
        <row r="1195">
          <cell r="H1195" t="str">
            <v>海城市艺寿园养老院</v>
          </cell>
        </row>
        <row r="1196">
          <cell r="H1196" t="str">
            <v>海城市艺寿园养老院</v>
          </cell>
        </row>
        <row r="1197">
          <cell r="H1197" t="str">
            <v>海城市艺寿园养老院</v>
          </cell>
        </row>
        <row r="1198">
          <cell r="H1198" t="str">
            <v>海城市艺寿园养老院</v>
          </cell>
        </row>
        <row r="1199">
          <cell r="H1199" t="str">
            <v>海城市艺寿园养老院</v>
          </cell>
        </row>
        <row r="1200">
          <cell r="H1200" t="str">
            <v>海城市艺寿园养老院</v>
          </cell>
        </row>
        <row r="1201">
          <cell r="H1201" t="str">
            <v>海城市艺寿园养老院</v>
          </cell>
        </row>
        <row r="1202">
          <cell r="H1202" t="str">
            <v>海城市艺寿园养老院</v>
          </cell>
        </row>
        <row r="1203">
          <cell r="H1203" t="str">
            <v>海城市艺寿园养老院</v>
          </cell>
        </row>
        <row r="1204">
          <cell r="H1204" t="str">
            <v>海城市艺寿园养老院</v>
          </cell>
        </row>
        <row r="1205">
          <cell r="H1205" t="str">
            <v>海城市艺寿园养老院</v>
          </cell>
        </row>
        <row r="1206">
          <cell r="H1206" t="str">
            <v>海城市艺寿园养老院</v>
          </cell>
        </row>
        <row r="1207">
          <cell r="H1207" t="str">
            <v>海城市艺寿园养老院</v>
          </cell>
        </row>
        <row r="1208">
          <cell r="H1208" t="str">
            <v>海城市艺寿园养老院</v>
          </cell>
        </row>
        <row r="1209">
          <cell r="H1209" t="str">
            <v>海城市艺寿园养老院</v>
          </cell>
        </row>
        <row r="1210">
          <cell r="H1210" t="str">
            <v>海城市艺寿园养老院</v>
          </cell>
        </row>
        <row r="1211">
          <cell r="H1211" t="str">
            <v>海城市艺寿园养老院</v>
          </cell>
        </row>
        <row r="1212">
          <cell r="H1212" t="str">
            <v>海城市艺寿园养老院</v>
          </cell>
        </row>
        <row r="1213">
          <cell r="H1213" t="str">
            <v>海城市艺寿园养老院</v>
          </cell>
        </row>
        <row r="1214">
          <cell r="H1214" t="str">
            <v>海城市艺寿园养老院</v>
          </cell>
        </row>
        <row r="1215">
          <cell r="H1215" t="str">
            <v>海城市艺寿园养老院</v>
          </cell>
        </row>
        <row r="1216">
          <cell r="H1216" t="str">
            <v>海城市艺寿园养老院</v>
          </cell>
        </row>
        <row r="1217">
          <cell r="H1217" t="str">
            <v>海城市艺寿园养老院</v>
          </cell>
        </row>
        <row r="1218">
          <cell r="H1218" t="str">
            <v>海城市艺寿园养老院</v>
          </cell>
        </row>
        <row r="1219">
          <cell r="H1219" t="str">
            <v>海城市艺寿园养老院</v>
          </cell>
        </row>
        <row r="1220">
          <cell r="H1220" t="str">
            <v>海城市艺寿园养老院</v>
          </cell>
        </row>
        <row r="1221">
          <cell r="H1221" t="str">
            <v>海城市艺寿园养老院</v>
          </cell>
        </row>
        <row r="1222">
          <cell r="H1222" t="str">
            <v>海城市艺寿园养老院</v>
          </cell>
        </row>
        <row r="1223">
          <cell r="H1223" t="str">
            <v>海城市艺寿园养老院</v>
          </cell>
        </row>
        <row r="1224">
          <cell r="H1224" t="str">
            <v>海城市艺寿园养老院</v>
          </cell>
        </row>
        <row r="1225">
          <cell r="H1225" t="str">
            <v>海城市艺寿园养老院</v>
          </cell>
        </row>
        <row r="1226">
          <cell r="H1226" t="str">
            <v>海城市艺寿园养老院</v>
          </cell>
        </row>
        <row r="1227">
          <cell r="H1227" t="str">
            <v>海城市艺寿园养老院</v>
          </cell>
        </row>
        <row r="1228">
          <cell r="H1228" t="str">
            <v>海城市艺寿园养老院</v>
          </cell>
        </row>
        <row r="1229">
          <cell r="H1229" t="str">
            <v>海城市艺寿园养老院</v>
          </cell>
        </row>
        <row r="1230">
          <cell r="H1230" t="str">
            <v>海城市艺寿园养老院</v>
          </cell>
        </row>
        <row r="1231">
          <cell r="H1231" t="str">
            <v>台安县夕阳红家庭护养院</v>
          </cell>
        </row>
        <row r="1232">
          <cell r="H1232" t="str">
            <v>台安县夕阳红家庭护养院</v>
          </cell>
        </row>
        <row r="1233">
          <cell r="H1233" t="str">
            <v>台安县夕阳红家庭护养院</v>
          </cell>
        </row>
        <row r="1234">
          <cell r="H1234" t="str">
            <v>台安县夕阳红家庭护养院</v>
          </cell>
        </row>
        <row r="1235">
          <cell r="H1235" t="str">
            <v>台安县夕阳红家庭护养院</v>
          </cell>
        </row>
        <row r="1236">
          <cell r="H1236" t="str">
            <v>台安县夕阳红家庭护养院</v>
          </cell>
        </row>
        <row r="1237">
          <cell r="H1237" t="str">
            <v>台安县夕阳红家庭护养院</v>
          </cell>
        </row>
        <row r="1238">
          <cell r="H1238" t="str">
            <v>台安县夕阳红家庭护养院</v>
          </cell>
        </row>
        <row r="1239">
          <cell r="H1239" t="str">
            <v>台安县夕阳红家庭护养院</v>
          </cell>
        </row>
        <row r="1240">
          <cell r="H1240" t="str">
            <v>台安县夕阳红家庭护养院</v>
          </cell>
        </row>
        <row r="1241">
          <cell r="H1241" t="str">
            <v>台安县夕阳红家庭护养院</v>
          </cell>
        </row>
        <row r="1242">
          <cell r="H1242" t="str">
            <v>台安县夕阳红家庭护养院</v>
          </cell>
        </row>
        <row r="1243">
          <cell r="H1243" t="str">
            <v>台安县夕阳红家庭护养院</v>
          </cell>
        </row>
        <row r="1244">
          <cell r="H1244" t="str">
            <v>台安县夕阳红家庭护养院</v>
          </cell>
        </row>
        <row r="1245">
          <cell r="H1245" t="str">
            <v>台安县夕阳红家庭护养院</v>
          </cell>
        </row>
        <row r="1246">
          <cell r="H1246" t="str">
            <v>台安县夕阳红家庭护养院</v>
          </cell>
        </row>
        <row r="1247">
          <cell r="H1247" t="str">
            <v>台安县夕阳红家庭护养院</v>
          </cell>
        </row>
        <row r="1248">
          <cell r="H1248" t="str">
            <v>台安县夕阳红家庭护养院</v>
          </cell>
        </row>
        <row r="1249">
          <cell r="H1249" t="str">
            <v>台安县夕阳红家庭护养院</v>
          </cell>
        </row>
        <row r="1250">
          <cell r="H1250" t="str">
            <v>台安县康复中心养老院</v>
          </cell>
        </row>
        <row r="1251">
          <cell r="H1251" t="str">
            <v>台安县康复中心养老院</v>
          </cell>
        </row>
        <row r="1252">
          <cell r="H1252" t="str">
            <v>台安县康复中心养老院</v>
          </cell>
        </row>
        <row r="1253">
          <cell r="H1253" t="str">
            <v>台安县康复中心养老院</v>
          </cell>
        </row>
        <row r="1254">
          <cell r="H1254" t="str">
            <v>台安县康复中心养老院</v>
          </cell>
        </row>
        <row r="1255">
          <cell r="H1255" t="str">
            <v>台安县康复中心养老院</v>
          </cell>
        </row>
        <row r="1256">
          <cell r="H1256" t="str">
            <v>台安县康复中心养老院</v>
          </cell>
        </row>
        <row r="1257">
          <cell r="H1257" t="str">
            <v>台安县康复中心养老院</v>
          </cell>
        </row>
        <row r="1258">
          <cell r="H1258" t="str">
            <v>台安县康复中心养老院</v>
          </cell>
        </row>
        <row r="1259">
          <cell r="H1259" t="str">
            <v>台安县康复中心养老院</v>
          </cell>
        </row>
        <row r="1260">
          <cell r="H1260" t="str">
            <v>台安县康复中心养老院</v>
          </cell>
        </row>
        <row r="1261">
          <cell r="H1261" t="str">
            <v>台安县康复中心养老院</v>
          </cell>
        </row>
        <row r="1262">
          <cell r="H1262" t="str">
            <v>台安县康复中心养老院</v>
          </cell>
        </row>
        <row r="1263">
          <cell r="H1263" t="str">
            <v>台安县康复中心养老院</v>
          </cell>
        </row>
        <row r="1264">
          <cell r="H1264" t="str">
            <v>台安县康复中心养老院</v>
          </cell>
        </row>
        <row r="1265">
          <cell r="H1265" t="str">
            <v>台安县康复中心养老院</v>
          </cell>
        </row>
        <row r="1266">
          <cell r="H1266" t="str">
            <v>台安县康复中心养老院</v>
          </cell>
        </row>
        <row r="1267">
          <cell r="H1267" t="str">
            <v>台安县康复中心养老院</v>
          </cell>
        </row>
        <row r="1268">
          <cell r="H1268" t="str">
            <v>台安县康复中心养老院</v>
          </cell>
        </row>
        <row r="1269">
          <cell r="H1269" t="str">
            <v>台安县康复中心养老院</v>
          </cell>
        </row>
        <row r="1270">
          <cell r="H1270" t="str">
            <v>台安县康复中心养老院</v>
          </cell>
        </row>
        <row r="1271">
          <cell r="H1271" t="str">
            <v>台安县康复中心养老院</v>
          </cell>
        </row>
        <row r="1272">
          <cell r="H1272" t="str">
            <v>台安县康复中心养老院</v>
          </cell>
        </row>
        <row r="1273">
          <cell r="H1273" t="str">
            <v>台安县康复中心养老院</v>
          </cell>
        </row>
        <row r="1274">
          <cell r="H1274" t="str">
            <v>台安县康复中心养老院</v>
          </cell>
        </row>
        <row r="1275">
          <cell r="H1275" t="str">
            <v>台安县康复中心养老院</v>
          </cell>
        </row>
        <row r="1276">
          <cell r="H1276" t="str">
            <v>台安县康复中心养老院</v>
          </cell>
        </row>
        <row r="1277">
          <cell r="H1277" t="str">
            <v>台安县康复中心养老院</v>
          </cell>
        </row>
        <row r="1278">
          <cell r="H1278" t="str">
            <v>台安县康复中心养老院</v>
          </cell>
        </row>
        <row r="1279">
          <cell r="H1279" t="str">
            <v>台安县康复中心养老院</v>
          </cell>
        </row>
        <row r="1280">
          <cell r="H1280" t="str">
            <v>台安县康复中心养老院</v>
          </cell>
        </row>
        <row r="1281">
          <cell r="H1281" t="str">
            <v>台安县康复中心养老院</v>
          </cell>
        </row>
        <row r="1282">
          <cell r="H1282" t="str">
            <v>台安县康复中心养老院</v>
          </cell>
        </row>
        <row r="1283">
          <cell r="H1283" t="str">
            <v>台安县康复中心养老院</v>
          </cell>
        </row>
        <row r="1284">
          <cell r="H1284" t="str">
            <v>台安县康复中心养老院</v>
          </cell>
        </row>
        <row r="1285">
          <cell r="H1285" t="str">
            <v>台安县康复中心养老院</v>
          </cell>
        </row>
        <row r="1286">
          <cell r="H1286" t="str">
            <v>台安县康复中心养老院</v>
          </cell>
        </row>
        <row r="1287">
          <cell r="H1287" t="str">
            <v>台安县康复中心养老院</v>
          </cell>
        </row>
        <row r="1288">
          <cell r="H1288" t="str">
            <v>台安县康复中心养老院</v>
          </cell>
        </row>
        <row r="1289">
          <cell r="H1289" t="str">
            <v>台安县康复中心养老院</v>
          </cell>
        </row>
        <row r="1290">
          <cell r="H1290" t="str">
            <v>台安县康复中心养老院</v>
          </cell>
        </row>
        <row r="1291">
          <cell r="H1291" t="str">
            <v>台安县康复中心养老院</v>
          </cell>
        </row>
        <row r="1292">
          <cell r="H1292" t="str">
            <v>台安县康复中心养老院</v>
          </cell>
        </row>
        <row r="1293">
          <cell r="H1293" t="str">
            <v>台安县康复中心养老院</v>
          </cell>
        </row>
        <row r="1294">
          <cell r="H1294" t="str">
            <v>台安县康复中心养老院</v>
          </cell>
        </row>
        <row r="1295">
          <cell r="H1295" t="str">
            <v>台安县康复中心养老院</v>
          </cell>
        </row>
        <row r="1296">
          <cell r="H1296" t="str">
            <v>台安县康复中心养老院</v>
          </cell>
        </row>
        <row r="1297">
          <cell r="H1297" t="str">
            <v>台安县康复中心养老院</v>
          </cell>
        </row>
        <row r="1298">
          <cell r="H1298" t="str">
            <v>台安县康复中心养老院</v>
          </cell>
        </row>
        <row r="1299">
          <cell r="H1299" t="str">
            <v>台安县康复中心养老院</v>
          </cell>
        </row>
        <row r="1300">
          <cell r="H1300" t="str">
            <v>台安县康复中心养老院</v>
          </cell>
        </row>
        <row r="1301">
          <cell r="H1301" t="str">
            <v>台安县康复中心养老院</v>
          </cell>
        </row>
        <row r="1302">
          <cell r="H1302" t="str">
            <v>台安县康复中心养老院</v>
          </cell>
        </row>
        <row r="1303">
          <cell r="H1303" t="str">
            <v>台安县康复中心养老院</v>
          </cell>
        </row>
        <row r="1304">
          <cell r="H1304" t="str">
            <v>台安县康复中心养老院</v>
          </cell>
        </row>
        <row r="1305">
          <cell r="H1305" t="str">
            <v>台安县康复中心养老院</v>
          </cell>
        </row>
        <row r="1306">
          <cell r="H1306" t="str">
            <v>台安县康复中心养老院</v>
          </cell>
        </row>
        <row r="1307">
          <cell r="H1307" t="str">
            <v>台安县康复中心养老院</v>
          </cell>
        </row>
        <row r="1308">
          <cell r="H1308" t="str">
            <v>台安县康复中心养老院</v>
          </cell>
        </row>
        <row r="1309">
          <cell r="H1309" t="str">
            <v>台安县康复中心养老院</v>
          </cell>
        </row>
        <row r="1310">
          <cell r="H1310" t="str">
            <v>台安县康复中心养老院</v>
          </cell>
        </row>
        <row r="1311">
          <cell r="H1311" t="str">
            <v>台安县康复中心养老院</v>
          </cell>
        </row>
        <row r="1312">
          <cell r="H1312" t="str">
            <v>台安县康复中心养老院</v>
          </cell>
        </row>
        <row r="1313">
          <cell r="H1313" t="str">
            <v>台安县康复中心养老院</v>
          </cell>
        </row>
        <row r="1314">
          <cell r="H1314" t="str">
            <v>台安县康复中心养老院</v>
          </cell>
        </row>
        <row r="1315">
          <cell r="H1315" t="str">
            <v>台安县康复中心养老院</v>
          </cell>
        </row>
        <row r="1316">
          <cell r="H1316" t="str">
            <v>台安县康复中心养老院</v>
          </cell>
        </row>
        <row r="1317">
          <cell r="H1317" t="str">
            <v>台安县康复中心养老院</v>
          </cell>
        </row>
        <row r="1318">
          <cell r="H1318" t="str">
            <v>台安县康复中心养老院</v>
          </cell>
        </row>
        <row r="1319">
          <cell r="H1319" t="str">
            <v>台安县康复中心养老院</v>
          </cell>
        </row>
        <row r="1320">
          <cell r="H1320" t="str">
            <v>台安县康复中心养老院</v>
          </cell>
        </row>
        <row r="1321">
          <cell r="H1321" t="str">
            <v>台安县康复中心养老院</v>
          </cell>
        </row>
        <row r="1322">
          <cell r="H1322" t="str">
            <v>台安县康复中心养老院</v>
          </cell>
        </row>
        <row r="1323">
          <cell r="H1323" t="str">
            <v>台安县康复中心养老院</v>
          </cell>
        </row>
        <row r="1324">
          <cell r="H1324" t="str">
            <v>台安县德馨老年公寓</v>
          </cell>
        </row>
        <row r="1325">
          <cell r="H1325" t="str">
            <v>台安县德馨老年公寓</v>
          </cell>
        </row>
        <row r="1326">
          <cell r="H1326" t="str">
            <v>台安县德馨老年公寓</v>
          </cell>
        </row>
        <row r="1327">
          <cell r="H1327" t="str">
            <v>台安县德馨老年公寓</v>
          </cell>
        </row>
        <row r="1328">
          <cell r="H1328" t="str">
            <v>台安县德馨老年公寓</v>
          </cell>
        </row>
        <row r="1329">
          <cell r="H1329" t="str">
            <v>台安县德馨老年公寓</v>
          </cell>
        </row>
        <row r="1330">
          <cell r="H1330" t="str">
            <v>台安县德馨老年公寓</v>
          </cell>
        </row>
        <row r="1331">
          <cell r="H1331" t="str">
            <v>台安县德馨老年公寓</v>
          </cell>
        </row>
        <row r="1332">
          <cell r="H1332" t="str">
            <v>台安县德馨老年公寓</v>
          </cell>
        </row>
        <row r="1333">
          <cell r="H1333" t="str">
            <v>台安县德馨老年公寓</v>
          </cell>
        </row>
        <row r="1334">
          <cell r="H1334" t="str">
            <v>台安县德馨老年公寓</v>
          </cell>
        </row>
        <row r="1335">
          <cell r="H1335" t="str">
            <v>台安县德馨老年公寓</v>
          </cell>
        </row>
        <row r="1336">
          <cell r="H1336" t="str">
            <v>台安县德馨老年公寓</v>
          </cell>
        </row>
        <row r="1337">
          <cell r="H1337" t="str">
            <v>台安县德馨老年公寓</v>
          </cell>
        </row>
        <row r="1338">
          <cell r="H1338" t="str">
            <v>台安县德馨老年公寓</v>
          </cell>
        </row>
        <row r="1339">
          <cell r="H1339" t="str">
            <v>台安县德馨老年公寓</v>
          </cell>
        </row>
        <row r="1340">
          <cell r="H1340" t="str">
            <v>台安县德馨老年公寓</v>
          </cell>
        </row>
        <row r="1341">
          <cell r="H1341" t="str">
            <v>台安县德馨老年公寓</v>
          </cell>
        </row>
        <row r="1342">
          <cell r="H1342" t="str">
            <v>台安县德馨老年公寓</v>
          </cell>
        </row>
        <row r="1343">
          <cell r="H1343" t="str">
            <v>台安县德馨老年公寓</v>
          </cell>
        </row>
        <row r="1344">
          <cell r="H1344" t="str">
            <v>台安县德馨老年公寓</v>
          </cell>
        </row>
        <row r="1345">
          <cell r="H1345" t="str">
            <v>台安县德馨老年公寓</v>
          </cell>
        </row>
        <row r="1346">
          <cell r="H1346" t="str">
            <v>台安县德馨老年公寓</v>
          </cell>
        </row>
        <row r="1347">
          <cell r="H1347" t="str">
            <v>台安县德馨老年公寓</v>
          </cell>
        </row>
        <row r="1348">
          <cell r="H1348" t="str">
            <v>台安县德馨老年公寓</v>
          </cell>
        </row>
        <row r="1349">
          <cell r="H1349" t="str">
            <v>台安县德馨老年公寓</v>
          </cell>
        </row>
        <row r="1350">
          <cell r="H1350" t="str">
            <v>台安县德馨老年公寓</v>
          </cell>
        </row>
        <row r="1351">
          <cell r="H1351" t="str">
            <v>台安县德馨老年公寓</v>
          </cell>
        </row>
        <row r="1352">
          <cell r="H1352" t="str">
            <v>台安县德馨老年公寓</v>
          </cell>
        </row>
        <row r="1353">
          <cell r="H1353" t="str">
            <v>台安县德馨老年公寓</v>
          </cell>
        </row>
        <row r="1354">
          <cell r="H1354" t="str">
            <v>台安县德馨老年公寓</v>
          </cell>
        </row>
        <row r="1355">
          <cell r="H1355" t="str">
            <v>台安县德馨老年公寓</v>
          </cell>
        </row>
        <row r="1356">
          <cell r="H1356" t="str">
            <v>台安县德馨老年公寓</v>
          </cell>
        </row>
        <row r="1357">
          <cell r="H1357" t="str">
            <v>台安县德馨老年公寓</v>
          </cell>
        </row>
        <row r="1358">
          <cell r="H1358" t="str">
            <v>台安县德馨老年公寓</v>
          </cell>
        </row>
        <row r="1359">
          <cell r="H1359" t="str">
            <v>台安县德馨老年公寓</v>
          </cell>
        </row>
        <row r="1360">
          <cell r="H1360" t="str">
            <v>台安县德馨老年公寓</v>
          </cell>
        </row>
        <row r="1361">
          <cell r="H1361" t="str">
            <v>台安县德馨老年公寓</v>
          </cell>
        </row>
        <row r="1362">
          <cell r="H1362" t="str">
            <v>台安县德馨老年公寓</v>
          </cell>
        </row>
        <row r="1363">
          <cell r="H1363" t="str">
            <v>台安县德馨老年公寓</v>
          </cell>
        </row>
        <row r="1364">
          <cell r="H1364" t="str">
            <v>台安县德馨老年公寓</v>
          </cell>
        </row>
        <row r="1365">
          <cell r="H1365" t="str">
            <v>台安县德馨老年公寓</v>
          </cell>
        </row>
        <row r="1366">
          <cell r="H1366" t="str">
            <v>台安县德馨老年公寓</v>
          </cell>
        </row>
        <row r="1367">
          <cell r="H1367" t="str">
            <v>台安县德馨老年公寓</v>
          </cell>
        </row>
        <row r="1368">
          <cell r="H1368" t="str">
            <v>台安县德馨老年公寓</v>
          </cell>
        </row>
        <row r="1369">
          <cell r="H1369" t="str">
            <v>台安县德馨老年公寓</v>
          </cell>
        </row>
        <row r="1370">
          <cell r="H1370" t="str">
            <v>台安县德馨老年公寓</v>
          </cell>
        </row>
        <row r="1371">
          <cell r="H1371" t="str">
            <v>台安县德馨老年公寓</v>
          </cell>
        </row>
        <row r="1372">
          <cell r="H1372" t="str">
            <v>台安县德馨老年公寓</v>
          </cell>
        </row>
        <row r="1373">
          <cell r="H1373" t="str">
            <v>台安县德馨老年公寓</v>
          </cell>
        </row>
        <row r="1374">
          <cell r="H1374" t="str">
            <v>台安县晚霞家园养老院</v>
          </cell>
        </row>
        <row r="1375">
          <cell r="H1375" t="str">
            <v>台安县晚霞家园养老院</v>
          </cell>
        </row>
        <row r="1376">
          <cell r="H1376" t="str">
            <v>台安县晚霞家园养老院</v>
          </cell>
        </row>
        <row r="1377">
          <cell r="H1377" t="str">
            <v>台安县晚霞家园养老院</v>
          </cell>
        </row>
        <row r="1378">
          <cell r="H1378" t="str">
            <v>台安县晚霞家园养老院</v>
          </cell>
        </row>
        <row r="1379">
          <cell r="H1379" t="str">
            <v>台安县晚霞家园养老院</v>
          </cell>
        </row>
        <row r="1380">
          <cell r="H1380" t="str">
            <v>台安县晚霞家园养老院</v>
          </cell>
        </row>
        <row r="1381">
          <cell r="H1381" t="str">
            <v>台安县晚霞家园养老院</v>
          </cell>
        </row>
        <row r="1382">
          <cell r="H1382" t="str">
            <v>台安县晚霞家园养老院</v>
          </cell>
        </row>
        <row r="1383">
          <cell r="H1383" t="str">
            <v>台安县晚霞家园养老院</v>
          </cell>
        </row>
        <row r="1384">
          <cell r="H1384" t="str">
            <v>台安县晚霞家园养老院</v>
          </cell>
        </row>
        <row r="1385">
          <cell r="H1385" t="str">
            <v>台安县晚霞家园养老院</v>
          </cell>
        </row>
        <row r="1386">
          <cell r="H1386" t="str">
            <v>台安县晚霞家园养老院</v>
          </cell>
        </row>
        <row r="1387">
          <cell r="H1387" t="str">
            <v>台安县晚霞家园养老院</v>
          </cell>
        </row>
        <row r="1388">
          <cell r="H1388" t="str">
            <v>台安县晚霞家园养老院</v>
          </cell>
        </row>
        <row r="1389">
          <cell r="H1389" t="str">
            <v>台安县晚霞家园养老院</v>
          </cell>
        </row>
        <row r="1390">
          <cell r="H1390" t="str">
            <v>台安县晚霞家园养老院</v>
          </cell>
        </row>
        <row r="1391">
          <cell r="H1391" t="str">
            <v>台安县晚霞家园养老院</v>
          </cell>
        </row>
        <row r="1392">
          <cell r="H1392" t="str">
            <v>台安县晚霞家园养老院</v>
          </cell>
        </row>
        <row r="1393">
          <cell r="H1393" t="str">
            <v>台安县晚霞家园养老院</v>
          </cell>
        </row>
        <row r="1394">
          <cell r="H1394" t="str">
            <v>台安县晚霞家园养老院</v>
          </cell>
        </row>
        <row r="1395">
          <cell r="H1395" t="str">
            <v>台安县晚霞家园养老院</v>
          </cell>
        </row>
        <row r="1396">
          <cell r="H1396" t="str">
            <v>台安县晚霞家园养老院</v>
          </cell>
        </row>
        <row r="1397">
          <cell r="H1397" t="str">
            <v>台安县晚霞家园养老院</v>
          </cell>
        </row>
        <row r="1398">
          <cell r="H1398" t="str">
            <v>台安县晚霞家园养老院</v>
          </cell>
        </row>
        <row r="1399">
          <cell r="H1399" t="str">
            <v>台安县晚霞家园养老院</v>
          </cell>
        </row>
        <row r="1400">
          <cell r="H1400" t="str">
            <v>台安县晚霞家园养老院</v>
          </cell>
        </row>
        <row r="1401">
          <cell r="H1401" t="str">
            <v>台安县晚霞家园养老院</v>
          </cell>
        </row>
        <row r="1402">
          <cell r="H1402" t="str">
            <v>台安县晚霞家园养老院</v>
          </cell>
        </row>
        <row r="1403">
          <cell r="H1403" t="str">
            <v>台安县晚霞家园养老院</v>
          </cell>
        </row>
        <row r="1404">
          <cell r="H1404" t="str">
            <v>台安县松鹤居养老院</v>
          </cell>
        </row>
        <row r="1405">
          <cell r="H1405" t="str">
            <v>台安县松鹤居养老院</v>
          </cell>
        </row>
        <row r="1406">
          <cell r="H1406" t="str">
            <v>台安县松鹤居养老院</v>
          </cell>
        </row>
        <row r="1407">
          <cell r="H1407" t="str">
            <v>台安县松鹤居养老院</v>
          </cell>
        </row>
        <row r="1408">
          <cell r="H1408" t="str">
            <v>台安县松鹤居养老院</v>
          </cell>
        </row>
        <row r="1409">
          <cell r="H1409" t="str">
            <v>台安县松鹤居养老院</v>
          </cell>
        </row>
        <row r="1410">
          <cell r="H1410" t="str">
            <v>台安县松鹤居养老院</v>
          </cell>
        </row>
        <row r="1411">
          <cell r="H1411" t="str">
            <v>台安县松鹤居养老院</v>
          </cell>
        </row>
        <row r="1412">
          <cell r="H1412" t="str">
            <v>台安县松鹤居养老院</v>
          </cell>
        </row>
        <row r="1413">
          <cell r="H1413" t="str">
            <v>台安县松鹤居养老院</v>
          </cell>
        </row>
        <row r="1414">
          <cell r="H1414" t="str">
            <v>台安县松鹤居养老院</v>
          </cell>
        </row>
        <row r="1415">
          <cell r="H1415" t="str">
            <v>台安县松鹤居养老院</v>
          </cell>
        </row>
        <row r="1416">
          <cell r="H1416" t="str">
            <v>台安县松鹤居养老院</v>
          </cell>
        </row>
        <row r="1417">
          <cell r="H1417" t="str">
            <v>台安县松鹤居养老院</v>
          </cell>
        </row>
        <row r="1418">
          <cell r="H1418" t="str">
            <v>台安县松鹤居养老院</v>
          </cell>
        </row>
        <row r="1419">
          <cell r="H1419" t="str">
            <v>台安县松鹤居养老院</v>
          </cell>
        </row>
        <row r="1420">
          <cell r="H1420" t="str">
            <v>台安县松鹤居养老院</v>
          </cell>
        </row>
        <row r="1421">
          <cell r="H1421" t="str">
            <v>台安县松鹤居养老院</v>
          </cell>
        </row>
        <row r="1422">
          <cell r="H1422" t="str">
            <v>台安县松鹤居养老院</v>
          </cell>
        </row>
        <row r="1423">
          <cell r="H1423" t="str">
            <v>台安县松鹤居养老院</v>
          </cell>
        </row>
        <row r="1424">
          <cell r="H1424" t="str">
            <v>台安县松鹤居养老院</v>
          </cell>
        </row>
        <row r="1425">
          <cell r="H1425" t="str">
            <v>台安县松鹤居养老院</v>
          </cell>
        </row>
        <row r="1426">
          <cell r="H1426" t="str">
            <v>台安县松鹤居养老院</v>
          </cell>
        </row>
        <row r="1427">
          <cell r="H1427" t="str">
            <v>台安县松鹤居养老院</v>
          </cell>
        </row>
        <row r="1428">
          <cell r="H1428" t="str">
            <v>台安县松鹤居养老院</v>
          </cell>
        </row>
        <row r="1429">
          <cell r="H1429" t="str">
            <v>台安县松鹤居养老院</v>
          </cell>
        </row>
        <row r="1430">
          <cell r="H1430" t="str">
            <v>台安县松鹤居养老院</v>
          </cell>
        </row>
        <row r="1431">
          <cell r="H1431" t="str">
            <v>台安县松鹤居养老院</v>
          </cell>
        </row>
        <row r="1432">
          <cell r="H1432" t="str">
            <v>台安县松鹤居养老院</v>
          </cell>
        </row>
        <row r="1433">
          <cell r="H1433" t="str">
            <v>台安县松鹤居养老院</v>
          </cell>
        </row>
        <row r="1434">
          <cell r="H1434" t="str">
            <v>台安县松鹤居养老院</v>
          </cell>
        </row>
        <row r="1435">
          <cell r="H1435" t="str">
            <v>台安县松鹤居养老院</v>
          </cell>
        </row>
        <row r="1436">
          <cell r="H1436" t="str">
            <v>台安县松鹤居养老院</v>
          </cell>
        </row>
        <row r="1437">
          <cell r="H1437" t="str">
            <v>台安县松鹤居养老院</v>
          </cell>
        </row>
        <row r="1438">
          <cell r="H1438" t="str">
            <v>台安县松鹤居养老院</v>
          </cell>
        </row>
        <row r="1439">
          <cell r="H1439" t="str">
            <v>台安县松鹤居养老院</v>
          </cell>
        </row>
        <row r="1440">
          <cell r="H1440" t="str">
            <v>台安县松鹤居养老院</v>
          </cell>
        </row>
        <row r="1441">
          <cell r="H1441" t="str">
            <v>台安县松鹤居养老院</v>
          </cell>
        </row>
        <row r="1442">
          <cell r="H1442" t="str">
            <v>台安县松鹤居养老院</v>
          </cell>
        </row>
        <row r="1443">
          <cell r="H1443" t="str">
            <v>台安县松鹤居养老院</v>
          </cell>
        </row>
        <row r="1444">
          <cell r="H1444" t="str">
            <v>台安县松鹤居养老院</v>
          </cell>
        </row>
        <row r="1445">
          <cell r="H1445" t="str">
            <v>台安县爱心养老院</v>
          </cell>
        </row>
        <row r="1446">
          <cell r="H1446" t="str">
            <v>台安县爱心养老院</v>
          </cell>
        </row>
        <row r="1447">
          <cell r="H1447" t="str">
            <v>台安县爱心养老院</v>
          </cell>
        </row>
        <row r="1448">
          <cell r="H1448" t="str">
            <v>台安县爱心养老院</v>
          </cell>
        </row>
        <row r="1449">
          <cell r="H1449" t="str">
            <v>台安县爱心养老院</v>
          </cell>
        </row>
        <row r="1450">
          <cell r="H1450" t="str">
            <v>台安县爱心养老院</v>
          </cell>
        </row>
        <row r="1451">
          <cell r="H1451" t="str">
            <v>台安县爱心养老院</v>
          </cell>
        </row>
        <row r="1452">
          <cell r="H1452" t="str">
            <v>台安县爱心养老院</v>
          </cell>
        </row>
        <row r="1453">
          <cell r="H1453" t="str">
            <v>台安县爱心养老院</v>
          </cell>
        </row>
        <row r="1454">
          <cell r="H1454" t="str">
            <v>台安县爱心养老院</v>
          </cell>
        </row>
        <row r="1455">
          <cell r="H1455" t="str">
            <v>台安县爱心养老院</v>
          </cell>
        </row>
        <row r="1456">
          <cell r="H1456" t="str">
            <v>台安县爱心养老院</v>
          </cell>
        </row>
        <row r="1457">
          <cell r="H1457" t="str">
            <v>台安县爱心养老院</v>
          </cell>
        </row>
        <row r="1458">
          <cell r="H1458" t="str">
            <v>台安县爱心养老院</v>
          </cell>
        </row>
        <row r="1459">
          <cell r="H1459" t="str">
            <v>台安县爱心养老院</v>
          </cell>
        </row>
        <row r="1460">
          <cell r="H1460" t="str">
            <v>台安县爱心养老院</v>
          </cell>
        </row>
        <row r="1461">
          <cell r="H1461" t="str">
            <v>台安县爱心养老院</v>
          </cell>
        </row>
        <row r="1462">
          <cell r="H1462" t="str">
            <v>台安县爱心养老院</v>
          </cell>
        </row>
        <row r="1463">
          <cell r="H1463" t="str">
            <v>台安县爱心养老院</v>
          </cell>
        </row>
        <row r="1464">
          <cell r="H1464" t="str">
            <v>台安县爱心养老院</v>
          </cell>
        </row>
        <row r="1465">
          <cell r="H1465" t="str">
            <v>台安县爱心养老院</v>
          </cell>
        </row>
        <row r="1466">
          <cell r="H1466" t="str">
            <v>台安县爱心养老院</v>
          </cell>
        </row>
        <row r="1467">
          <cell r="H1467" t="str">
            <v>台安县爱心养老院</v>
          </cell>
        </row>
        <row r="1468">
          <cell r="H1468" t="str">
            <v>台安县爱心养老院</v>
          </cell>
        </row>
        <row r="1469">
          <cell r="H1469" t="str">
            <v>台安县爱心养老院</v>
          </cell>
        </row>
        <row r="1470">
          <cell r="H1470" t="str">
            <v>台安县爱心养老院</v>
          </cell>
        </row>
        <row r="1471">
          <cell r="H1471" t="str">
            <v>台安县爱心养老院</v>
          </cell>
        </row>
        <row r="1472">
          <cell r="H1472" t="str">
            <v>台安县爱心养老院</v>
          </cell>
        </row>
        <row r="1473">
          <cell r="H1473" t="str">
            <v>台安县爱心养老院</v>
          </cell>
        </row>
        <row r="1474">
          <cell r="H1474" t="str">
            <v>台安县爱心养老院</v>
          </cell>
        </row>
        <row r="1475">
          <cell r="H1475" t="str">
            <v>台安县爱心养老院</v>
          </cell>
        </row>
        <row r="1476">
          <cell r="H1476" t="str">
            <v>台安县爱心养老院</v>
          </cell>
        </row>
        <row r="1477">
          <cell r="H1477" t="str">
            <v>台安县爱心养老院</v>
          </cell>
        </row>
        <row r="1478">
          <cell r="H1478" t="str">
            <v>台安县爱心养老院</v>
          </cell>
        </row>
        <row r="1479">
          <cell r="H1479" t="str">
            <v>台安县爱心养老院</v>
          </cell>
        </row>
        <row r="1480">
          <cell r="H1480" t="str">
            <v>台安县爱心养老院</v>
          </cell>
        </row>
        <row r="1481">
          <cell r="H1481" t="str">
            <v>台安县爱心养老院</v>
          </cell>
        </row>
        <row r="1482">
          <cell r="H1482" t="str">
            <v>台安县爱心养老院</v>
          </cell>
        </row>
        <row r="1483">
          <cell r="H1483" t="str">
            <v>台安县爱心养老院</v>
          </cell>
        </row>
        <row r="1484">
          <cell r="H1484" t="str">
            <v>台安县爱心养老院</v>
          </cell>
        </row>
        <row r="1485">
          <cell r="H1485" t="str">
            <v>台安县爱心养老院</v>
          </cell>
        </row>
        <row r="1486">
          <cell r="H1486" t="str">
            <v>台安县爱心养老院</v>
          </cell>
        </row>
        <row r="1487">
          <cell r="H1487" t="str">
            <v>台安县爱心养老院</v>
          </cell>
        </row>
        <row r="1488">
          <cell r="H1488" t="str">
            <v>台安县爱心养老院</v>
          </cell>
        </row>
        <row r="1489">
          <cell r="H1489" t="str">
            <v>台安县爱心养老院</v>
          </cell>
        </row>
        <row r="1490">
          <cell r="H1490" t="str">
            <v>台安县爱心养老院</v>
          </cell>
        </row>
        <row r="1491">
          <cell r="H1491" t="str">
            <v>台安县爱心养老院</v>
          </cell>
        </row>
        <row r="1492">
          <cell r="H1492" t="str">
            <v>台安县爱心养老院</v>
          </cell>
        </row>
        <row r="1493">
          <cell r="H1493" t="str">
            <v>台安县爱心养老院</v>
          </cell>
        </row>
        <row r="1494">
          <cell r="H1494" t="str">
            <v>台安县爱心养老院</v>
          </cell>
        </row>
        <row r="1495">
          <cell r="H1495" t="str">
            <v>台安县爱心养老院</v>
          </cell>
        </row>
        <row r="1496">
          <cell r="H1496" t="str">
            <v>台安县爱心养老院</v>
          </cell>
        </row>
        <row r="1497">
          <cell r="H1497" t="str">
            <v>台安县爱心养老院</v>
          </cell>
        </row>
        <row r="1498">
          <cell r="H1498" t="str">
            <v>台安县爱心养老院</v>
          </cell>
        </row>
        <row r="1499">
          <cell r="H1499" t="str">
            <v>台安县爱心养老院</v>
          </cell>
        </row>
        <row r="1500">
          <cell r="H1500" t="str">
            <v>台安县爱心养老院</v>
          </cell>
        </row>
        <row r="1501">
          <cell r="H1501" t="str">
            <v>台安县爱心养老院</v>
          </cell>
        </row>
        <row r="1502">
          <cell r="H1502" t="str">
            <v>台安县爱心养老院</v>
          </cell>
        </row>
        <row r="1503">
          <cell r="H1503" t="str">
            <v>台安县爱心养老院</v>
          </cell>
        </row>
        <row r="1504">
          <cell r="H1504" t="str">
            <v>台安县爱心养老院</v>
          </cell>
        </row>
        <row r="1505">
          <cell r="H1505" t="str">
            <v>台安县爱心养老院</v>
          </cell>
        </row>
        <row r="1506">
          <cell r="H1506" t="str">
            <v>台安县爱心养老院</v>
          </cell>
        </row>
        <row r="1507">
          <cell r="H1507" t="str">
            <v>台安县爱心养老院</v>
          </cell>
        </row>
        <row r="1508">
          <cell r="H1508" t="str">
            <v>台安县爱心养老院</v>
          </cell>
        </row>
        <row r="1509">
          <cell r="H1509" t="str">
            <v>台安县爱心养老院</v>
          </cell>
        </row>
        <row r="1510">
          <cell r="H1510" t="str">
            <v>台安县爱心养老院</v>
          </cell>
        </row>
        <row r="1511">
          <cell r="H1511" t="str">
            <v>台安县爱心养老院</v>
          </cell>
        </row>
        <row r="1512">
          <cell r="H1512" t="str">
            <v>台安县爱心养老院</v>
          </cell>
        </row>
        <row r="1513">
          <cell r="H1513" t="str">
            <v>台安县爱心养老院</v>
          </cell>
        </row>
        <row r="1514">
          <cell r="H1514" t="str">
            <v>台安县爱心养老院</v>
          </cell>
        </row>
        <row r="1515">
          <cell r="H1515" t="str">
            <v>台安县爱心养老院</v>
          </cell>
        </row>
        <row r="1516">
          <cell r="H1516" t="str">
            <v>台安县爱心养老院</v>
          </cell>
        </row>
        <row r="1517">
          <cell r="H1517" t="str">
            <v>台安县爱心养老院</v>
          </cell>
        </row>
        <row r="1518">
          <cell r="H1518" t="str">
            <v>台安县爱心养老院</v>
          </cell>
        </row>
        <row r="1519">
          <cell r="H1519" t="str">
            <v>台安县爱心养老院</v>
          </cell>
        </row>
        <row r="1520">
          <cell r="H1520" t="str">
            <v>台安县爱心养老院</v>
          </cell>
        </row>
        <row r="1521">
          <cell r="H1521" t="str">
            <v>台安县爱心养老院</v>
          </cell>
        </row>
        <row r="1522">
          <cell r="H1522" t="str">
            <v>台安县爱心养老院</v>
          </cell>
        </row>
        <row r="1523">
          <cell r="H1523" t="str">
            <v>台安县爱心养老院</v>
          </cell>
        </row>
        <row r="1524">
          <cell r="H1524" t="str">
            <v>台安县爱心养老院</v>
          </cell>
        </row>
        <row r="1525">
          <cell r="H1525" t="str">
            <v>台安县爱心养老院</v>
          </cell>
        </row>
        <row r="1526">
          <cell r="H1526" t="str">
            <v>台安县爱心养老院</v>
          </cell>
        </row>
        <row r="1527">
          <cell r="H1527" t="str">
            <v>台安县爱心养老院</v>
          </cell>
        </row>
        <row r="1528">
          <cell r="H1528" t="str">
            <v>台安县爱心养老院</v>
          </cell>
        </row>
        <row r="1529">
          <cell r="H1529" t="str">
            <v>台安县爱心养老院</v>
          </cell>
        </row>
        <row r="1530">
          <cell r="H1530" t="str">
            <v>台安县爱心养老院</v>
          </cell>
        </row>
        <row r="1531">
          <cell r="H1531" t="str">
            <v>台安县爱心养老院</v>
          </cell>
        </row>
        <row r="1532">
          <cell r="H1532" t="str">
            <v>台安县爱心养老院</v>
          </cell>
        </row>
        <row r="1533">
          <cell r="H1533" t="str">
            <v>台安县爱心养老院</v>
          </cell>
        </row>
        <row r="1534">
          <cell r="H1534" t="str">
            <v>台安县爱心养老院</v>
          </cell>
        </row>
        <row r="1535">
          <cell r="H1535" t="str">
            <v>台安县爱心养老院</v>
          </cell>
        </row>
        <row r="1536">
          <cell r="H1536" t="str">
            <v>台安县爱心养老院</v>
          </cell>
        </row>
        <row r="1537">
          <cell r="H1537" t="str">
            <v>台安县爱心养老院</v>
          </cell>
        </row>
        <row r="1538">
          <cell r="H1538" t="str">
            <v>台安县爱心养老院</v>
          </cell>
        </row>
        <row r="1539">
          <cell r="H1539" t="str">
            <v>台安县爱心养老院</v>
          </cell>
        </row>
        <row r="1540">
          <cell r="H1540" t="str">
            <v>台安县爱心养老院</v>
          </cell>
        </row>
        <row r="1541">
          <cell r="H1541" t="str">
            <v>台安县爱心养老院</v>
          </cell>
        </row>
        <row r="1542">
          <cell r="H1542" t="str">
            <v>台安县爱心养老院</v>
          </cell>
        </row>
        <row r="1543">
          <cell r="H1543" t="str">
            <v>台安县爱心养老院</v>
          </cell>
        </row>
        <row r="1544">
          <cell r="H1544" t="str">
            <v>台安县爱心养老院</v>
          </cell>
        </row>
        <row r="1545">
          <cell r="H1545" t="str">
            <v>台安县爱心养老院</v>
          </cell>
        </row>
        <row r="1546">
          <cell r="H1546" t="str">
            <v>台安县爱心养老院</v>
          </cell>
        </row>
        <row r="1547">
          <cell r="H1547" t="str">
            <v>台安县爱心养老院</v>
          </cell>
        </row>
        <row r="1548">
          <cell r="H1548" t="str">
            <v>台安县爱心养老院</v>
          </cell>
        </row>
        <row r="1549">
          <cell r="H1549" t="str">
            <v>台安县爱心养老院</v>
          </cell>
        </row>
        <row r="1550">
          <cell r="H1550" t="str">
            <v>台安县爱心养老院</v>
          </cell>
        </row>
        <row r="1551">
          <cell r="H1551" t="str">
            <v>台安县爱心养老院</v>
          </cell>
        </row>
        <row r="1552">
          <cell r="H1552" t="str">
            <v>台安县爱心养老院</v>
          </cell>
        </row>
        <row r="1553">
          <cell r="H1553" t="str">
            <v>台安县爱心养老院</v>
          </cell>
        </row>
        <row r="1554">
          <cell r="H1554" t="str">
            <v>台安县爱心养老院</v>
          </cell>
        </row>
        <row r="1555">
          <cell r="H1555" t="str">
            <v>台安县爱心养老院</v>
          </cell>
        </row>
        <row r="1556">
          <cell r="H1556" t="str">
            <v>台安县爱心养老院</v>
          </cell>
        </row>
        <row r="1557">
          <cell r="H1557" t="str">
            <v>台安县爱心养老院</v>
          </cell>
        </row>
        <row r="1558">
          <cell r="H1558" t="str">
            <v>台安县爱心养老院</v>
          </cell>
        </row>
        <row r="1559">
          <cell r="H1559" t="str">
            <v>台安县爱心养老院</v>
          </cell>
        </row>
        <row r="1560">
          <cell r="H1560" t="str">
            <v>台安县爱心养老院</v>
          </cell>
        </row>
        <row r="1561">
          <cell r="H1561" t="str">
            <v>台安县爱心养老院</v>
          </cell>
        </row>
        <row r="1562">
          <cell r="H1562" t="str">
            <v>台安县爱心养老院</v>
          </cell>
        </row>
        <row r="1563">
          <cell r="H1563" t="str">
            <v>台安县爱心养老院</v>
          </cell>
        </row>
        <row r="1564">
          <cell r="H1564" t="str">
            <v>台安县爱心养老院</v>
          </cell>
        </row>
        <row r="1565">
          <cell r="H1565" t="str">
            <v>台安县爱心养老院</v>
          </cell>
        </row>
        <row r="1566">
          <cell r="H1566" t="str">
            <v>台安县爱心养老院</v>
          </cell>
        </row>
        <row r="1567">
          <cell r="H1567" t="str">
            <v>台安县爱心养老院</v>
          </cell>
        </row>
        <row r="1568">
          <cell r="H1568" t="str">
            <v>台安县高力房镇夕阳红养老院</v>
          </cell>
        </row>
        <row r="1569">
          <cell r="H1569" t="str">
            <v>台安县高力房镇夕阳红养老院</v>
          </cell>
        </row>
        <row r="1570">
          <cell r="H1570" t="str">
            <v>台安县高力房镇夕阳红养老院</v>
          </cell>
        </row>
        <row r="1571">
          <cell r="H1571" t="str">
            <v>台安县高力房镇夕阳红养老院</v>
          </cell>
        </row>
        <row r="1572">
          <cell r="H1572" t="str">
            <v>台安县高力房镇夕阳红养老院</v>
          </cell>
        </row>
        <row r="1573">
          <cell r="H1573" t="str">
            <v>台安县高力房镇夕阳红养老院</v>
          </cell>
        </row>
        <row r="1574">
          <cell r="H1574" t="str">
            <v>台安县高力房镇夕阳红养老院</v>
          </cell>
        </row>
        <row r="1575">
          <cell r="H1575" t="str">
            <v>台安县高力房镇夕阳红养老院</v>
          </cell>
        </row>
        <row r="1576">
          <cell r="H1576" t="str">
            <v>台安县高力房镇夕阳红养老院</v>
          </cell>
        </row>
        <row r="1577">
          <cell r="H1577" t="str">
            <v>台安县高力房镇夕阳红养老院</v>
          </cell>
        </row>
        <row r="1578">
          <cell r="H1578" t="str">
            <v>台安县高力房镇夕阳红养老院</v>
          </cell>
        </row>
        <row r="1579">
          <cell r="H1579" t="str">
            <v>台安县高力房镇夕阳红养老院</v>
          </cell>
        </row>
        <row r="1580">
          <cell r="H1580" t="str">
            <v>台安县高力房镇夕阳红养老院</v>
          </cell>
        </row>
        <row r="1581">
          <cell r="H1581" t="str">
            <v>台安县高力房镇夕阳红养老院</v>
          </cell>
        </row>
        <row r="1582">
          <cell r="H1582" t="str">
            <v>台安县高力房镇夕阳红养老院</v>
          </cell>
        </row>
        <row r="1583">
          <cell r="H1583" t="str">
            <v>台安县高力房镇夕阳红养老院</v>
          </cell>
        </row>
        <row r="1584">
          <cell r="H1584" t="str">
            <v>台安县高力房镇夕阳红养老院</v>
          </cell>
        </row>
        <row r="1585">
          <cell r="H1585" t="str">
            <v>台安县高力房镇夕阳红养老院</v>
          </cell>
        </row>
        <row r="1586">
          <cell r="H1586" t="str">
            <v>台安县高力房镇夕阳红养老院</v>
          </cell>
        </row>
        <row r="1587">
          <cell r="H1587" t="str">
            <v>台安县高力房镇夕阳红养老院</v>
          </cell>
        </row>
        <row r="1588">
          <cell r="H1588" t="str">
            <v>台安县高力房镇夕阳红养老院</v>
          </cell>
        </row>
        <row r="1589">
          <cell r="H1589" t="str">
            <v>台安县高力房镇夕阳红养老院</v>
          </cell>
        </row>
        <row r="1590">
          <cell r="H1590" t="str">
            <v>台安县高力房镇夕阳红养老院</v>
          </cell>
        </row>
        <row r="1591">
          <cell r="H1591" t="str">
            <v>台安县高力房镇夕阳红养老院</v>
          </cell>
        </row>
        <row r="1592">
          <cell r="H1592" t="str">
            <v>台安县高力房镇夕阳红养老院</v>
          </cell>
        </row>
        <row r="1593">
          <cell r="H1593" t="str">
            <v>台安县高力房镇夕阳红养老院</v>
          </cell>
        </row>
        <row r="1594">
          <cell r="H1594" t="str">
            <v>台安县高力房镇夕阳红养老院</v>
          </cell>
        </row>
        <row r="1595">
          <cell r="H1595" t="str">
            <v>台安县高力房镇夕阳红养老院</v>
          </cell>
        </row>
        <row r="1596">
          <cell r="H1596" t="str">
            <v>台安县高力房镇夕阳红养老院</v>
          </cell>
        </row>
        <row r="1597">
          <cell r="H1597" t="str">
            <v>台安县高力房镇夕阳红养老院</v>
          </cell>
        </row>
        <row r="1598">
          <cell r="H1598" t="str">
            <v>台安县高力房镇夕阳红养老院</v>
          </cell>
        </row>
        <row r="1599">
          <cell r="H1599" t="str">
            <v>台安县高力房镇夕阳红养老院</v>
          </cell>
        </row>
        <row r="1600">
          <cell r="H1600" t="str">
            <v>台安县高力房镇夕阳红养老院</v>
          </cell>
        </row>
        <row r="1601">
          <cell r="H1601" t="str">
            <v>台安县高力房镇夕阳红养老院</v>
          </cell>
        </row>
        <row r="1602">
          <cell r="H1602" t="str">
            <v>台安县高力房镇夕阳红养老院</v>
          </cell>
        </row>
        <row r="1603">
          <cell r="H1603" t="str">
            <v>台安县高力房镇夕阳红养老院</v>
          </cell>
        </row>
        <row r="1604">
          <cell r="H1604" t="str">
            <v>台安县高力房镇夕阳红养老院</v>
          </cell>
        </row>
        <row r="1605">
          <cell r="H1605" t="str">
            <v>台安县高力房镇夕阳红养老院</v>
          </cell>
        </row>
        <row r="1606">
          <cell r="H1606" t="str">
            <v>台安县高力房镇夕阳红养老院</v>
          </cell>
        </row>
        <row r="1607">
          <cell r="H1607" t="str">
            <v>台安县高力房镇夕阳红养老院</v>
          </cell>
        </row>
        <row r="1608">
          <cell r="H1608" t="str">
            <v>台安县高力房镇夕阳红养老院</v>
          </cell>
        </row>
        <row r="1609">
          <cell r="H1609" t="str">
            <v>台安县高力房镇夕阳红养老院</v>
          </cell>
        </row>
        <row r="1610">
          <cell r="H1610" t="str">
            <v>台安县高力房镇夕阳红养老院</v>
          </cell>
        </row>
        <row r="1611">
          <cell r="H1611" t="str">
            <v>台安县高力房镇夕阳红养老院</v>
          </cell>
        </row>
        <row r="1612">
          <cell r="H1612" t="str">
            <v>台安县高力房镇夕阳红养老院</v>
          </cell>
        </row>
        <row r="1613">
          <cell r="H1613" t="str">
            <v>台安县高力房镇夕阳红养老院</v>
          </cell>
        </row>
        <row r="1614">
          <cell r="H1614" t="str">
            <v>台安县高力房镇夕阳红养老院</v>
          </cell>
        </row>
        <row r="1615">
          <cell r="H1615" t="str">
            <v>台安县高力房镇夕阳红养老院</v>
          </cell>
        </row>
        <row r="1616">
          <cell r="H1616" t="str">
            <v>台安县高力房镇夕阳红养老院</v>
          </cell>
        </row>
        <row r="1617">
          <cell r="H1617" t="str">
            <v>台安县高力房镇夕阳红养老院</v>
          </cell>
        </row>
        <row r="1618">
          <cell r="H1618" t="str">
            <v>台安县高力房镇夕阳红养老院</v>
          </cell>
        </row>
        <row r="1619">
          <cell r="H1619" t="str">
            <v>台安县高力房镇夕阳红养老院</v>
          </cell>
        </row>
        <row r="1620">
          <cell r="H1620" t="str">
            <v>台安县高力房镇夕阳红养老院</v>
          </cell>
        </row>
        <row r="1621">
          <cell r="H1621" t="str">
            <v>台安县高力房镇夕阳红养老院</v>
          </cell>
        </row>
        <row r="1622">
          <cell r="H1622" t="str">
            <v>台安县高力房镇夕阳红养老院</v>
          </cell>
        </row>
        <row r="1623">
          <cell r="H1623" t="str">
            <v>台安县高力房镇夕阳红养老院</v>
          </cell>
        </row>
        <row r="1624">
          <cell r="H1624" t="str">
            <v>台安县高力房镇夕阳红养老院</v>
          </cell>
        </row>
        <row r="1625">
          <cell r="H1625" t="str">
            <v>台安县高力房镇夕阳红养老院</v>
          </cell>
        </row>
        <row r="1626">
          <cell r="H1626" t="str">
            <v>台安县高力房镇夕阳红养老院</v>
          </cell>
        </row>
        <row r="1627">
          <cell r="H1627" t="str">
            <v>台安县高力房镇夕阳红养老院</v>
          </cell>
        </row>
        <row r="1628">
          <cell r="H1628" t="str">
            <v>台安县高力房镇夕阳红养老院</v>
          </cell>
        </row>
        <row r="1629">
          <cell r="H1629" t="str">
            <v>台安县高力房镇夕阳红养老院</v>
          </cell>
        </row>
        <row r="1630">
          <cell r="H1630" t="str">
            <v>台安县高力房镇夕阳红养老院</v>
          </cell>
        </row>
        <row r="1631">
          <cell r="H1631" t="str">
            <v>台安县高力房镇夕阳红养老院</v>
          </cell>
        </row>
        <row r="1632">
          <cell r="H1632" t="str">
            <v>台安县高力房镇夕阳红养老院</v>
          </cell>
        </row>
        <row r="1633">
          <cell r="H1633" t="str">
            <v>台安县高力房镇夕阳红养老院</v>
          </cell>
        </row>
        <row r="1634">
          <cell r="H1634" t="str">
            <v>台安县高力房镇夕阳红养老院</v>
          </cell>
        </row>
        <row r="1635">
          <cell r="H1635" t="str">
            <v>台安县高力房镇夕阳红养老院</v>
          </cell>
        </row>
        <row r="1636">
          <cell r="H1636" t="str">
            <v>台安蓝博医院（养老服务）</v>
          </cell>
        </row>
        <row r="1637">
          <cell r="H1637" t="str">
            <v>台安蓝博医院（养老服务）</v>
          </cell>
        </row>
        <row r="1638">
          <cell r="H1638" t="str">
            <v>台安蓝博医院（养老服务）</v>
          </cell>
        </row>
        <row r="1639">
          <cell r="H1639" t="str">
            <v>台安蓝博医院（养老服务）</v>
          </cell>
        </row>
        <row r="1640">
          <cell r="H1640" t="str">
            <v>台安蓝博医院（养老服务）</v>
          </cell>
        </row>
        <row r="1641">
          <cell r="H1641" t="str">
            <v>台安蓝博医院（养老服务）</v>
          </cell>
        </row>
        <row r="1642">
          <cell r="H1642" t="str">
            <v>台安蓝博医院（养老服务）</v>
          </cell>
        </row>
        <row r="1643">
          <cell r="H1643" t="str">
            <v>台安蓝博医院（养老服务）</v>
          </cell>
        </row>
        <row r="1644">
          <cell r="H1644" t="str">
            <v>台安蓝博医院（养老服务）</v>
          </cell>
        </row>
        <row r="1645">
          <cell r="H1645" t="str">
            <v>台安蓝博医院（养老服务）</v>
          </cell>
        </row>
        <row r="1646">
          <cell r="H1646" t="str">
            <v>台安蓝博医院（养老服务）</v>
          </cell>
        </row>
        <row r="1647">
          <cell r="H1647" t="str">
            <v>台安蓝博医院（养老服务）</v>
          </cell>
        </row>
        <row r="1648">
          <cell r="H1648" t="str">
            <v>台安蓝博医院（养老服务）</v>
          </cell>
        </row>
        <row r="1649">
          <cell r="H1649" t="str">
            <v>台安蓝博医院（养老服务）</v>
          </cell>
        </row>
        <row r="1650">
          <cell r="H1650" t="str">
            <v>台安蓝博医院（养老服务）</v>
          </cell>
        </row>
        <row r="1651">
          <cell r="H1651" t="str">
            <v>台安蓝博医院（养老服务）</v>
          </cell>
        </row>
        <row r="1652">
          <cell r="H1652" t="str">
            <v>台安蓝博医院（养老服务）</v>
          </cell>
        </row>
        <row r="1653">
          <cell r="H1653" t="str">
            <v>台安蓝博医院（养老服务）</v>
          </cell>
        </row>
        <row r="1654">
          <cell r="H1654" t="str">
            <v>台安蓝博医院（养老服务）</v>
          </cell>
        </row>
        <row r="1655">
          <cell r="H1655" t="str">
            <v>台安蓝博医院（养老服务）</v>
          </cell>
        </row>
        <row r="1656">
          <cell r="H1656" t="str">
            <v>台安蓝博医院（养老服务）</v>
          </cell>
        </row>
        <row r="1657">
          <cell r="H1657" t="str">
            <v>台安蓝博医院（养老服务）</v>
          </cell>
        </row>
        <row r="1658">
          <cell r="H1658" t="str">
            <v>台安蓝博医院（养老服务）</v>
          </cell>
        </row>
        <row r="1659">
          <cell r="H1659" t="str">
            <v>台安蓝博医院（养老服务）</v>
          </cell>
        </row>
        <row r="1660">
          <cell r="H1660" t="str">
            <v>台安蓝博医院（养老服务）</v>
          </cell>
        </row>
        <row r="1661">
          <cell r="H1661" t="str">
            <v>台安蓝博医院（养老服务）</v>
          </cell>
        </row>
        <row r="1662">
          <cell r="H1662" t="str">
            <v>台安蓝博医院（养老服务）</v>
          </cell>
        </row>
        <row r="1663">
          <cell r="H1663" t="str">
            <v>台安蓝博医院（养老服务）</v>
          </cell>
        </row>
        <row r="1664">
          <cell r="H1664" t="str">
            <v>台安蓝博医院（养老服务）</v>
          </cell>
        </row>
        <row r="1665">
          <cell r="H1665" t="str">
            <v>台安蓝博医院（养老服务）</v>
          </cell>
        </row>
        <row r="1666">
          <cell r="H1666" t="str">
            <v>台安蓝博医院（养老服务）</v>
          </cell>
        </row>
        <row r="1667">
          <cell r="H1667" t="str">
            <v>台安蓝博医院（养老服务）</v>
          </cell>
        </row>
        <row r="1668">
          <cell r="H1668" t="str">
            <v>台安蓝博医院（养老服务）</v>
          </cell>
        </row>
        <row r="1669">
          <cell r="H1669" t="str">
            <v>台安蓝博医院（养老服务）</v>
          </cell>
        </row>
        <row r="1670">
          <cell r="H1670" t="str">
            <v>台安蓝博医院（养老服务）</v>
          </cell>
        </row>
        <row r="1671">
          <cell r="H1671" t="str">
            <v>鞍山市铁西区爱心养老护理院</v>
          </cell>
        </row>
        <row r="1672">
          <cell r="H1672" t="str">
            <v>鞍山市铁西区爱心养老护理院</v>
          </cell>
        </row>
        <row r="1673">
          <cell r="H1673" t="str">
            <v>鞍山市铁西区爱心养老护理院</v>
          </cell>
        </row>
        <row r="1674">
          <cell r="H1674" t="str">
            <v>鞍山市铁西区爱心养老护理院</v>
          </cell>
        </row>
        <row r="1675">
          <cell r="H1675" t="str">
            <v>鞍山市铁西区爱心养老护理院</v>
          </cell>
        </row>
        <row r="1676">
          <cell r="H1676" t="str">
            <v>鞍山市铁西区爱心养老护理院</v>
          </cell>
        </row>
        <row r="1677">
          <cell r="H1677" t="str">
            <v>鞍山市铁西区爱心养老护理院</v>
          </cell>
        </row>
        <row r="1678">
          <cell r="H1678" t="str">
            <v>鞍山市铁西区爱心养老护理院</v>
          </cell>
        </row>
        <row r="1679">
          <cell r="H1679" t="str">
            <v>鞍山市铁西区爱心养老护理院</v>
          </cell>
        </row>
        <row r="1680">
          <cell r="H1680" t="str">
            <v>鞍山市铁西区爱心养老护理院</v>
          </cell>
        </row>
        <row r="1681">
          <cell r="H1681" t="str">
            <v>鞍山市铁西区爱心养老护理院</v>
          </cell>
        </row>
        <row r="1682">
          <cell r="H1682" t="str">
            <v>鞍山市铁西区爱心养老护理院</v>
          </cell>
        </row>
        <row r="1683">
          <cell r="H1683" t="str">
            <v>鞍山市铁西区爱心养老护理院</v>
          </cell>
        </row>
        <row r="1684">
          <cell r="H1684" t="str">
            <v>鞍山市铁西区爱心养老护理院</v>
          </cell>
        </row>
        <row r="1685">
          <cell r="H1685" t="str">
            <v>鞍山市铁西区爱心养老护理院</v>
          </cell>
        </row>
        <row r="1686">
          <cell r="H1686" t="str">
            <v>鞍山市铁西区爱心养老护理院</v>
          </cell>
        </row>
        <row r="1687">
          <cell r="H1687" t="str">
            <v>鞍山市铁西区爱心养老护理院</v>
          </cell>
        </row>
        <row r="1688">
          <cell r="H1688" t="str">
            <v>鞍山市铁西区爱心养老护理院</v>
          </cell>
        </row>
        <row r="1689">
          <cell r="H1689" t="str">
            <v>鞍山市铁西区爱心养老护理院</v>
          </cell>
        </row>
        <row r="1690">
          <cell r="H1690" t="str">
            <v>鞍山市铁西区爱心养老护理院</v>
          </cell>
        </row>
        <row r="1691">
          <cell r="H1691" t="str">
            <v>鞍山市铁西区爱心养老护理院</v>
          </cell>
        </row>
        <row r="1692">
          <cell r="H1692" t="str">
            <v>鞍山市铁西区爱心养老护理院</v>
          </cell>
        </row>
        <row r="1693">
          <cell r="H1693" t="str">
            <v>鞍山市铁西区爱心养老护理院</v>
          </cell>
        </row>
        <row r="1694">
          <cell r="H1694" t="str">
            <v>鞍山市铁西区爱心养老护理院</v>
          </cell>
        </row>
        <row r="1695">
          <cell r="H1695" t="str">
            <v>鞍山市铁西区爱心养老护理院</v>
          </cell>
        </row>
        <row r="1696">
          <cell r="H1696" t="str">
            <v>鞍山市铁西区爱心养老护理院</v>
          </cell>
        </row>
        <row r="1697">
          <cell r="H1697" t="str">
            <v>鞍山市铁西区爱心养老护理院</v>
          </cell>
        </row>
        <row r="1698">
          <cell r="H1698" t="str">
            <v>鞍山市铁西区爱心养老护理院</v>
          </cell>
        </row>
        <row r="1699">
          <cell r="H1699" t="str">
            <v>鞍山市铁西区爱心养老护理院</v>
          </cell>
        </row>
        <row r="1700">
          <cell r="H1700" t="str">
            <v>鞍山市铁西区爱心养老护理院</v>
          </cell>
        </row>
        <row r="1701">
          <cell r="H1701" t="str">
            <v>鞍山市铁西区爱心养老护理院</v>
          </cell>
        </row>
        <row r="1702">
          <cell r="H1702" t="str">
            <v>鞍山市铁西区爱心养老护理院</v>
          </cell>
        </row>
        <row r="1703">
          <cell r="H1703" t="str">
            <v>鞍山市铁西区爱心养老护理院</v>
          </cell>
        </row>
        <row r="1704">
          <cell r="H1704" t="str">
            <v>鞍山市铁西区爱心养老护理院</v>
          </cell>
        </row>
        <row r="1705">
          <cell r="H1705" t="str">
            <v>鞍山市铁西区爱心养老护理院</v>
          </cell>
        </row>
        <row r="1706">
          <cell r="H1706" t="str">
            <v>鞍山市铁西区爱心养老护理院</v>
          </cell>
        </row>
        <row r="1707">
          <cell r="H1707" t="str">
            <v>鞍山市铁西区爱心养老护理院</v>
          </cell>
        </row>
        <row r="1708">
          <cell r="H1708" t="str">
            <v>鞍山市铁西区爱心养老护理院</v>
          </cell>
        </row>
        <row r="1709">
          <cell r="H1709" t="str">
            <v>鞍山市铁西区爱心养老护理院</v>
          </cell>
        </row>
        <row r="1710">
          <cell r="H1710" t="str">
            <v>鞍山市铁西区爱心养老护理院</v>
          </cell>
        </row>
        <row r="1711">
          <cell r="H1711" t="str">
            <v>鞍山市铁西区爱心养老护理院</v>
          </cell>
        </row>
        <row r="1712">
          <cell r="H1712" t="str">
            <v>鞍山市铁西区爱心养老护理院</v>
          </cell>
        </row>
        <row r="1713">
          <cell r="H1713" t="str">
            <v>鞍山市铁西区爱心养老护理院</v>
          </cell>
        </row>
        <row r="1714">
          <cell r="H1714" t="str">
            <v>鞍山市铁西区爱心养老护理院</v>
          </cell>
        </row>
        <row r="1715">
          <cell r="H1715" t="str">
            <v>鞍山市铁西区慈敬轩老年公寓</v>
          </cell>
        </row>
        <row r="1716">
          <cell r="H1716" t="str">
            <v>鞍山市铁西区慈敬轩老年公寓</v>
          </cell>
        </row>
        <row r="1717">
          <cell r="H1717" t="str">
            <v>鞍山市铁西区慈敬轩老年公寓</v>
          </cell>
        </row>
        <row r="1718">
          <cell r="H1718" t="str">
            <v>鞍山市铁西区慈敬轩老年公寓</v>
          </cell>
        </row>
        <row r="1719">
          <cell r="H1719" t="str">
            <v>鞍山市铁西区慈敬轩老年公寓</v>
          </cell>
        </row>
        <row r="1720">
          <cell r="H1720" t="str">
            <v>鞍山市铁西区慈敬轩老年公寓</v>
          </cell>
        </row>
        <row r="1721">
          <cell r="H1721" t="str">
            <v>鞍山市铁西区慈敬轩老年公寓</v>
          </cell>
        </row>
        <row r="1722">
          <cell r="H1722" t="str">
            <v>鞍山市铁西区慈敬轩老年公寓</v>
          </cell>
        </row>
        <row r="1723">
          <cell r="H1723" t="str">
            <v>鞍山市铁西区慈敬轩老年公寓</v>
          </cell>
        </row>
        <row r="1724">
          <cell r="H1724" t="str">
            <v>鞍山市铁西区慈敬轩老年公寓</v>
          </cell>
        </row>
        <row r="1725">
          <cell r="H1725" t="str">
            <v>鞍山市铁西区慈敬轩老年公寓</v>
          </cell>
        </row>
        <row r="1726">
          <cell r="H1726" t="str">
            <v>鞍山市铁西区慈敬轩老年公寓</v>
          </cell>
        </row>
        <row r="1727">
          <cell r="H1727" t="str">
            <v>鞍山市铁西区慈敬轩老年公寓</v>
          </cell>
        </row>
        <row r="1728">
          <cell r="H1728" t="str">
            <v>鞍山市铁西区慈敬轩老年公寓</v>
          </cell>
        </row>
        <row r="1729">
          <cell r="H1729" t="str">
            <v>鞍山市铁西区慈敬轩老年公寓</v>
          </cell>
        </row>
        <row r="1730">
          <cell r="H1730" t="str">
            <v>鞍山市铁西区慈敬轩老年公寓</v>
          </cell>
        </row>
        <row r="1731">
          <cell r="H1731" t="str">
            <v>鞍山市铁西区慈敬轩老年公寓</v>
          </cell>
        </row>
        <row r="1732">
          <cell r="H1732" t="str">
            <v>鞍山市铁西区慈敬轩老年公寓</v>
          </cell>
        </row>
        <row r="1733">
          <cell r="H1733" t="str">
            <v>鞍山市铁西区慈敬轩老年公寓</v>
          </cell>
        </row>
        <row r="1734">
          <cell r="H1734" t="str">
            <v>鞍山市铁西区慈敬轩老年公寓</v>
          </cell>
        </row>
        <row r="1735">
          <cell r="H1735" t="str">
            <v>鞍山市铁西区慈敬轩老年公寓</v>
          </cell>
        </row>
        <row r="1736">
          <cell r="H1736" t="str">
            <v>鞍山市铁西区慈敬轩老年公寓</v>
          </cell>
        </row>
        <row r="1737">
          <cell r="H1737" t="str">
            <v>鞍山市铁西区慈敬轩老年公寓</v>
          </cell>
        </row>
        <row r="1738">
          <cell r="H1738" t="str">
            <v>鞍山市铁西区慈敬轩老年公寓</v>
          </cell>
        </row>
        <row r="1739">
          <cell r="H1739" t="str">
            <v>鞍山市铁西区慈敬轩老年公寓</v>
          </cell>
        </row>
        <row r="1740">
          <cell r="H1740" t="str">
            <v>鞍山市铁西区慈敬轩老年公寓</v>
          </cell>
        </row>
        <row r="1741">
          <cell r="H1741" t="str">
            <v>鞍山市铁西区慈敬轩老年公寓</v>
          </cell>
        </row>
        <row r="1742">
          <cell r="H1742" t="str">
            <v>鞍山市铁西区慈敬轩老年公寓</v>
          </cell>
        </row>
        <row r="1743">
          <cell r="H1743" t="str">
            <v>鞍山市铁西区慈敬轩老年公寓</v>
          </cell>
        </row>
        <row r="1744">
          <cell r="H1744" t="str">
            <v>鞍山市铁西区慈敬轩老年公寓</v>
          </cell>
        </row>
        <row r="1745">
          <cell r="H1745" t="str">
            <v>鞍山市铁西区慈敬轩老年公寓</v>
          </cell>
        </row>
        <row r="1746">
          <cell r="H1746" t="str">
            <v>鞍山市铁西区慈敬轩老年公寓</v>
          </cell>
        </row>
        <row r="1747">
          <cell r="H1747" t="str">
            <v>鞍山市铁西区慈敬轩老年公寓</v>
          </cell>
        </row>
        <row r="1748">
          <cell r="H1748" t="str">
            <v>鞍山市铁西区慈敬轩老年公寓</v>
          </cell>
        </row>
        <row r="1749">
          <cell r="H1749" t="str">
            <v>鞍山市铁西区慈敬轩老年公寓</v>
          </cell>
        </row>
        <row r="1750">
          <cell r="H1750" t="str">
            <v>鞍山市铁西区慈敬轩老年公寓</v>
          </cell>
        </row>
        <row r="1751">
          <cell r="H1751" t="str">
            <v>鞍山市铁西区慈敬轩老年公寓</v>
          </cell>
        </row>
        <row r="1752">
          <cell r="H1752" t="str">
            <v>鞍山市铁西区慈敬轩老年公寓</v>
          </cell>
        </row>
        <row r="1753">
          <cell r="H1753" t="str">
            <v>鞍山市铁西区慈敬轩老年公寓</v>
          </cell>
        </row>
        <row r="1754">
          <cell r="H1754" t="str">
            <v>鞍山市铁西区慈敬轩老年公寓</v>
          </cell>
        </row>
        <row r="1755">
          <cell r="H1755" t="str">
            <v>鞍山市铁西区德康养老护理院</v>
          </cell>
        </row>
        <row r="1756">
          <cell r="H1756" t="str">
            <v>鞍山市铁西区德康养老护理院</v>
          </cell>
        </row>
        <row r="1757">
          <cell r="H1757" t="str">
            <v>鞍山市铁西区德康养老护理院</v>
          </cell>
        </row>
        <row r="1758">
          <cell r="H1758" t="str">
            <v>鞍山市铁西区德康养老护理院</v>
          </cell>
        </row>
        <row r="1759">
          <cell r="H1759" t="str">
            <v>鞍山市铁西区德康养老护理院</v>
          </cell>
        </row>
        <row r="1760">
          <cell r="H1760" t="str">
            <v>鞍山市铁西区德康养老护理院</v>
          </cell>
        </row>
        <row r="1761">
          <cell r="H1761" t="str">
            <v>鞍山市铁西区德康养老护理院</v>
          </cell>
        </row>
        <row r="1762">
          <cell r="H1762" t="str">
            <v>鞍山市铁西区德康养老护理院</v>
          </cell>
        </row>
        <row r="1763">
          <cell r="H1763" t="str">
            <v>鞍山市铁西区德康养老护理院</v>
          </cell>
        </row>
        <row r="1764">
          <cell r="H1764" t="str">
            <v>鞍山市铁西区德康养老护理院</v>
          </cell>
        </row>
        <row r="1765">
          <cell r="H1765" t="str">
            <v>鞍山市铁西区德康养老护理院</v>
          </cell>
        </row>
        <row r="1766">
          <cell r="H1766" t="str">
            <v>鞍山市铁西区德康养老护理院</v>
          </cell>
        </row>
        <row r="1767">
          <cell r="H1767" t="str">
            <v>鞍山市铁西区德康养老护理院</v>
          </cell>
        </row>
        <row r="1768">
          <cell r="H1768" t="str">
            <v>鞍山市铁西区德康养老护理院</v>
          </cell>
        </row>
        <row r="1769">
          <cell r="H1769" t="str">
            <v>鞍山市铁西区德康养老护理院</v>
          </cell>
        </row>
        <row r="1770">
          <cell r="H1770" t="str">
            <v>鞍山市铁西区德康养老护理院</v>
          </cell>
        </row>
        <row r="1771">
          <cell r="H1771" t="str">
            <v>鞍山市铁西区德康养老护理院</v>
          </cell>
        </row>
        <row r="1772">
          <cell r="H1772" t="str">
            <v>鞍山市铁西区德康养老护理院</v>
          </cell>
        </row>
        <row r="1773">
          <cell r="H1773" t="str">
            <v>鞍山市铁西区德康养老护理院</v>
          </cell>
        </row>
        <row r="1774">
          <cell r="H1774" t="str">
            <v>鞍山市铁西区德康养老护理院</v>
          </cell>
        </row>
        <row r="1775">
          <cell r="H1775" t="str">
            <v>鞍山市铁西区德康养老护理院</v>
          </cell>
        </row>
        <row r="1776">
          <cell r="H1776" t="str">
            <v>鞍山市铁西区德康养老护理院</v>
          </cell>
        </row>
        <row r="1777">
          <cell r="H1777" t="str">
            <v>鞍山市铁西区德康养老护理院</v>
          </cell>
        </row>
        <row r="1778">
          <cell r="H1778" t="str">
            <v>鞍山市铁西区德康养老护理院</v>
          </cell>
        </row>
        <row r="1779">
          <cell r="H1779" t="str">
            <v>鞍山市铁西区德康养老护理院</v>
          </cell>
        </row>
        <row r="1780">
          <cell r="H1780" t="str">
            <v>鞍山市铁西区德康养老护理院</v>
          </cell>
        </row>
        <row r="1781">
          <cell r="H1781" t="str">
            <v>鞍山市铁西区德康养老护理院</v>
          </cell>
        </row>
        <row r="1782">
          <cell r="H1782" t="str">
            <v>鞍山市铁西区德康养老护理院</v>
          </cell>
        </row>
        <row r="1783">
          <cell r="H1783" t="str">
            <v>鞍山市铁西区德康养老护理院</v>
          </cell>
        </row>
        <row r="1784">
          <cell r="H1784" t="str">
            <v>鞍山市铁西区德康养老护理院</v>
          </cell>
        </row>
        <row r="1785">
          <cell r="H1785" t="str">
            <v>鞍山市铁西区德康养老护理院</v>
          </cell>
        </row>
        <row r="1786">
          <cell r="H1786" t="str">
            <v>鞍山市铁西区德康养老护理院</v>
          </cell>
        </row>
        <row r="1787">
          <cell r="H1787" t="str">
            <v>鞍山市铁西区多福老年公寓</v>
          </cell>
        </row>
        <row r="1788">
          <cell r="H1788" t="str">
            <v>鞍山市铁西区多福老年公寓</v>
          </cell>
        </row>
        <row r="1789">
          <cell r="H1789" t="str">
            <v>鞍山市铁西区多福老年公寓</v>
          </cell>
        </row>
        <row r="1790">
          <cell r="H1790" t="str">
            <v>鞍山市铁西区多福老年公寓</v>
          </cell>
        </row>
        <row r="1791">
          <cell r="H1791" t="str">
            <v>鞍山市铁西区多福老年公寓</v>
          </cell>
        </row>
        <row r="1792">
          <cell r="H1792" t="str">
            <v>鞍山市铁西区多福老年公寓</v>
          </cell>
        </row>
        <row r="1793">
          <cell r="H1793" t="str">
            <v>鞍山市铁西区多福老年公寓</v>
          </cell>
        </row>
        <row r="1794">
          <cell r="H1794" t="str">
            <v>鞍山市铁西区多福老年公寓</v>
          </cell>
        </row>
        <row r="1795">
          <cell r="H1795" t="str">
            <v>鞍山市铁西区多福老年公寓</v>
          </cell>
        </row>
        <row r="1796">
          <cell r="H1796" t="str">
            <v>鞍山市铁西区多福老年公寓</v>
          </cell>
        </row>
        <row r="1797">
          <cell r="H1797" t="str">
            <v>鞍山市铁西区多福老年公寓</v>
          </cell>
        </row>
        <row r="1798">
          <cell r="H1798" t="str">
            <v>鞍山市铁西区多福老年公寓</v>
          </cell>
        </row>
        <row r="1799">
          <cell r="H1799" t="str">
            <v>鞍山市铁西区多福老年公寓</v>
          </cell>
        </row>
        <row r="1800">
          <cell r="H1800" t="str">
            <v>鞍山市铁西区多福老年公寓</v>
          </cell>
        </row>
        <row r="1801">
          <cell r="H1801" t="str">
            <v>鞍山市铁西区多福老年公寓</v>
          </cell>
        </row>
        <row r="1802">
          <cell r="H1802" t="str">
            <v>鞍山市铁西区多福老年公寓</v>
          </cell>
        </row>
        <row r="1803">
          <cell r="H1803" t="str">
            <v>鞍山市铁西区多福老年公寓</v>
          </cell>
        </row>
        <row r="1804">
          <cell r="H1804" t="str">
            <v>鞍山市铁西区多福老年公寓</v>
          </cell>
        </row>
        <row r="1805">
          <cell r="H1805" t="str">
            <v>鞍山市铁西区多福老年公寓</v>
          </cell>
        </row>
        <row r="1806">
          <cell r="H1806" t="str">
            <v>鞍山市铁西区多福老年公寓</v>
          </cell>
        </row>
        <row r="1807">
          <cell r="H1807" t="str">
            <v>鞍山市铁西区多福老年公寓</v>
          </cell>
        </row>
        <row r="1808">
          <cell r="H1808" t="str">
            <v>鞍山市铁西区多福老年公寓</v>
          </cell>
        </row>
        <row r="1809">
          <cell r="H1809" t="str">
            <v>鞍山市铁西区多福老年公寓</v>
          </cell>
        </row>
        <row r="1810">
          <cell r="H1810" t="str">
            <v>鞍山市铁西区多福老年公寓</v>
          </cell>
        </row>
        <row r="1811">
          <cell r="H1811" t="str">
            <v>鞍山市铁西区多福老年公寓</v>
          </cell>
        </row>
        <row r="1812">
          <cell r="H1812" t="str">
            <v>鞍山市铁西区多福老年公寓</v>
          </cell>
        </row>
        <row r="1813">
          <cell r="H1813" t="str">
            <v>鞍山市铁西区多福老年公寓</v>
          </cell>
        </row>
        <row r="1814">
          <cell r="H1814" t="str">
            <v>鞍山市铁西区多福老年公寓</v>
          </cell>
        </row>
        <row r="1815">
          <cell r="H1815" t="str">
            <v>鞍山市铁西区多福老年公寓</v>
          </cell>
        </row>
        <row r="1816">
          <cell r="H1816" t="str">
            <v>鞍山市铁西区多福老年公寓</v>
          </cell>
        </row>
        <row r="1817">
          <cell r="H1817" t="str">
            <v>鞍山市铁西区多福老年公寓</v>
          </cell>
        </row>
        <row r="1818">
          <cell r="H1818" t="str">
            <v>鞍山市铁西区多福老年公寓</v>
          </cell>
        </row>
        <row r="1819">
          <cell r="H1819" t="str">
            <v>鞍山市铁西区多福老年公寓</v>
          </cell>
        </row>
        <row r="1820">
          <cell r="H1820" t="str">
            <v>鞍山市铁西区多福老年公寓</v>
          </cell>
        </row>
        <row r="1821">
          <cell r="H1821" t="str">
            <v>鞍山市铁西区多福老年公寓</v>
          </cell>
        </row>
        <row r="1822">
          <cell r="H1822" t="str">
            <v>鞍山市铁西区福居园养老护理院</v>
          </cell>
        </row>
        <row r="1823">
          <cell r="H1823" t="str">
            <v>鞍山市铁西区福居园养老护理院</v>
          </cell>
        </row>
        <row r="1824">
          <cell r="H1824" t="str">
            <v>鞍山市铁西区福居园养老护理院</v>
          </cell>
        </row>
        <row r="1825">
          <cell r="H1825" t="str">
            <v>鞍山市铁西区福居园养老护理院</v>
          </cell>
        </row>
        <row r="1826">
          <cell r="H1826" t="str">
            <v>鞍山市铁西区福居园养老护理院</v>
          </cell>
        </row>
        <row r="1827">
          <cell r="H1827" t="str">
            <v>鞍山市铁西区福居园养老护理院</v>
          </cell>
        </row>
        <row r="1828">
          <cell r="H1828" t="str">
            <v>鞍山市铁西区福居园养老护理院</v>
          </cell>
        </row>
        <row r="1829">
          <cell r="H1829" t="str">
            <v>鞍山市铁西区福居园养老护理院</v>
          </cell>
        </row>
        <row r="1830">
          <cell r="H1830" t="str">
            <v>鞍山市铁西区福居园养老护理院</v>
          </cell>
        </row>
        <row r="1831">
          <cell r="H1831" t="str">
            <v>鞍山市铁西区福居园养老护理院</v>
          </cell>
        </row>
        <row r="1832">
          <cell r="H1832" t="str">
            <v>鞍山市铁西区福居园养老护理院</v>
          </cell>
        </row>
        <row r="1833">
          <cell r="H1833" t="str">
            <v>鞍山市铁西区福居园养老护理院</v>
          </cell>
        </row>
        <row r="1834">
          <cell r="H1834" t="str">
            <v>鞍山市铁西区福康养老院</v>
          </cell>
        </row>
        <row r="1835">
          <cell r="H1835" t="str">
            <v>鞍山市铁西区福康养老院</v>
          </cell>
        </row>
        <row r="1836">
          <cell r="H1836" t="str">
            <v>鞍山市铁西区福康养老院</v>
          </cell>
        </row>
        <row r="1837">
          <cell r="H1837" t="str">
            <v>鞍山市铁西区福康养老院</v>
          </cell>
        </row>
        <row r="1838">
          <cell r="H1838" t="str">
            <v>鞍山市铁西区福康养老院</v>
          </cell>
        </row>
        <row r="1839">
          <cell r="H1839" t="str">
            <v>鞍山市铁西区福康养老院</v>
          </cell>
        </row>
        <row r="1840">
          <cell r="H1840" t="str">
            <v>鞍山市铁西区福康养老院</v>
          </cell>
        </row>
        <row r="1841">
          <cell r="H1841" t="str">
            <v>鞍山市铁西区福康养老院</v>
          </cell>
        </row>
        <row r="1842">
          <cell r="H1842" t="str">
            <v>鞍山市铁西区福康养老院</v>
          </cell>
        </row>
        <row r="1843">
          <cell r="H1843" t="str">
            <v>鞍山市铁西区福康养老院</v>
          </cell>
        </row>
        <row r="1844">
          <cell r="H1844" t="str">
            <v>鞍山市铁西区福康养老院</v>
          </cell>
        </row>
        <row r="1845">
          <cell r="H1845" t="str">
            <v>鞍山市铁西区福康养老院</v>
          </cell>
        </row>
        <row r="1846">
          <cell r="H1846" t="str">
            <v>鞍山市铁西区福康养老院</v>
          </cell>
        </row>
        <row r="1847">
          <cell r="H1847" t="str">
            <v>鞍山市铁西区福康养老院</v>
          </cell>
        </row>
        <row r="1848">
          <cell r="H1848" t="str">
            <v>鞍山市铁西区福康养老院</v>
          </cell>
        </row>
        <row r="1849">
          <cell r="H1849" t="str">
            <v>鞍山市铁西区福康养老院</v>
          </cell>
        </row>
        <row r="1850">
          <cell r="H1850" t="str">
            <v>鞍山市铁西区福康养老院</v>
          </cell>
        </row>
        <row r="1851">
          <cell r="H1851" t="str">
            <v>鞍山市铁西区福康养老院</v>
          </cell>
        </row>
        <row r="1852">
          <cell r="H1852" t="str">
            <v>鞍山市铁西区福康养老院</v>
          </cell>
        </row>
        <row r="1853">
          <cell r="H1853" t="str">
            <v>鞍山市铁西区福康养老院</v>
          </cell>
        </row>
        <row r="1854">
          <cell r="H1854" t="str">
            <v>鞍山市铁西区福康养老院</v>
          </cell>
        </row>
        <row r="1855">
          <cell r="H1855" t="str">
            <v>鞍山市铁西区福康养老院</v>
          </cell>
        </row>
        <row r="1856">
          <cell r="H1856" t="str">
            <v>鞍山市铁西区福康养老院</v>
          </cell>
        </row>
        <row r="1857">
          <cell r="H1857" t="str">
            <v>鞍山市铁西区福康养老院</v>
          </cell>
        </row>
        <row r="1858">
          <cell r="H1858" t="str">
            <v>鞍山市铁西区福康养老院</v>
          </cell>
        </row>
        <row r="1859">
          <cell r="H1859" t="str">
            <v>鞍山市铁西区福康养老院</v>
          </cell>
        </row>
        <row r="1860">
          <cell r="H1860" t="str">
            <v>鞍山市铁西区福康养老院</v>
          </cell>
        </row>
        <row r="1861">
          <cell r="H1861" t="str">
            <v>鞍山市铁西区福康养老院</v>
          </cell>
        </row>
        <row r="1862">
          <cell r="H1862" t="str">
            <v>鞍山市铁西区福康养老院</v>
          </cell>
        </row>
        <row r="1863">
          <cell r="H1863" t="str">
            <v>鞍山市铁西区福康养老院</v>
          </cell>
        </row>
        <row r="1864">
          <cell r="H1864" t="str">
            <v>鞍山市铁西区福康养老院</v>
          </cell>
        </row>
        <row r="1865">
          <cell r="H1865" t="str">
            <v>鞍山市铁西区福康养老院</v>
          </cell>
        </row>
        <row r="1866">
          <cell r="H1866" t="str">
            <v>鞍山市铁西区福康养老院</v>
          </cell>
        </row>
        <row r="1867">
          <cell r="H1867" t="str">
            <v>鞍山市铁西区福康养老院</v>
          </cell>
        </row>
        <row r="1868">
          <cell r="H1868" t="str">
            <v>鞍山市铁西区福康养老院</v>
          </cell>
        </row>
        <row r="1869">
          <cell r="H1869" t="str">
            <v>鞍山市铁西区福康养老院</v>
          </cell>
        </row>
        <row r="1870">
          <cell r="H1870" t="str">
            <v>鞍山市铁西区福康养老院</v>
          </cell>
        </row>
        <row r="1871">
          <cell r="H1871" t="str">
            <v>鞍山市铁西区福康养老院</v>
          </cell>
        </row>
        <row r="1872">
          <cell r="H1872" t="str">
            <v>鞍山市铁西区福康养老院</v>
          </cell>
        </row>
        <row r="1873">
          <cell r="H1873" t="str">
            <v>鞍山市铁西区福康养老院</v>
          </cell>
        </row>
        <row r="1874">
          <cell r="H1874" t="str">
            <v>鞍山市铁西区福康养老院</v>
          </cell>
        </row>
        <row r="1875">
          <cell r="H1875" t="str">
            <v>鞍山市铁西区福康养老院</v>
          </cell>
        </row>
        <row r="1876">
          <cell r="H1876" t="str">
            <v>鞍山市铁西区福康养老院</v>
          </cell>
        </row>
        <row r="1877">
          <cell r="H1877" t="str">
            <v>鞍山市铁西区福康养老院</v>
          </cell>
        </row>
        <row r="1878">
          <cell r="H1878" t="str">
            <v>鞍山市铁西区福康养老院</v>
          </cell>
        </row>
        <row r="1879">
          <cell r="H1879" t="str">
            <v>鞍山市铁西区福康养老院</v>
          </cell>
        </row>
        <row r="1880">
          <cell r="H1880" t="str">
            <v>鞍山市铁西区福康养老院</v>
          </cell>
        </row>
        <row r="1881">
          <cell r="H1881" t="str">
            <v>鞍山市铁西区福康养老院</v>
          </cell>
        </row>
        <row r="1882">
          <cell r="H1882" t="str">
            <v>鞍山市铁西区福康养老院</v>
          </cell>
        </row>
        <row r="1883">
          <cell r="H1883" t="str">
            <v>鞍山市铁西区福康养老院</v>
          </cell>
        </row>
        <row r="1884">
          <cell r="H1884" t="str">
            <v>鞍山市铁西区福康养老院</v>
          </cell>
        </row>
        <row r="1885">
          <cell r="H1885" t="str">
            <v>鞍山市铁西区福康养老院</v>
          </cell>
        </row>
        <row r="1886">
          <cell r="H1886" t="str">
            <v>鞍山市铁西区福康养老院</v>
          </cell>
        </row>
        <row r="1887">
          <cell r="H1887" t="str">
            <v>鞍山市铁西区福康养老院</v>
          </cell>
        </row>
        <row r="1888">
          <cell r="H1888" t="str">
            <v>鞍山市铁西区福康养老院</v>
          </cell>
        </row>
        <row r="1889">
          <cell r="H1889" t="str">
            <v>鞍山市铁西区福康养老院</v>
          </cell>
        </row>
        <row r="1890">
          <cell r="H1890" t="str">
            <v>鞍山市铁西区福康养老院</v>
          </cell>
        </row>
        <row r="1891">
          <cell r="H1891" t="str">
            <v>鞍山市铁西区福康养老院</v>
          </cell>
        </row>
        <row r="1892">
          <cell r="H1892" t="str">
            <v>鞍山市铁西区福康养老院</v>
          </cell>
        </row>
        <row r="1893">
          <cell r="H1893" t="str">
            <v>鞍山市铁西区福康养老院</v>
          </cell>
        </row>
        <row r="1894">
          <cell r="H1894" t="str">
            <v>鞍山市铁西区福康养老院</v>
          </cell>
        </row>
        <row r="1895">
          <cell r="H1895" t="str">
            <v>鞍山市铁西区福康养老院</v>
          </cell>
        </row>
        <row r="1896">
          <cell r="H1896" t="str">
            <v>鞍山市铁西区福康养老院</v>
          </cell>
        </row>
        <row r="1897">
          <cell r="H1897" t="str">
            <v>鞍山市铁西区福康养老院</v>
          </cell>
        </row>
        <row r="1898">
          <cell r="H1898" t="str">
            <v>鞍山市铁西区福康养老院</v>
          </cell>
        </row>
        <row r="1899">
          <cell r="H1899" t="str">
            <v>鞍山市铁西区福康养老院</v>
          </cell>
        </row>
        <row r="1900">
          <cell r="H1900" t="str">
            <v>鞍山市铁西区福康养老院</v>
          </cell>
        </row>
        <row r="1901">
          <cell r="H1901" t="str">
            <v>鞍山市铁西区福康养老院</v>
          </cell>
        </row>
        <row r="1902">
          <cell r="H1902" t="str">
            <v>鞍山市铁西区福康养老院</v>
          </cell>
        </row>
        <row r="1903">
          <cell r="H1903" t="str">
            <v>鞍山市铁西区福康养老院</v>
          </cell>
        </row>
        <row r="1904">
          <cell r="H1904" t="str">
            <v>鞍山市铁西区福康养老院</v>
          </cell>
        </row>
        <row r="1905">
          <cell r="H1905" t="str">
            <v>鞍山市铁西区福康养老院</v>
          </cell>
        </row>
        <row r="1906">
          <cell r="H1906" t="str">
            <v>鞍山市铁西区福康养老院</v>
          </cell>
        </row>
        <row r="1907">
          <cell r="H1907" t="str">
            <v>鞍山市铁西区福康养老院</v>
          </cell>
        </row>
        <row r="1908">
          <cell r="H1908" t="str">
            <v>鞍山市铁西区福康养老院</v>
          </cell>
        </row>
        <row r="1909">
          <cell r="H1909" t="str">
            <v>鞍山市铁西区福康养老院</v>
          </cell>
        </row>
        <row r="1910">
          <cell r="H1910" t="str">
            <v>鞍山市铁西区福康养老院</v>
          </cell>
        </row>
        <row r="1911">
          <cell r="H1911" t="str">
            <v>鞍山市铁西区福康养老院</v>
          </cell>
        </row>
        <row r="1912">
          <cell r="H1912" t="str">
            <v>鞍山市铁西区福康养老院</v>
          </cell>
        </row>
        <row r="1913">
          <cell r="H1913" t="str">
            <v>鞍山市铁西区福康养老院</v>
          </cell>
        </row>
        <row r="1914">
          <cell r="H1914" t="str">
            <v>鞍山市铁西区福康养老院</v>
          </cell>
        </row>
        <row r="1915">
          <cell r="H1915" t="str">
            <v>鞍山市铁西区福康养老院</v>
          </cell>
        </row>
        <row r="1916">
          <cell r="H1916" t="str">
            <v>鞍山市铁西区福寿居养老康复中心</v>
          </cell>
        </row>
        <row r="1917">
          <cell r="H1917" t="str">
            <v>鞍山市铁西区福寿居养老康复中心</v>
          </cell>
        </row>
        <row r="1918">
          <cell r="H1918" t="str">
            <v>鞍山市铁西区福寿居养老康复中心</v>
          </cell>
        </row>
        <row r="1919">
          <cell r="H1919" t="str">
            <v>鞍山市铁西区福寿居养老康复中心</v>
          </cell>
        </row>
        <row r="1920">
          <cell r="H1920" t="str">
            <v>鞍山市铁西区福寿居养老康复中心</v>
          </cell>
        </row>
        <row r="1921">
          <cell r="H1921" t="str">
            <v>鞍山市铁西区福寿居养老康复中心</v>
          </cell>
        </row>
        <row r="1922">
          <cell r="H1922" t="str">
            <v>鞍山市铁西区福寿居养老康复中心</v>
          </cell>
        </row>
        <row r="1923">
          <cell r="H1923" t="str">
            <v>鞍山市铁西区福寿居养老康复中心</v>
          </cell>
        </row>
        <row r="1924">
          <cell r="H1924" t="str">
            <v>鞍山市铁西区福寿居养老康复中心</v>
          </cell>
        </row>
        <row r="1925">
          <cell r="H1925" t="str">
            <v>鞍山市铁西区福寿居养老康复中心</v>
          </cell>
        </row>
        <row r="1926">
          <cell r="H1926" t="str">
            <v>鞍山市铁西区福寿居养老康复中心</v>
          </cell>
        </row>
        <row r="1927">
          <cell r="H1927" t="str">
            <v>鞍山市铁西区福寿居养老康复中心</v>
          </cell>
        </row>
        <row r="1928">
          <cell r="H1928" t="str">
            <v>鞍山市铁西区福寿居养老康复中心</v>
          </cell>
        </row>
        <row r="1929">
          <cell r="H1929" t="str">
            <v>鞍山市铁西区福寿居养老康复中心</v>
          </cell>
        </row>
        <row r="1930">
          <cell r="H1930" t="str">
            <v>鞍山市铁西区福寿居养老康复中心</v>
          </cell>
        </row>
        <row r="1931">
          <cell r="H1931" t="str">
            <v>鞍山市铁西区福寿居养老康复中心</v>
          </cell>
        </row>
        <row r="1932">
          <cell r="H1932" t="str">
            <v>鞍山市铁西区福寿居养老康复中心</v>
          </cell>
        </row>
        <row r="1933">
          <cell r="H1933" t="str">
            <v>鞍山市铁西区福寿居养老康复中心</v>
          </cell>
        </row>
        <row r="1934">
          <cell r="H1934" t="str">
            <v>鞍山市铁西区福寿居养老康复中心</v>
          </cell>
        </row>
        <row r="1935">
          <cell r="H1935" t="str">
            <v>鞍山市铁西区福寿居养老康复中心</v>
          </cell>
        </row>
        <row r="1936">
          <cell r="H1936" t="str">
            <v>鞍山市铁西区福寿居养老康复中心</v>
          </cell>
        </row>
        <row r="1937">
          <cell r="H1937" t="str">
            <v>鞍山市铁西区福寿居养老康复中心</v>
          </cell>
        </row>
        <row r="1938">
          <cell r="H1938" t="str">
            <v>鞍山市铁西区福寿居养老康复中心</v>
          </cell>
        </row>
        <row r="1939">
          <cell r="H1939" t="str">
            <v>鞍山市铁西区福寿居养老康复中心</v>
          </cell>
        </row>
        <row r="1940">
          <cell r="H1940" t="str">
            <v>鞍山市铁西区福寿居养老康复中心</v>
          </cell>
        </row>
        <row r="1941">
          <cell r="H1941" t="str">
            <v>鞍山市铁西区福寿居养老康复中心</v>
          </cell>
        </row>
        <row r="1942">
          <cell r="H1942" t="str">
            <v>鞍山市铁西区福寿居养老康复中心</v>
          </cell>
        </row>
        <row r="1943">
          <cell r="H1943" t="str">
            <v>鞍山市铁西区福寿居养老康复中心</v>
          </cell>
        </row>
        <row r="1944">
          <cell r="H1944" t="str">
            <v>鞍山市铁西区福寿居养老康复中心</v>
          </cell>
        </row>
        <row r="1945">
          <cell r="H1945" t="str">
            <v>鞍山市铁西区福寿居养老康复中心</v>
          </cell>
        </row>
        <row r="1946">
          <cell r="H1946" t="str">
            <v>鞍山市铁西区福寿居养老康复中心</v>
          </cell>
        </row>
        <row r="1947">
          <cell r="H1947" t="str">
            <v>鞍山市铁西区福寿居养老康复中心</v>
          </cell>
        </row>
        <row r="1948">
          <cell r="H1948" t="str">
            <v>鞍山市铁西区福寿居养老康复中心</v>
          </cell>
        </row>
        <row r="1949">
          <cell r="H1949" t="str">
            <v>鞍山市铁西区福寿居养老康复中心</v>
          </cell>
        </row>
        <row r="1950">
          <cell r="H1950" t="str">
            <v>鞍山市铁西区福寿居养老康复中心</v>
          </cell>
        </row>
        <row r="1951">
          <cell r="H1951" t="str">
            <v>鞍山市铁西区福寿居养老康复中心</v>
          </cell>
        </row>
        <row r="1952">
          <cell r="H1952" t="str">
            <v>鞍山市铁西区福寿居养老康复中心</v>
          </cell>
        </row>
        <row r="1953">
          <cell r="H1953" t="str">
            <v>鞍山市铁西区福寿居养老康复中心</v>
          </cell>
        </row>
        <row r="1954">
          <cell r="H1954" t="str">
            <v>鞍山市铁西区福寿居养老康复中心</v>
          </cell>
        </row>
        <row r="1955">
          <cell r="H1955" t="str">
            <v>鞍山市铁西区福寿居养老康复中心</v>
          </cell>
        </row>
        <row r="1956">
          <cell r="H1956" t="str">
            <v>鞍山市铁西区福寿居养老康复中心</v>
          </cell>
        </row>
        <row r="1957">
          <cell r="H1957" t="str">
            <v>鞍山市铁西区福寿居养老康复中心</v>
          </cell>
        </row>
        <row r="1958">
          <cell r="H1958" t="str">
            <v>鞍山市铁西区福寿居养老康复中心</v>
          </cell>
        </row>
        <row r="1959">
          <cell r="H1959" t="str">
            <v>鞍山市铁西区福寿居养老康复中心</v>
          </cell>
        </row>
        <row r="1960">
          <cell r="H1960" t="str">
            <v>鞍山市铁西区福寿居养老康复中心</v>
          </cell>
        </row>
        <row r="1961">
          <cell r="H1961" t="str">
            <v>鞍山市铁西区福寿居养老康复中心</v>
          </cell>
        </row>
        <row r="1962">
          <cell r="H1962" t="str">
            <v>鞍山市铁西区福寿居养老康复中心</v>
          </cell>
        </row>
        <row r="1963">
          <cell r="H1963" t="str">
            <v>鞍山市铁西区福寿居养老康复中心</v>
          </cell>
        </row>
        <row r="1964">
          <cell r="H1964" t="str">
            <v>鞍山市铁西区福寿居养老康复中心</v>
          </cell>
        </row>
        <row r="1965">
          <cell r="H1965" t="str">
            <v>鞍山市铁西区福寿居养老康复中心</v>
          </cell>
        </row>
        <row r="1966">
          <cell r="H1966" t="str">
            <v>鞍山市铁西区福寿居养老康复中心</v>
          </cell>
        </row>
        <row r="1967">
          <cell r="H1967" t="str">
            <v>鞍山市铁西区福寿居养老康复中心</v>
          </cell>
        </row>
        <row r="1968">
          <cell r="H1968" t="str">
            <v>鞍山市铁西区福寿居养老康复中心</v>
          </cell>
        </row>
        <row r="1969">
          <cell r="H1969" t="str">
            <v>鞍山市铁西区福寿居养老康复中心</v>
          </cell>
        </row>
        <row r="1970">
          <cell r="H1970" t="str">
            <v>鞍山市铁西区福寿居养老康复中心</v>
          </cell>
        </row>
        <row r="1971">
          <cell r="H1971" t="str">
            <v>鞍山市铁西区福寿居养老康复中心</v>
          </cell>
        </row>
        <row r="1972">
          <cell r="H1972" t="str">
            <v>鞍山市铁西区福寿居养老康复中心</v>
          </cell>
        </row>
        <row r="1973">
          <cell r="H1973" t="str">
            <v>鞍山市铁西区福寿居养老康复中心</v>
          </cell>
        </row>
        <row r="1974">
          <cell r="H1974" t="str">
            <v>鞍山市铁西区福寿居养老康复中心</v>
          </cell>
        </row>
        <row r="1975">
          <cell r="H1975" t="str">
            <v>鞍山市铁西区福寿居养老康复中心</v>
          </cell>
        </row>
        <row r="1976">
          <cell r="H1976" t="str">
            <v>鞍山市铁西区福寿居养老康复中心</v>
          </cell>
        </row>
        <row r="1977">
          <cell r="H1977" t="str">
            <v>鞍山市铁西区福寿居养老康复中心</v>
          </cell>
        </row>
        <row r="1978">
          <cell r="H1978" t="str">
            <v>鞍山市铁西区福寿居养老康复中心</v>
          </cell>
        </row>
        <row r="1979">
          <cell r="H1979" t="str">
            <v>鞍山市铁西区福寿居养老康复中心</v>
          </cell>
        </row>
        <row r="1980">
          <cell r="H1980" t="str">
            <v>鞍山市铁西区福寿居养老康复中心</v>
          </cell>
        </row>
        <row r="1981">
          <cell r="H1981" t="str">
            <v>鞍山市铁西区福寿居养老康复中心</v>
          </cell>
        </row>
        <row r="1982">
          <cell r="H1982" t="str">
            <v>鞍山市铁西区福寿居养老康复中心</v>
          </cell>
        </row>
        <row r="1983">
          <cell r="H1983" t="str">
            <v>鞍山市铁西区福寿居养老康复中心</v>
          </cell>
        </row>
        <row r="1984">
          <cell r="H1984" t="str">
            <v>鞍山市铁西区福寿居养老康复中心</v>
          </cell>
        </row>
        <row r="1985">
          <cell r="H1985" t="str">
            <v>鞍山市铁西区福寿居养老康复中心</v>
          </cell>
        </row>
        <row r="1986">
          <cell r="H1986" t="str">
            <v>鞍山市铁西区福寿居养老康复中心</v>
          </cell>
        </row>
        <row r="1987">
          <cell r="H1987" t="str">
            <v>鞍山市铁西区福寿居养老康复中心</v>
          </cell>
        </row>
        <row r="1988">
          <cell r="H1988" t="str">
            <v>鞍山市铁西区福寿居养老康复中心</v>
          </cell>
        </row>
        <row r="1989">
          <cell r="H1989" t="str">
            <v>鞍山市铁西区福寿居养老康复中心</v>
          </cell>
        </row>
        <row r="1990">
          <cell r="H1990" t="str">
            <v>鞍山市铁西区福寿居养老康复中心</v>
          </cell>
        </row>
        <row r="1991">
          <cell r="H1991" t="str">
            <v>鞍山市铁西区福寿居养老康复中心</v>
          </cell>
        </row>
        <row r="1992">
          <cell r="H1992" t="str">
            <v>鞍山市铁西区福寿居养老康复中心</v>
          </cell>
        </row>
        <row r="1993">
          <cell r="H1993" t="str">
            <v>鞍山市铁西区福寿居养老康复中心</v>
          </cell>
        </row>
        <row r="1994">
          <cell r="H1994" t="str">
            <v>鞍山市铁西区福益和养老院</v>
          </cell>
        </row>
        <row r="1995">
          <cell r="H1995" t="str">
            <v>鞍山市铁西区福益和养老院</v>
          </cell>
        </row>
        <row r="1996">
          <cell r="H1996" t="str">
            <v>鞍山市铁西区福益和养老院</v>
          </cell>
        </row>
        <row r="1997">
          <cell r="H1997" t="str">
            <v>鞍山市铁西区福益和养老院</v>
          </cell>
        </row>
        <row r="1998">
          <cell r="H1998" t="str">
            <v>鞍山市铁西区福益和养老院</v>
          </cell>
        </row>
        <row r="1999">
          <cell r="H1999" t="str">
            <v>鞍山市铁西区福益和养老院</v>
          </cell>
        </row>
        <row r="2000">
          <cell r="H2000" t="str">
            <v>鞍山市铁西区福益和养老院</v>
          </cell>
        </row>
        <row r="2001">
          <cell r="H2001" t="str">
            <v>鞍山市铁西区福益和养老院</v>
          </cell>
        </row>
        <row r="2002">
          <cell r="H2002" t="str">
            <v>鞍山市铁西区福益和养老院</v>
          </cell>
        </row>
        <row r="2003">
          <cell r="H2003" t="str">
            <v>鞍山市铁西区福益和养老院</v>
          </cell>
        </row>
        <row r="2004">
          <cell r="H2004" t="str">
            <v>鞍山市铁西区福益和养老院</v>
          </cell>
        </row>
        <row r="2005">
          <cell r="H2005" t="str">
            <v>鞍山市铁西区福益和养老院</v>
          </cell>
        </row>
        <row r="2006">
          <cell r="H2006" t="str">
            <v>鞍山市铁西区福益和养老院</v>
          </cell>
        </row>
        <row r="2007">
          <cell r="H2007" t="str">
            <v>鞍山市铁西区福益和养老院</v>
          </cell>
        </row>
        <row r="2008">
          <cell r="H2008" t="str">
            <v>鞍山市铁西区福益和养老院</v>
          </cell>
        </row>
        <row r="2009">
          <cell r="H2009" t="str">
            <v>鞍山市铁西区福益和养老院</v>
          </cell>
        </row>
        <row r="2010">
          <cell r="H2010" t="str">
            <v>鞍山市铁西区福益和养老院</v>
          </cell>
        </row>
        <row r="2011">
          <cell r="H2011" t="str">
            <v>鞍山市铁西区福益和养老院</v>
          </cell>
        </row>
        <row r="2012">
          <cell r="H2012" t="str">
            <v>鞍山市铁西区福益和养老院</v>
          </cell>
        </row>
        <row r="2013">
          <cell r="H2013" t="str">
            <v>鞍山市铁西区福益和养老院</v>
          </cell>
        </row>
        <row r="2014">
          <cell r="H2014" t="str">
            <v>鞍山市福缘养老所</v>
          </cell>
        </row>
        <row r="2015">
          <cell r="H2015" t="str">
            <v>鞍山市福缘养老所</v>
          </cell>
        </row>
        <row r="2016">
          <cell r="H2016" t="str">
            <v>鞍山市福缘养老所</v>
          </cell>
        </row>
        <row r="2017">
          <cell r="H2017" t="str">
            <v>鞍山市福缘养老所</v>
          </cell>
        </row>
        <row r="2018">
          <cell r="H2018" t="str">
            <v>鞍山市福缘养老所</v>
          </cell>
        </row>
        <row r="2019">
          <cell r="H2019" t="str">
            <v>鞍山市福缘养老所</v>
          </cell>
        </row>
        <row r="2020">
          <cell r="H2020" t="str">
            <v>鞍山市福缘养老所</v>
          </cell>
        </row>
        <row r="2021">
          <cell r="H2021" t="str">
            <v>鞍山市福缘养老所</v>
          </cell>
        </row>
        <row r="2022">
          <cell r="H2022" t="str">
            <v>鞍山市福缘养老所</v>
          </cell>
        </row>
        <row r="2023">
          <cell r="H2023" t="str">
            <v>鞍山市福缘养老所</v>
          </cell>
        </row>
        <row r="2024">
          <cell r="H2024" t="str">
            <v>鞍山市福缘养老所</v>
          </cell>
        </row>
        <row r="2025">
          <cell r="H2025" t="str">
            <v>鞍山市福缘养老所</v>
          </cell>
        </row>
        <row r="2026">
          <cell r="H2026" t="str">
            <v>鞍山市福缘养老所</v>
          </cell>
        </row>
        <row r="2027">
          <cell r="H2027" t="str">
            <v>鞍山市福缘养老所</v>
          </cell>
        </row>
        <row r="2028">
          <cell r="H2028" t="str">
            <v>鞍山市福缘养老所</v>
          </cell>
        </row>
        <row r="2029">
          <cell r="H2029" t="str">
            <v>鞍山市福缘养老所</v>
          </cell>
        </row>
        <row r="2030">
          <cell r="H2030" t="str">
            <v>鞍山市福缘养老所</v>
          </cell>
        </row>
        <row r="2031">
          <cell r="H2031" t="str">
            <v>鞍山市福缘养老所</v>
          </cell>
        </row>
        <row r="2032">
          <cell r="H2032" t="str">
            <v>鞍山市福缘养老所</v>
          </cell>
        </row>
        <row r="2033">
          <cell r="H2033" t="str">
            <v>鞍山市福缘养老所</v>
          </cell>
        </row>
        <row r="2034">
          <cell r="H2034" t="str">
            <v>鞍山市福缘养老所</v>
          </cell>
        </row>
        <row r="2035">
          <cell r="H2035" t="str">
            <v>鞍山市福缘养老所</v>
          </cell>
        </row>
        <row r="2036">
          <cell r="H2036" t="str">
            <v>鞍山市福缘养老所</v>
          </cell>
        </row>
        <row r="2037">
          <cell r="H2037" t="str">
            <v>鞍山市福缘养老所</v>
          </cell>
        </row>
        <row r="2038">
          <cell r="H2038" t="str">
            <v>鞍山市铁西区福缘养老院</v>
          </cell>
        </row>
        <row r="2039">
          <cell r="H2039" t="str">
            <v>鞍山市铁西区福缘养老院</v>
          </cell>
        </row>
        <row r="2040">
          <cell r="H2040" t="str">
            <v>鞍山市铁西区福缘养老院</v>
          </cell>
        </row>
        <row r="2041">
          <cell r="H2041" t="str">
            <v>鞍山市铁西区福缘养老院</v>
          </cell>
        </row>
        <row r="2042">
          <cell r="H2042" t="str">
            <v>鞍山市铁西区福缘养老院</v>
          </cell>
        </row>
        <row r="2043">
          <cell r="H2043" t="str">
            <v>鞍山市铁西区福缘养老院</v>
          </cell>
        </row>
        <row r="2044">
          <cell r="H2044" t="str">
            <v>鞍山市铁西区福缘养老院</v>
          </cell>
        </row>
        <row r="2045">
          <cell r="H2045" t="str">
            <v>鞍山市铁西区福缘养老院</v>
          </cell>
        </row>
        <row r="2046">
          <cell r="H2046" t="str">
            <v>鞍山市铁西区福缘养老院</v>
          </cell>
        </row>
        <row r="2047">
          <cell r="H2047" t="str">
            <v>鞍山市铁西区福缘养老院</v>
          </cell>
        </row>
        <row r="2048">
          <cell r="H2048" t="str">
            <v>鞍山市铁西区福缘养老院</v>
          </cell>
        </row>
        <row r="2049">
          <cell r="H2049" t="str">
            <v>鞍山市铁西区福缘养老院</v>
          </cell>
        </row>
        <row r="2050">
          <cell r="H2050" t="str">
            <v>鞍山市铁西区福缘养老院</v>
          </cell>
        </row>
        <row r="2051">
          <cell r="H2051" t="str">
            <v>鞍山市铁西区福缘养老院</v>
          </cell>
        </row>
        <row r="2052">
          <cell r="H2052" t="str">
            <v>鞍山市铁西区福缘养老院</v>
          </cell>
        </row>
        <row r="2053">
          <cell r="H2053" t="str">
            <v>鞍山市铁西区恒安雅苑老年养护中心</v>
          </cell>
        </row>
        <row r="2054">
          <cell r="H2054" t="str">
            <v>鞍山市铁西区恒安雅苑老年养护中心</v>
          </cell>
        </row>
        <row r="2055">
          <cell r="H2055" t="str">
            <v>鞍山市铁西区恒安雅苑老年养护中心</v>
          </cell>
        </row>
        <row r="2056">
          <cell r="H2056" t="str">
            <v>鞍山市铁西区恒安雅苑老年养护中心</v>
          </cell>
        </row>
        <row r="2057">
          <cell r="H2057" t="str">
            <v>鞍山市铁西区恒安雅苑老年养护中心</v>
          </cell>
        </row>
        <row r="2058">
          <cell r="H2058" t="str">
            <v>鞍山市铁西区恒安雅苑老年养护中心</v>
          </cell>
        </row>
        <row r="2059">
          <cell r="H2059" t="str">
            <v>鞍山市铁西区恒安雅苑老年养护中心</v>
          </cell>
        </row>
        <row r="2060">
          <cell r="H2060" t="str">
            <v>鞍山市铁西区恒安雅苑老年养护中心</v>
          </cell>
        </row>
        <row r="2061">
          <cell r="H2061" t="str">
            <v>鞍山市铁西区恒安雅苑老年养护中心</v>
          </cell>
        </row>
        <row r="2062">
          <cell r="H2062" t="str">
            <v>鞍山市铁西区恒安雅苑老年养护中心</v>
          </cell>
        </row>
        <row r="2063">
          <cell r="H2063" t="str">
            <v>鞍山市铁西区恒安雅苑老年养护中心</v>
          </cell>
        </row>
        <row r="2064">
          <cell r="H2064" t="str">
            <v>鞍山市铁西区恒安雅苑老年养护中心</v>
          </cell>
        </row>
        <row r="2065">
          <cell r="H2065" t="str">
            <v>鞍山市铁西区恒安雅苑老年养护中心</v>
          </cell>
        </row>
        <row r="2066">
          <cell r="H2066" t="str">
            <v>鞍山市铁西区恒安雅苑老年养护中心</v>
          </cell>
        </row>
        <row r="2067">
          <cell r="H2067" t="str">
            <v>鞍山市铁西区恒安雅苑老年养护中心</v>
          </cell>
        </row>
        <row r="2068">
          <cell r="H2068" t="str">
            <v>鞍山市铁西区恒安雅苑老年养护中心</v>
          </cell>
        </row>
        <row r="2069">
          <cell r="H2069" t="str">
            <v>鞍山市铁西区恒安雅苑老年养护中心</v>
          </cell>
        </row>
        <row r="2070">
          <cell r="H2070" t="str">
            <v>鞍山市铁西区恒安雅苑老年养护中心</v>
          </cell>
        </row>
        <row r="2071">
          <cell r="H2071" t="str">
            <v>鞍山市铁西区恒安雅苑老年养护中心</v>
          </cell>
        </row>
        <row r="2072">
          <cell r="H2072" t="str">
            <v>鞍山市铁西区恒安雅苑老年养护中心</v>
          </cell>
        </row>
        <row r="2073">
          <cell r="H2073" t="str">
            <v>鞍山市铁西区恒安雅苑老年养护中心</v>
          </cell>
        </row>
        <row r="2074">
          <cell r="H2074" t="str">
            <v>鞍山市铁西区恒安雅苑老年养护中心</v>
          </cell>
        </row>
        <row r="2075">
          <cell r="H2075" t="str">
            <v>鞍山市铁西区恒安雅苑老年养护中心</v>
          </cell>
        </row>
        <row r="2076">
          <cell r="H2076" t="str">
            <v>鞍山市铁西区恒安雅苑老年养护中心</v>
          </cell>
        </row>
        <row r="2077">
          <cell r="H2077" t="str">
            <v>鞍山市铁西区恒安雅苑老年养护中心</v>
          </cell>
        </row>
        <row r="2078">
          <cell r="H2078" t="str">
            <v>鞍山市铁西区恒安雅苑老年养护中心</v>
          </cell>
        </row>
        <row r="2079">
          <cell r="H2079" t="str">
            <v>鞍山市铁西区恒安雅苑老年养护中心</v>
          </cell>
        </row>
        <row r="2080">
          <cell r="H2080" t="str">
            <v>鞍山市铁西区恒安雅苑老年养护中心</v>
          </cell>
        </row>
        <row r="2081">
          <cell r="H2081" t="str">
            <v>鞍山市铁西区恒安雅苑老年养护中心</v>
          </cell>
        </row>
        <row r="2082">
          <cell r="H2082" t="str">
            <v>鞍山市铁西区恒安雅苑老年养护中心</v>
          </cell>
        </row>
        <row r="2083">
          <cell r="H2083" t="str">
            <v>鞍山市铁西区恒安雅苑老年养护中心</v>
          </cell>
        </row>
        <row r="2084">
          <cell r="H2084" t="str">
            <v>鞍山市铁西区恒安雅苑老年养护中心</v>
          </cell>
        </row>
        <row r="2085">
          <cell r="H2085" t="str">
            <v>鞍山市铁西区恒安雅苑老年养护中心</v>
          </cell>
        </row>
        <row r="2086">
          <cell r="H2086" t="str">
            <v>鞍山市铁西区恒安雅苑老年养护中心</v>
          </cell>
        </row>
        <row r="2087">
          <cell r="H2087" t="str">
            <v>鞍山市铁西区恒安雅苑老年养护中心</v>
          </cell>
        </row>
        <row r="2088">
          <cell r="H2088" t="str">
            <v>鞍山市铁西区恒安雅苑老年养护中心</v>
          </cell>
        </row>
        <row r="2089">
          <cell r="H2089" t="str">
            <v>鞍山市铁西区恒安雅苑老年养护中心</v>
          </cell>
        </row>
        <row r="2090">
          <cell r="H2090" t="str">
            <v>鞍山市铁西区恒安雅苑老年养护中心</v>
          </cell>
        </row>
        <row r="2091">
          <cell r="H2091" t="str">
            <v>鞍山市铁西区恒安雅苑老年养护中心</v>
          </cell>
        </row>
        <row r="2092">
          <cell r="H2092" t="str">
            <v>鞍山市铁西区恒安雅苑老年养护中心</v>
          </cell>
        </row>
        <row r="2093">
          <cell r="H2093" t="str">
            <v>鞍山市铁西区恒安雅苑老年养护中心</v>
          </cell>
        </row>
        <row r="2094">
          <cell r="H2094" t="str">
            <v>鞍山市铁西区恒安雅苑老年养护中心</v>
          </cell>
        </row>
        <row r="2095">
          <cell r="H2095" t="str">
            <v>鞍山市铁西区恒安雅苑老年养护中心</v>
          </cell>
        </row>
        <row r="2096">
          <cell r="H2096" t="str">
            <v>鞍山市铁西区恒安雅苑老年养护中心</v>
          </cell>
        </row>
        <row r="2097">
          <cell r="H2097" t="str">
            <v>鞍山市铁西区恒安雅苑老年养护中心</v>
          </cell>
        </row>
        <row r="2098">
          <cell r="H2098" t="str">
            <v>鞍山市铁西区恒安雅苑老年养护中心</v>
          </cell>
        </row>
        <row r="2099">
          <cell r="H2099" t="str">
            <v>鞍山市铁西区恒安雅苑老年养护中心</v>
          </cell>
        </row>
        <row r="2100">
          <cell r="H2100" t="str">
            <v>鞍山市铁西区恒安雅苑老年养护中心</v>
          </cell>
        </row>
        <row r="2101">
          <cell r="H2101" t="str">
            <v>鞍山市铁西区恒安雅苑老年养护中心</v>
          </cell>
        </row>
        <row r="2102">
          <cell r="H2102" t="str">
            <v>鞍山市铁西区慧德老年养护中心</v>
          </cell>
        </row>
        <row r="2103">
          <cell r="H2103" t="str">
            <v>鞍山市铁西区慧德老年养护中心</v>
          </cell>
        </row>
        <row r="2104">
          <cell r="H2104" t="str">
            <v>鞍山市铁西区慧德老年养护中心</v>
          </cell>
        </row>
        <row r="2105">
          <cell r="H2105" t="str">
            <v>鞍山市铁西区慧德老年养护中心</v>
          </cell>
        </row>
        <row r="2106">
          <cell r="H2106" t="str">
            <v>鞍山市铁西区慧德老年养护中心</v>
          </cell>
        </row>
        <row r="2107">
          <cell r="H2107" t="str">
            <v>鞍山市铁西区慧德老年养护中心</v>
          </cell>
        </row>
        <row r="2108">
          <cell r="H2108" t="str">
            <v>鞍山市铁西区慧德老年养护中心</v>
          </cell>
        </row>
        <row r="2109">
          <cell r="H2109" t="str">
            <v>鞍山市铁西区慧德老年养护中心</v>
          </cell>
        </row>
        <row r="2110">
          <cell r="H2110" t="str">
            <v>鞍山市铁西区慧德老年养护中心</v>
          </cell>
        </row>
        <row r="2111">
          <cell r="H2111" t="str">
            <v>鞍山市铁西区慧德老年养护中心</v>
          </cell>
        </row>
        <row r="2112">
          <cell r="H2112" t="str">
            <v>鞍山市铁西区慧德老年养护中心</v>
          </cell>
        </row>
        <row r="2113">
          <cell r="H2113" t="str">
            <v>鞍山市铁西区慧德老年养护中心</v>
          </cell>
        </row>
        <row r="2114">
          <cell r="H2114" t="str">
            <v>鞍山市铁西区慧德老年养护中心</v>
          </cell>
        </row>
        <row r="2115">
          <cell r="H2115" t="str">
            <v>鞍山市铁西区慧德老年养护中心</v>
          </cell>
        </row>
        <row r="2116">
          <cell r="H2116" t="str">
            <v>鞍山市铁西区慧德老年养护中心</v>
          </cell>
        </row>
        <row r="2117">
          <cell r="H2117" t="str">
            <v>鞍山市铁西区慧德老年养护中心</v>
          </cell>
        </row>
        <row r="2118">
          <cell r="H2118" t="str">
            <v>鞍山市铁西区慧德老年养护中心</v>
          </cell>
        </row>
        <row r="2119">
          <cell r="H2119" t="str">
            <v>鞍山市铁西区慧德老年养护中心</v>
          </cell>
        </row>
        <row r="2120">
          <cell r="H2120" t="str">
            <v>鞍山市铁西区慧德老年养护中心</v>
          </cell>
        </row>
        <row r="2121">
          <cell r="H2121" t="str">
            <v>鞍山市铁西区慧德老年养护中心</v>
          </cell>
        </row>
        <row r="2122">
          <cell r="H2122" t="str">
            <v>鞍山市铁西区慧德老年养护中心</v>
          </cell>
        </row>
        <row r="2123">
          <cell r="H2123" t="str">
            <v>鞍山市铁西区慧德老年养护中心</v>
          </cell>
        </row>
        <row r="2124">
          <cell r="H2124" t="str">
            <v>鞍山市铁西区慧德老年养护中心</v>
          </cell>
        </row>
        <row r="2125">
          <cell r="H2125" t="str">
            <v>鞍山市铁西区慧德老年养护中心</v>
          </cell>
        </row>
        <row r="2126">
          <cell r="H2126" t="str">
            <v>鞍山市铁西区慧德老年养护中心</v>
          </cell>
        </row>
        <row r="2127">
          <cell r="H2127" t="str">
            <v>鞍山市铁西区慧德老年养护中心</v>
          </cell>
        </row>
        <row r="2128">
          <cell r="H2128" t="str">
            <v>鞍山市铁西区慧德老年养护中心</v>
          </cell>
        </row>
        <row r="2129">
          <cell r="H2129" t="str">
            <v>鞍山市铁西区慧德老年养护中心</v>
          </cell>
        </row>
        <row r="2130">
          <cell r="H2130" t="str">
            <v>鞍山市铁西区慧德老年养护中心</v>
          </cell>
        </row>
        <row r="2131">
          <cell r="H2131" t="str">
            <v>鞍山市铁西区慧德老年养护中心</v>
          </cell>
        </row>
        <row r="2132">
          <cell r="H2132" t="str">
            <v>鞍山市铁西区慧德老年养护中心</v>
          </cell>
        </row>
        <row r="2133">
          <cell r="H2133" t="str">
            <v>鞍山市铁西区慧德老年养护中心</v>
          </cell>
        </row>
        <row r="2134">
          <cell r="H2134" t="str">
            <v>鞍山市铁西区慧德老年养护中心</v>
          </cell>
        </row>
        <row r="2135">
          <cell r="H2135" t="str">
            <v>鞍山市铁西区慧德老年养护中心</v>
          </cell>
        </row>
        <row r="2136">
          <cell r="H2136" t="str">
            <v>鞍山市铁西区慧德老年养护中心</v>
          </cell>
        </row>
        <row r="2137">
          <cell r="H2137" t="str">
            <v>鞍山市铁西区慧德老年养护中心</v>
          </cell>
        </row>
        <row r="2138">
          <cell r="H2138" t="str">
            <v>鞍山市铁西区慧德老年养护中心</v>
          </cell>
        </row>
        <row r="2139">
          <cell r="H2139" t="str">
            <v>鞍山市铁西区慧德老年养护中心</v>
          </cell>
        </row>
        <row r="2140">
          <cell r="H2140" t="str">
            <v>鞍山市铁西区慧德老年养护中心</v>
          </cell>
        </row>
        <row r="2141">
          <cell r="H2141" t="str">
            <v>鞍山市铁西区慧德老年养护中心</v>
          </cell>
        </row>
        <row r="2142">
          <cell r="H2142" t="str">
            <v>鞍山市铁西区慧德老年养护中心</v>
          </cell>
        </row>
        <row r="2143">
          <cell r="H2143" t="str">
            <v>鞍山市铁西区吉祥安康养老护理院</v>
          </cell>
        </row>
        <row r="2144">
          <cell r="H2144" t="str">
            <v>鞍山市铁西区吉祥安康养老护理院</v>
          </cell>
        </row>
        <row r="2145">
          <cell r="H2145" t="str">
            <v>鞍山市铁西区吉祥安康养老护理院</v>
          </cell>
        </row>
        <row r="2146">
          <cell r="H2146" t="str">
            <v>鞍山市铁西区吉祥安康养老护理院</v>
          </cell>
        </row>
        <row r="2147">
          <cell r="H2147" t="str">
            <v>鞍山市铁西区吉祥安康养老护理院</v>
          </cell>
        </row>
        <row r="2148">
          <cell r="H2148" t="str">
            <v>鞍山市铁西区吉祥安康养老护理院</v>
          </cell>
        </row>
        <row r="2149">
          <cell r="H2149" t="str">
            <v>鞍山市铁西区吉祥安康养老护理院</v>
          </cell>
        </row>
        <row r="2150">
          <cell r="H2150" t="str">
            <v>鞍山市铁西区吉祥安康养老护理院</v>
          </cell>
        </row>
        <row r="2151">
          <cell r="H2151" t="str">
            <v>鞍山市铁西区吉祥安康养老护理院</v>
          </cell>
        </row>
        <row r="2152">
          <cell r="H2152" t="str">
            <v>鞍山市铁西区吉祥安康养老护理院</v>
          </cell>
        </row>
        <row r="2153">
          <cell r="H2153" t="str">
            <v>鞍山市铁西区吉祥安康养老护理院</v>
          </cell>
        </row>
        <row r="2154">
          <cell r="H2154" t="str">
            <v>鞍山市铁西区吉祥安康养老护理院</v>
          </cell>
        </row>
        <row r="2155">
          <cell r="H2155" t="str">
            <v>鞍山市铁西区吉祥安康养老护理院</v>
          </cell>
        </row>
        <row r="2156">
          <cell r="H2156" t="str">
            <v>鞍山市铁西区吉祥安康养老护理院</v>
          </cell>
        </row>
        <row r="2157">
          <cell r="H2157" t="str">
            <v>鞍山市铁西区吉祥安康养老护理院</v>
          </cell>
        </row>
        <row r="2158">
          <cell r="H2158" t="str">
            <v>鞍山市铁西区吉祥安康养老护理院</v>
          </cell>
        </row>
        <row r="2159">
          <cell r="H2159" t="str">
            <v>鞍山市铁西区吉祥安康养老护理院</v>
          </cell>
        </row>
        <row r="2160">
          <cell r="H2160" t="str">
            <v>鞍山市铁西区康乐园养老康复中心</v>
          </cell>
        </row>
        <row r="2161">
          <cell r="H2161" t="str">
            <v>鞍山市铁西区康乐园养老康复中心</v>
          </cell>
        </row>
        <row r="2162">
          <cell r="H2162" t="str">
            <v>鞍山市铁西区康乐园养老康复中心</v>
          </cell>
        </row>
        <row r="2163">
          <cell r="H2163" t="str">
            <v>鞍山市铁西区康乐园养老康复中心</v>
          </cell>
        </row>
        <row r="2164">
          <cell r="H2164" t="str">
            <v>鞍山市铁西区康乐园养老康复中心</v>
          </cell>
        </row>
        <row r="2165">
          <cell r="H2165" t="str">
            <v>鞍山市铁西区康乐园养老康复中心</v>
          </cell>
        </row>
        <row r="2166">
          <cell r="H2166" t="str">
            <v>鞍山市铁西区康乐园养老康复中心</v>
          </cell>
        </row>
        <row r="2167">
          <cell r="H2167" t="str">
            <v>鞍山市铁西区康乐园养老康复中心</v>
          </cell>
        </row>
        <row r="2168">
          <cell r="H2168" t="str">
            <v>鞍山市铁西区康乐园养老康复中心</v>
          </cell>
        </row>
        <row r="2169">
          <cell r="H2169" t="str">
            <v>鞍山市铁西区康乐园养老康复中心</v>
          </cell>
        </row>
        <row r="2170">
          <cell r="H2170" t="str">
            <v>鞍山市铁西区康乐园养老康复中心</v>
          </cell>
        </row>
        <row r="2171">
          <cell r="H2171" t="str">
            <v>鞍山市铁西区康乐园养老康复中心</v>
          </cell>
        </row>
        <row r="2172">
          <cell r="H2172" t="str">
            <v>鞍山市铁西区康乐园养老康复中心</v>
          </cell>
        </row>
        <row r="2173">
          <cell r="H2173" t="str">
            <v>鞍山市铁西区康乐园养老康复中心</v>
          </cell>
        </row>
        <row r="2174">
          <cell r="H2174" t="str">
            <v>鞍山市铁西区康乐园养老康复中心</v>
          </cell>
        </row>
        <row r="2175">
          <cell r="H2175" t="str">
            <v>鞍山市铁西区康乐园养老康复中心</v>
          </cell>
        </row>
        <row r="2176">
          <cell r="H2176" t="str">
            <v>鞍山市铁西区康乐园养老康复中心</v>
          </cell>
        </row>
        <row r="2177">
          <cell r="H2177" t="str">
            <v>鞍山市铁西区康乐园养老康复中心</v>
          </cell>
        </row>
        <row r="2178">
          <cell r="H2178" t="str">
            <v>鞍山市铁西区康乐园养老康复中心</v>
          </cell>
        </row>
        <row r="2179">
          <cell r="H2179" t="str">
            <v>鞍山市铁西区康乐园养老康复中心</v>
          </cell>
        </row>
        <row r="2180">
          <cell r="H2180" t="str">
            <v>鞍山市铁西区康乐园养老康复中心</v>
          </cell>
        </row>
        <row r="2181">
          <cell r="H2181" t="str">
            <v>鞍山市铁西区康乐园养老康复中心</v>
          </cell>
        </row>
        <row r="2182">
          <cell r="H2182" t="str">
            <v>鞍山市铁西区康乐园养老康复中心</v>
          </cell>
        </row>
        <row r="2183">
          <cell r="H2183" t="str">
            <v>鞍山市铁西区康乐园养老康复中心</v>
          </cell>
        </row>
        <row r="2184">
          <cell r="H2184" t="str">
            <v>鞍山市铁西区康乐园养老康复中心</v>
          </cell>
        </row>
        <row r="2185">
          <cell r="H2185" t="str">
            <v>鞍山市铁西区康乐园养老康复中心</v>
          </cell>
        </row>
        <row r="2186">
          <cell r="H2186" t="str">
            <v>鞍山市铁西区康乐园养老康复中心</v>
          </cell>
        </row>
        <row r="2187">
          <cell r="H2187" t="str">
            <v>鞍山市铁西区康乐园养老康复中心</v>
          </cell>
        </row>
        <row r="2188">
          <cell r="H2188" t="str">
            <v>鞍山市铁西区康乐园养老康复中心</v>
          </cell>
        </row>
        <row r="2189">
          <cell r="H2189" t="str">
            <v>鞍山市铁西区康乐园养老康复中心</v>
          </cell>
        </row>
        <row r="2190">
          <cell r="H2190" t="str">
            <v>鞍山市铁西区康乐园养老康复中心</v>
          </cell>
        </row>
        <row r="2191">
          <cell r="H2191" t="str">
            <v>鞍山市铁西区康乐园养老康复中心</v>
          </cell>
        </row>
        <row r="2192">
          <cell r="H2192" t="str">
            <v>鞍山市铁西区康乐园养老康复中心</v>
          </cell>
        </row>
        <row r="2193">
          <cell r="H2193" t="str">
            <v>鞍山市铁西区康乐园养老康复中心</v>
          </cell>
        </row>
        <row r="2194">
          <cell r="H2194" t="str">
            <v>鞍山市铁西区康乐园养老康复中心</v>
          </cell>
        </row>
        <row r="2195">
          <cell r="H2195" t="str">
            <v>鞍山市铁西区康乐园养老康复中心</v>
          </cell>
        </row>
        <row r="2196">
          <cell r="H2196" t="str">
            <v>鞍山市铁西区康乐园养老康复中心</v>
          </cell>
        </row>
        <row r="2197">
          <cell r="H2197" t="str">
            <v>鞍山市铁西区康乐园养老康复中心</v>
          </cell>
        </row>
        <row r="2198">
          <cell r="H2198" t="str">
            <v>鞍山市铁西区康乐园养老康复中心</v>
          </cell>
        </row>
        <row r="2199">
          <cell r="H2199" t="str">
            <v>鞍山市铁西区康乐园养老康复中心</v>
          </cell>
        </row>
        <row r="2200">
          <cell r="H2200" t="str">
            <v>鞍山市铁西区康乐园养老康复中心</v>
          </cell>
        </row>
        <row r="2201">
          <cell r="H2201" t="str">
            <v>鞍山市铁西区康乐园养老康复中心</v>
          </cell>
        </row>
        <row r="2202">
          <cell r="H2202" t="str">
            <v>鞍山市铁西区康乐园养老康复中心</v>
          </cell>
        </row>
        <row r="2203">
          <cell r="H2203" t="str">
            <v>鞍山市铁西区康乐园养老康复中心</v>
          </cell>
        </row>
        <row r="2204">
          <cell r="H2204" t="str">
            <v>鞍山市铁西区康乐园养老康复中心</v>
          </cell>
        </row>
        <row r="2205">
          <cell r="H2205" t="str">
            <v>鞍山市铁西区康乐园养老康复中心</v>
          </cell>
        </row>
        <row r="2206">
          <cell r="H2206" t="str">
            <v>鞍山市铁西区康乐园养老康复中心</v>
          </cell>
        </row>
        <row r="2207">
          <cell r="H2207" t="str">
            <v>鞍山市铁西区康乐园养老康复中心</v>
          </cell>
        </row>
        <row r="2208">
          <cell r="H2208" t="str">
            <v>鞍山市铁西区康乐园养老康复中心</v>
          </cell>
        </row>
        <row r="2209">
          <cell r="H2209" t="str">
            <v>鞍山市铁西区康乃馨养老院</v>
          </cell>
        </row>
        <row r="2210">
          <cell r="H2210" t="str">
            <v>鞍山市铁西区康乃馨养老院</v>
          </cell>
        </row>
        <row r="2211">
          <cell r="H2211" t="str">
            <v>鞍山市铁西区康乃馨养老院</v>
          </cell>
        </row>
        <row r="2212">
          <cell r="H2212" t="str">
            <v>鞍山市铁西区康乃馨养老院</v>
          </cell>
        </row>
        <row r="2213">
          <cell r="H2213" t="str">
            <v>鞍山市铁西区康乃馨养老院</v>
          </cell>
        </row>
        <row r="2214">
          <cell r="H2214" t="str">
            <v>鞍山市铁西区康乃馨养老院</v>
          </cell>
        </row>
        <row r="2215">
          <cell r="H2215" t="str">
            <v>鞍山市铁西区康乃馨养老院</v>
          </cell>
        </row>
        <row r="2216">
          <cell r="H2216" t="str">
            <v>鞍山市铁西区康乃馨养老院</v>
          </cell>
        </row>
        <row r="2217">
          <cell r="H2217" t="str">
            <v>鞍山市铁西区康乃馨养老院</v>
          </cell>
        </row>
        <row r="2218">
          <cell r="H2218" t="str">
            <v>鞍山市铁西区康乃馨养老院</v>
          </cell>
        </row>
        <row r="2219">
          <cell r="H2219" t="str">
            <v>鞍山市铁西区康乃馨养老院</v>
          </cell>
        </row>
        <row r="2220">
          <cell r="H2220" t="str">
            <v>鞍山市铁西区康乃馨养老院</v>
          </cell>
        </row>
        <row r="2221">
          <cell r="H2221" t="str">
            <v>鞍山市铁西区康乃馨养老院</v>
          </cell>
        </row>
        <row r="2222">
          <cell r="H2222" t="str">
            <v>鞍山市铁西区康乃馨养老院</v>
          </cell>
        </row>
        <row r="2223">
          <cell r="H2223" t="str">
            <v>鞍山市铁西区康乃馨养老院</v>
          </cell>
        </row>
        <row r="2224">
          <cell r="H2224" t="str">
            <v>鞍山市铁西区康乃馨养老院</v>
          </cell>
        </row>
        <row r="2225">
          <cell r="H2225" t="str">
            <v>鞍山市铁西区康乃馨养老院</v>
          </cell>
        </row>
        <row r="2226">
          <cell r="H2226" t="str">
            <v>鞍山市铁西区康泰养老院</v>
          </cell>
        </row>
        <row r="2227">
          <cell r="H2227" t="str">
            <v>鞍山市铁西区康泰养老院</v>
          </cell>
        </row>
        <row r="2228">
          <cell r="H2228" t="str">
            <v>鞍山市铁西区康泰养老院</v>
          </cell>
        </row>
        <row r="2229">
          <cell r="H2229" t="str">
            <v>鞍山市铁西区康泰养老院</v>
          </cell>
        </row>
        <row r="2230">
          <cell r="H2230" t="str">
            <v>鞍山市铁西区康泰养老院</v>
          </cell>
        </row>
        <row r="2231">
          <cell r="H2231" t="str">
            <v>鞍山市铁西区康泰养老院</v>
          </cell>
        </row>
        <row r="2232">
          <cell r="H2232" t="str">
            <v>鞍山市铁西区康泰养老院</v>
          </cell>
        </row>
        <row r="2233">
          <cell r="H2233" t="str">
            <v>鞍山市铁西区康泰养老院</v>
          </cell>
        </row>
        <row r="2234">
          <cell r="H2234" t="str">
            <v>鞍山市铁西区康泰养老院</v>
          </cell>
        </row>
        <row r="2235">
          <cell r="H2235" t="str">
            <v>鞍山市铁西区康泰养老院</v>
          </cell>
        </row>
        <row r="2236">
          <cell r="H2236" t="str">
            <v>鞍山市铁西区康泰养老院</v>
          </cell>
        </row>
        <row r="2237">
          <cell r="H2237" t="str">
            <v>鞍山市铁西区康泰养老院</v>
          </cell>
        </row>
        <row r="2238">
          <cell r="H2238" t="str">
            <v>鞍山市铁西区康泰养老院</v>
          </cell>
        </row>
        <row r="2239">
          <cell r="H2239" t="str">
            <v>鞍山市铁西区康泰养老院</v>
          </cell>
        </row>
        <row r="2240">
          <cell r="H2240" t="str">
            <v>鞍山市铁西区康泰养老院</v>
          </cell>
        </row>
        <row r="2241">
          <cell r="H2241" t="str">
            <v>鞍山市铁西区康泰养老院</v>
          </cell>
        </row>
        <row r="2242">
          <cell r="H2242" t="str">
            <v>鞍山市铁西区康泰养老院</v>
          </cell>
        </row>
        <row r="2243">
          <cell r="H2243" t="str">
            <v>鞍山市铁西区康泰养老院</v>
          </cell>
        </row>
        <row r="2244">
          <cell r="H2244" t="str">
            <v>鞍山市铁西区康泰养老院</v>
          </cell>
        </row>
        <row r="2245">
          <cell r="H2245" t="str">
            <v>鞍山市铁西区康泰养老院</v>
          </cell>
        </row>
        <row r="2246">
          <cell r="H2246" t="str">
            <v>鞍山市铁西区康泰养老院</v>
          </cell>
        </row>
        <row r="2247">
          <cell r="H2247" t="str">
            <v>鞍山市铁西区萍平老年公寓</v>
          </cell>
        </row>
        <row r="2248">
          <cell r="H2248" t="str">
            <v>鞍山市铁西区萍平老年公寓</v>
          </cell>
        </row>
        <row r="2249">
          <cell r="H2249" t="str">
            <v>鞍山市铁西区萍平老年公寓</v>
          </cell>
        </row>
        <row r="2250">
          <cell r="H2250" t="str">
            <v>鞍山市铁西区萍平老年公寓</v>
          </cell>
        </row>
        <row r="2251">
          <cell r="H2251" t="str">
            <v>鞍山市铁西区萍平老年公寓</v>
          </cell>
        </row>
        <row r="2252">
          <cell r="H2252" t="str">
            <v>鞍山市铁西区萍平老年公寓</v>
          </cell>
        </row>
        <row r="2253">
          <cell r="H2253" t="str">
            <v>鞍山市铁西区萍平老年公寓</v>
          </cell>
        </row>
        <row r="2254">
          <cell r="H2254" t="str">
            <v>鞍山市铁西区萍平老年公寓</v>
          </cell>
        </row>
        <row r="2255">
          <cell r="H2255" t="str">
            <v>鞍山市铁西区萍平老年公寓</v>
          </cell>
        </row>
        <row r="2256">
          <cell r="H2256" t="str">
            <v>鞍山市铁西区萍平老年公寓</v>
          </cell>
        </row>
        <row r="2257">
          <cell r="H2257" t="str">
            <v>鞍山市铁西区仟佰禾养老院</v>
          </cell>
        </row>
        <row r="2258">
          <cell r="H2258" t="str">
            <v>鞍山市铁西区仟佰禾养老院</v>
          </cell>
        </row>
        <row r="2259">
          <cell r="H2259" t="str">
            <v>鞍山市铁西区仟佰禾养老院</v>
          </cell>
        </row>
        <row r="2260">
          <cell r="H2260" t="str">
            <v>鞍山市铁西区仟佰禾养老院</v>
          </cell>
        </row>
        <row r="2261">
          <cell r="H2261" t="str">
            <v>鞍山市铁西区仟佰禾养老院</v>
          </cell>
        </row>
        <row r="2262">
          <cell r="H2262" t="str">
            <v>鞍山市铁西区仟佰禾养老院</v>
          </cell>
        </row>
        <row r="2263">
          <cell r="H2263" t="str">
            <v>鞍山市铁西区仟佰禾养老院</v>
          </cell>
        </row>
        <row r="2264">
          <cell r="H2264" t="str">
            <v>鞍山市铁西区仟佰禾养老院</v>
          </cell>
        </row>
        <row r="2265">
          <cell r="H2265" t="str">
            <v>鞍山市铁西区仟佰禾养老院</v>
          </cell>
        </row>
        <row r="2266">
          <cell r="H2266" t="str">
            <v>鞍山市铁西区仟佰禾养老院</v>
          </cell>
        </row>
        <row r="2267">
          <cell r="H2267" t="str">
            <v>鞍山市铁西区仟佰禾养老院</v>
          </cell>
        </row>
        <row r="2268">
          <cell r="H2268" t="str">
            <v>鞍山市铁西区仟佰禾养老院</v>
          </cell>
        </row>
        <row r="2269">
          <cell r="H2269" t="str">
            <v>鞍山市铁西区仟佰禾养老院</v>
          </cell>
        </row>
        <row r="2270">
          <cell r="H2270" t="str">
            <v>鞍山市铁西区仟佰禾养老院</v>
          </cell>
        </row>
        <row r="2271">
          <cell r="H2271" t="str">
            <v>鞍山市铁西区仟佰禾养老院</v>
          </cell>
        </row>
        <row r="2272">
          <cell r="H2272" t="str">
            <v>鞍山市铁西区仟佰禾养老院</v>
          </cell>
        </row>
        <row r="2273">
          <cell r="H2273" t="str">
            <v>鞍山市铁西区仟佰禾养老院</v>
          </cell>
        </row>
        <row r="2274">
          <cell r="H2274" t="str">
            <v>鞍山市铁西区仟佰禾养老院</v>
          </cell>
        </row>
        <row r="2275">
          <cell r="H2275" t="str">
            <v>鞍山市铁西区仟佰禾养老院</v>
          </cell>
        </row>
        <row r="2276">
          <cell r="H2276" t="str">
            <v>鞍山市铁西区仟佰禾养老院</v>
          </cell>
        </row>
        <row r="2277">
          <cell r="H2277" t="str">
            <v>鞍山市铁西区仟佰禾养老院</v>
          </cell>
        </row>
        <row r="2278">
          <cell r="H2278" t="str">
            <v>鞍山市铁西区仟佰禾养老院</v>
          </cell>
        </row>
        <row r="2279">
          <cell r="H2279" t="str">
            <v>鞍山市铁西区仟佰禾养老院</v>
          </cell>
        </row>
        <row r="2280">
          <cell r="H2280" t="str">
            <v>鞍山市铁西区如家养老护理院</v>
          </cell>
        </row>
        <row r="2281">
          <cell r="H2281" t="str">
            <v>鞍山市铁西区如家养老护理院</v>
          </cell>
        </row>
        <row r="2282">
          <cell r="H2282" t="str">
            <v>鞍山市铁西区如家养老护理院</v>
          </cell>
        </row>
        <row r="2283">
          <cell r="H2283" t="str">
            <v>鞍山市铁西区如家养老护理院</v>
          </cell>
        </row>
        <row r="2284">
          <cell r="H2284" t="str">
            <v>鞍山市铁西区如家养老护理院</v>
          </cell>
        </row>
        <row r="2285">
          <cell r="H2285" t="str">
            <v>鞍山市铁西区如家养老护理院</v>
          </cell>
        </row>
        <row r="2286">
          <cell r="H2286" t="str">
            <v>鞍山市铁西区如家养老护理院</v>
          </cell>
        </row>
        <row r="2287">
          <cell r="H2287" t="str">
            <v>鞍山市铁西区如家养老护理院</v>
          </cell>
        </row>
        <row r="2288">
          <cell r="H2288" t="str">
            <v>鞍山市铁西区如家养老护理院</v>
          </cell>
        </row>
        <row r="2289">
          <cell r="H2289" t="str">
            <v>鞍山市铁西区如家养老护理院</v>
          </cell>
        </row>
        <row r="2290">
          <cell r="H2290" t="str">
            <v>鞍山市铁西区如家养老护理院</v>
          </cell>
        </row>
        <row r="2291">
          <cell r="H2291" t="str">
            <v>鞍山市铁西区如家养老护理院</v>
          </cell>
        </row>
        <row r="2292">
          <cell r="H2292" t="str">
            <v>鞍山市铁西区如家养老护理院</v>
          </cell>
        </row>
        <row r="2293">
          <cell r="H2293" t="str">
            <v>鞍山市铁西区天柱养老院</v>
          </cell>
        </row>
        <row r="2294">
          <cell r="H2294" t="str">
            <v>鞍山市铁西区天柱养老院</v>
          </cell>
        </row>
        <row r="2295">
          <cell r="H2295" t="str">
            <v>鞍山市铁西区天柱养老院</v>
          </cell>
        </row>
        <row r="2296">
          <cell r="H2296" t="str">
            <v>鞍山市铁西区天柱养老院</v>
          </cell>
        </row>
        <row r="2297">
          <cell r="H2297" t="str">
            <v>鞍山市铁西区天柱养老院</v>
          </cell>
        </row>
        <row r="2298">
          <cell r="H2298" t="str">
            <v>鞍山市铁西区天柱养老院</v>
          </cell>
        </row>
        <row r="2299">
          <cell r="H2299" t="str">
            <v>鞍山市铁西区天柱养老院</v>
          </cell>
        </row>
        <row r="2300">
          <cell r="H2300" t="str">
            <v>鞍山市铁西区天柱养老院</v>
          </cell>
        </row>
        <row r="2301">
          <cell r="H2301" t="str">
            <v>鞍山市铁西区天柱养老院</v>
          </cell>
        </row>
        <row r="2302">
          <cell r="H2302" t="str">
            <v>鞍山市铁西区天柱养老院</v>
          </cell>
        </row>
        <row r="2303">
          <cell r="H2303" t="str">
            <v>鞍山市铁西区天柱养老院</v>
          </cell>
        </row>
        <row r="2304">
          <cell r="H2304" t="str">
            <v>鞍山市铁西区天柱养老院</v>
          </cell>
        </row>
        <row r="2305">
          <cell r="H2305" t="str">
            <v>鞍山市铁西区天柱养老院</v>
          </cell>
        </row>
        <row r="2306">
          <cell r="H2306" t="str">
            <v>鞍山市铁西区天柱养老院</v>
          </cell>
        </row>
        <row r="2307">
          <cell r="H2307" t="str">
            <v>鞍山市铁西区天柱养老院</v>
          </cell>
        </row>
        <row r="2308">
          <cell r="H2308" t="str">
            <v>鞍山市铁西区天柱养老院</v>
          </cell>
        </row>
        <row r="2309">
          <cell r="H2309" t="str">
            <v>鞍山市铁西区天柱养老院</v>
          </cell>
        </row>
        <row r="2310">
          <cell r="H2310" t="str">
            <v>鞍山市铁西区天柱养老院</v>
          </cell>
        </row>
        <row r="2311">
          <cell r="H2311" t="str">
            <v>鞍山市铁西区天柱养老院</v>
          </cell>
        </row>
        <row r="2312">
          <cell r="H2312" t="str">
            <v>鞍山市铁西区天柱养老院</v>
          </cell>
        </row>
        <row r="2313">
          <cell r="H2313" t="str">
            <v>鞍山市铁西区天柱养老院</v>
          </cell>
        </row>
        <row r="2314">
          <cell r="H2314" t="str">
            <v>鞍山市铁西区天柱养老院</v>
          </cell>
        </row>
        <row r="2315">
          <cell r="H2315" t="str">
            <v>鞍山市铁西区天柱养老院</v>
          </cell>
        </row>
        <row r="2316">
          <cell r="H2316" t="str">
            <v>鞍山市铁西区天柱养老院</v>
          </cell>
        </row>
        <row r="2317">
          <cell r="H2317" t="str">
            <v>鞍山市铁西区天柱养老院</v>
          </cell>
        </row>
        <row r="2318">
          <cell r="H2318" t="str">
            <v>鞍山市铁西区天柱养老院</v>
          </cell>
        </row>
        <row r="2319">
          <cell r="H2319" t="str">
            <v>鞍山市铁西区天柱养老院</v>
          </cell>
        </row>
        <row r="2320">
          <cell r="H2320" t="str">
            <v>鞍山市铁西区天柱养老院</v>
          </cell>
        </row>
        <row r="2321">
          <cell r="H2321" t="str">
            <v>鞍山市铁西区天柱养老院</v>
          </cell>
        </row>
        <row r="2322">
          <cell r="H2322" t="str">
            <v>鞍山市铁西区天柱养老院</v>
          </cell>
        </row>
        <row r="2323">
          <cell r="H2323" t="str">
            <v>鞍山市铁西区天柱养老院</v>
          </cell>
        </row>
        <row r="2324">
          <cell r="H2324" t="str">
            <v>鞍山市铁西区天柱养老院</v>
          </cell>
        </row>
        <row r="2325">
          <cell r="H2325" t="str">
            <v>鞍山市铁西区天柱养老院</v>
          </cell>
        </row>
        <row r="2326">
          <cell r="H2326" t="str">
            <v>鞍山市铁西区天柱养老院</v>
          </cell>
        </row>
        <row r="2327">
          <cell r="H2327" t="str">
            <v>鞍山市铁西区天柱养老院</v>
          </cell>
        </row>
        <row r="2328">
          <cell r="H2328" t="str">
            <v>鞍山市铁西区天柱养老院</v>
          </cell>
        </row>
        <row r="2329">
          <cell r="H2329" t="str">
            <v>鞍山市铁西区同悦府老年公寓</v>
          </cell>
        </row>
        <row r="2330">
          <cell r="H2330" t="str">
            <v>鞍山市铁西区同悦府老年公寓</v>
          </cell>
        </row>
        <row r="2331">
          <cell r="H2331" t="str">
            <v>鞍山市铁西区同悦府老年公寓</v>
          </cell>
        </row>
        <row r="2332">
          <cell r="H2332" t="str">
            <v>鞍山市铁西区同悦府老年公寓</v>
          </cell>
        </row>
        <row r="2333">
          <cell r="H2333" t="str">
            <v>鞍山市铁西区同悦府老年公寓</v>
          </cell>
        </row>
        <row r="2334">
          <cell r="H2334" t="str">
            <v>鞍山市铁西区同悦府老年公寓</v>
          </cell>
        </row>
        <row r="2335">
          <cell r="H2335" t="str">
            <v>鞍山市铁西区同悦府老年公寓</v>
          </cell>
        </row>
        <row r="2336">
          <cell r="H2336" t="str">
            <v>鞍山市铁西区同悦府老年公寓</v>
          </cell>
        </row>
        <row r="2337">
          <cell r="H2337" t="str">
            <v>鞍山市铁西区同悦府老年公寓</v>
          </cell>
        </row>
        <row r="2338">
          <cell r="H2338" t="str">
            <v>鞍山市铁西区同悦府老年公寓</v>
          </cell>
        </row>
        <row r="2339">
          <cell r="H2339" t="str">
            <v>鞍山市铁西区同悦府老年公寓</v>
          </cell>
        </row>
        <row r="2340">
          <cell r="H2340" t="str">
            <v>鞍山市铁西区同悦府老年公寓</v>
          </cell>
        </row>
        <row r="2341">
          <cell r="H2341" t="str">
            <v>鞍山市铁西区同悦府老年公寓</v>
          </cell>
        </row>
        <row r="2342">
          <cell r="H2342" t="str">
            <v>鞍山市铁西区同悦府老年公寓</v>
          </cell>
        </row>
        <row r="2343">
          <cell r="H2343" t="str">
            <v>鞍山市铁西区同悦府老年公寓</v>
          </cell>
        </row>
        <row r="2344">
          <cell r="H2344" t="str">
            <v>鞍山市铁西区同悦府老年公寓</v>
          </cell>
        </row>
        <row r="2345">
          <cell r="H2345" t="str">
            <v>鞍山市铁西区同悦府老年公寓</v>
          </cell>
        </row>
        <row r="2346">
          <cell r="H2346" t="str">
            <v>鞍山市铁西区同悦府老年公寓</v>
          </cell>
        </row>
        <row r="2347">
          <cell r="H2347" t="str">
            <v>鞍山市铁西区同悦府老年公寓</v>
          </cell>
        </row>
        <row r="2348">
          <cell r="H2348" t="str">
            <v>鞍山市铁西区祥福养老院</v>
          </cell>
        </row>
        <row r="2349">
          <cell r="H2349" t="str">
            <v>鞍山市铁西区祥福养老院</v>
          </cell>
        </row>
        <row r="2350">
          <cell r="H2350" t="str">
            <v>鞍山市铁西区祥福养老院</v>
          </cell>
        </row>
        <row r="2351">
          <cell r="H2351" t="str">
            <v>鞍山市铁西区祥福养老院</v>
          </cell>
        </row>
        <row r="2352">
          <cell r="H2352" t="str">
            <v>鞍山市铁西区祥福养老院</v>
          </cell>
        </row>
        <row r="2353">
          <cell r="H2353" t="str">
            <v>鞍山市铁西区祥福养老院</v>
          </cell>
        </row>
        <row r="2354">
          <cell r="H2354" t="str">
            <v>鞍山市铁西区祥福养老院</v>
          </cell>
        </row>
        <row r="2355">
          <cell r="H2355" t="str">
            <v>鞍山市铁西区祥福养老院</v>
          </cell>
        </row>
        <row r="2356">
          <cell r="H2356" t="str">
            <v>鞍山市铁西区祥福养老院</v>
          </cell>
        </row>
        <row r="2357">
          <cell r="H2357" t="str">
            <v>鞍山市铁西区祥福养老院</v>
          </cell>
        </row>
        <row r="2358">
          <cell r="H2358" t="str">
            <v>鞍山市铁西区祥福养老院</v>
          </cell>
        </row>
        <row r="2359">
          <cell r="H2359" t="str">
            <v>鞍山市铁西区祥福养老院</v>
          </cell>
        </row>
        <row r="2360">
          <cell r="H2360" t="str">
            <v>鞍山市铁西区祥福养老院</v>
          </cell>
        </row>
        <row r="2361">
          <cell r="H2361" t="str">
            <v>鞍山市铁西区祥福养老院</v>
          </cell>
        </row>
        <row r="2362">
          <cell r="H2362" t="str">
            <v>鞍山市铁西区祥福养老院</v>
          </cell>
        </row>
        <row r="2363">
          <cell r="H2363" t="str">
            <v>鞍山市铁西区馨家老年公寓</v>
          </cell>
        </row>
        <row r="2364">
          <cell r="H2364" t="str">
            <v>鞍山市铁西区馨家老年公寓</v>
          </cell>
        </row>
        <row r="2365">
          <cell r="H2365" t="str">
            <v>鞍山市铁西区馨家老年公寓</v>
          </cell>
        </row>
        <row r="2366">
          <cell r="H2366" t="str">
            <v>鞍山市铁西区馨家老年公寓</v>
          </cell>
        </row>
        <row r="2367">
          <cell r="H2367" t="str">
            <v>鞍山市铁西区馨家老年公寓</v>
          </cell>
        </row>
        <row r="2368">
          <cell r="H2368" t="str">
            <v>鞍山市铁西区馨家老年公寓</v>
          </cell>
        </row>
        <row r="2369">
          <cell r="H2369" t="str">
            <v>鞍山市铁西区馨家老年公寓</v>
          </cell>
        </row>
        <row r="2370">
          <cell r="H2370" t="str">
            <v>鞍山市铁西区馨家老年公寓</v>
          </cell>
        </row>
        <row r="2371">
          <cell r="H2371" t="str">
            <v>鞍山市铁西区馨家老年公寓</v>
          </cell>
        </row>
        <row r="2372">
          <cell r="H2372" t="str">
            <v>鞍山市铁西区馨家老年公寓</v>
          </cell>
        </row>
        <row r="2373">
          <cell r="H2373" t="str">
            <v>鞍山市铁西区馨家老年公寓</v>
          </cell>
        </row>
        <row r="2374">
          <cell r="H2374" t="str">
            <v>鞍山市铁西区馨家老年公寓</v>
          </cell>
        </row>
        <row r="2375">
          <cell r="H2375" t="str">
            <v>鞍山市铁西区馨家老年公寓</v>
          </cell>
        </row>
        <row r="2376">
          <cell r="H2376" t="str">
            <v>鞍山市铁西区馨家老年公寓</v>
          </cell>
        </row>
        <row r="2377">
          <cell r="H2377" t="str">
            <v>鞍山市铁西区馨家老年公寓</v>
          </cell>
        </row>
        <row r="2378">
          <cell r="H2378" t="str">
            <v>鞍山市铁西区馨家老年公寓</v>
          </cell>
        </row>
        <row r="2379">
          <cell r="H2379" t="str">
            <v>鞍山市铁西区馨家老年公寓</v>
          </cell>
        </row>
        <row r="2380">
          <cell r="H2380" t="str">
            <v>鞍山市铁西区馨家老年公寓</v>
          </cell>
        </row>
        <row r="2381">
          <cell r="H2381" t="str">
            <v>鞍山市铁西区馨家老年公寓</v>
          </cell>
        </row>
        <row r="2382">
          <cell r="H2382" t="str">
            <v>鞍山市铁西区馨家老年公寓</v>
          </cell>
        </row>
        <row r="2383">
          <cell r="H2383" t="str">
            <v>鞍山市铁西区馨家老年公寓</v>
          </cell>
        </row>
        <row r="2384">
          <cell r="H2384" t="str">
            <v>鞍山市铁西区馨家老年公寓</v>
          </cell>
        </row>
        <row r="2385">
          <cell r="H2385" t="str">
            <v>鞍山市幸福养老院</v>
          </cell>
        </row>
        <row r="2386">
          <cell r="H2386" t="str">
            <v>鞍山市幸福养老院</v>
          </cell>
        </row>
        <row r="2387">
          <cell r="H2387" t="str">
            <v>鞍山市幸福养老院</v>
          </cell>
        </row>
        <row r="2388">
          <cell r="H2388" t="str">
            <v>鞍山市幸福养老院</v>
          </cell>
        </row>
        <row r="2389">
          <cell r="H2389" t="str">
            <v>鞍山市幸福养老院</v>
          </cell>
        </row>
        <row r="2390">
          <cell r="H2390" t="str">
            <v>鞍山市幸福养老院</v>
          </cell>
        </row>
        <row r="2391">
          <cell r="H2391" t="str">
            <v>鞍山市幸福养老院</v>
          </cell>
        </row>
        <row r="2392">
          <cell r="H2392" t="str">
            <v>鞍山市幸福养老院</v>
          </cell>
        </row>
        <row r="2393">
          <cell r="H2393" t="str">
            <v>鞍山市幸福养老院</v>
          </cell>
        </row>
        <row r="2394">
          <cell r="H2394" t="str">
            <v>鞍山市幸福养老院</v>
          </cell>
        </row>
        <row r="2395">
          <cell r="H2395" t="str">
            <v>鞍山市幸福养老院</v>
          </cell>
        </row>
        <row r="2396">
          <cell r="H2396" t="str">
            <v>鞍山市幸福养老院</v>
          </cell>
        </row>
        <row r="2397">
          <cell r="H2397" t="str">
            <v>鞍山市幸福养老院</v>
          </cell>
        </row>
        <row r="2398">
          <cell r="H2398" t="str">
            <v>鞍山市幸福养老院</v>
          </cell>
        </row>
        <row r="2399">
          <cell r="H2399" t="str">
            <v>鞍山市幸福养老院</v>
          </cell>
        </row>
        <row r="2400">
          <cell r="H2400" t="str">
            <v>鞍山市幸福养老院</v>
          </cell>
        </row>
        <row r="2401">
          <cell r="H2401" t="str">
            <v>鞍山市幸福养老院</v>
          </cell>
        </row>
        <row r="2402">
          <cell r="H2402" t="str">
            <v>鞍山市幸福养老院</v>
          </cell>
        </row>
        <row r="2403">
          <cell r="H2403" t="str">
            <v>鞍山市幸福养老院</v>
          </cell>
        </row>
        <row r="2404">
          <cell r="H2404" t="str">
            <v>鞍山市幸福养老院</v>
          </cell>
        </row>
        <row r="2405">
          <cell r="H2405" t="str">
            <v>鞍山市幸福养老院</v>
          </cell>
        </row>
        <row r="2406">
          <cell r="H2406" t="str">
            <v>鞍山市幸福养老院</v>
          </cell>
        </row>
        <row r="2407">
          <cell r="H2407" t="str">
            <v>鞍山市幸福养老院</v>
          </cell>
        </row>
        <row r="2408">
          <cell r="H2408" t="str">
            <v>鞍山市幸福养老院</v>
          </cell>
        </row>
        <row r="2409">
          <cell r="H2409" t="str">
            <v>鞍山市幸福养老院</v>
          </cell>
        </row>
        <row r="2410">
          <cell r="H2410" t="str">
            <v>鞍山市幸福养老院</v>
          </cell>
        </row>
        <row r="2411">
          <cell r="H2411" t="str">
            <v>鞍山市幸福养老院</v>
          </cell>
        </row>
        <row r="2412">
          <cell r="H2412" t="str">
            <v>鞍山市幸福养老院</v>
          </cell>
        </row>
        <row r="2413">
          <cell r="H2413" t="str">
            <v>鞍山市幸福养老院</v>
          </cell>
        </row>
        <row r="2414">
          <cell r="H2414" t="str">
            <v>鞍山市幸福养老院</v>
          </cell>
        </row>
        <row r="2415">
          <cell r="H2415" t="str">
            <v>鞍山市幸福养老院</v>
          </cell>
        </row>
        <row r="2416">
          <cell r="H2416" t="str">
            <v>鞍山市幸福养老院</v>
          </cell>
        </row>
        <row r="2417">
          <cell r="H2417" t="str">
            <v>鞍山市幸福养老院</v>
          </cell>
        </row>
        <row r="2418">
          <cell r="H2418" t="str">
            <v>鞍山市幸福养老院</v>
          </cell>
        </row>
        <row r="2419">
          <cell r="H2419" t="str">
            <v>鞍山市幸福养老院</v>
          </cell>
        </row>
        <row r="2420">
          <cell r="H2420" t="str">
            <v>鞍山市幸福养老院</v>
          </cell>
        </row>
        <row r="2421">
          <cell r="H2421" t="str">
            <v>鞍山市幸福养老院</v>
          </cell>
        </row>
        <row r="2422">
          <cell r="H2422" t="str">
            <v>鞍山市幸福养老院</v>
          </cell>
        </row>
        <row r="2423">
          <cell r="H2423" t="str">
            <v>鞍山市幸福养老院</v>
          </cell>
        </row>
        <row r="2424">
          <cell r="H2424" t="str">
            <v>鞍山市幸福养老院</v>
          </cell>
        </row>
        <row r="2425">
          <cell r="H2425" t="str">
            <v>鞍山市幸福养老院</v>
          </cell>
        </row>
        <row r="2426">
          <cell r="H2426" t="str">
            <v>鞍山市幸福养老院</v>
          </cell>
        </row>
        <row r="2427">
          <cell r="H2427" t="str">
            <v>鞍山市幸福养老院</v>
          </cell>
        </row>
        <row r="2428">
          <cell r="H2428" t="str">
            <v>鞍山市铁西区养心居老年公寓</v>
          </cell>
        </row>
        <row r="2429">
          <cell r="H2429" t="str">
            <v>鞍山市铁西区养心居老年公寓</v>
          </cell>
        </row>
        <row r="2430">
          <cell r="H2430" t="str">
            <v>鞍山市铁西区养心居老年公寓</v>
          </cell>
        </row>
        <row r="2431">
          <cell r="H2431" t="str">
            <v>鞍山市铁西区养心居老年公寓</v>
          </cell>
        </row>
        <row r="2432">
          <cell r="H2432" t="str">
            <v>鞍山市铁西区养心居老年公寓</v>
          </cell>
        </row>
        <row r="2433">
          <cell r="H2433" t="str">
            <v>鞍山市铁西区养心居老年公寓</v>
          </cell>
        </row>
        <row r="2434">
          <cell r="H2434" t="str">
            <v>鞍山市铁西区养心居老年公寓</v>
          </cell>
        </row>
        <row r="2435">
          <cell r="H2435" t="str">
            <v>鞍山市铁西区养心居老年公寓</v>
          </cell>
        </row>
        <row r="2436">
          <cell r="H2436" t="str">
            <v>鞍山市铁西区养心居老年公寓</v>
          </cell>
        </row>
        <row r="2437">
          <cell r="H2437" t="str">
            <v>鞍山市铁西区养心居老年公寓</v>
          </cell>
        </row>
        <row r="2438">
          <cell r="H2438" t="str">
            <v>鞍山市铁西区养心居老年公寓</v>
          </cell>
        </row>
        <row r="2439">
          <cell r="H2439" t="str">
            <v>鞍山市铁西区养心居老年公寓</v>
          </cell>
        </row>
        <row r="2440">
          <cell r="H2440" t="str">
            <v>鞍山市铁西区养心居老年公寓</v>
          </cell>
        </row>
        <row r="2441">
          <cell r="H2441" t="str">
            <v>鞍山市铁西区养心居老年公寓</v>
          </cell>
        </row>
        <row r="2442">
          <cell r="H2442" t="str">
            <v>鞍山市铁西区养心居老年公寓</v>
          </cell>
        </row>
        <row r="2443">
          <cell r="H2443" t="str">
            <v>鞍山市铁西区养心居老年公寓</v>
          </cell>
        </row>
        <row r="2444">
          <cell r="H2444" t="str">
            <v>鞍山市铁西区养心居老年公寓</v>
          </cell>
        </row>
        <row r="2445">
          <cell r="H2445" t="str">
            <v>鞍山市铁西区养心居老年公寓</v>
          </cell>
        </row>
        <row r="2446">
          <cell r="H2446" t="str">
            <v>鞍山市铁西区养心居老年公寓</v>
          </cell>
        </row>
        <row r="2447">
          <cell r="H2447" t="str">
            <v>鞍山市铁西区养心居老年公寓</v>
          </cell>
        </row>
        <row r="2448">
          <cell r="H2448" t="str">
            <v>鞍山市铁西区养心居老年公寓</v>
          </cell>
        </row>
        <row r="2449">
          <cell r="H2449" t="str">
            <v>鞍山市铁西区养心居老年公寓</v>
          </cell>
        </row>
        <row r="2450">
          <cell r="H2450" t="str">
            <v>鞍山市铁西区养心居老年公寓</v>
          </cell>
        </row>
        <row r="2451">
          <cell r="H2451" t="str">
            <v>鞍山市铁西区养心居老年公寓</v>
          </cell>
        </row>
        <row r="2452">
          <cell r="H2452" t="str">
            <v>鞍山市铁西区养心居老年公寓</v>
          </cell>
        </row>
        <row r="2453">
          <cell r="H2453" t="str">
            <v>鞍山市铁西区养心居老年公寓</v>
          </cell>
        </row>
        <row r="2454">
          <cell r="H2454" t="str">
            <v>鞍山市铁西区养心居老年公寓</v>
          </cell>
        </row>
        <row r="2455">
          <cell r="H2455" t="str">
            <v>鞍山市铁西区养心居老年公寓</v>
          </cell>
        </row>
        <row r="2456">
          <cell r="H2456" t="str">
            <v>鞍山市铁西区养心居老年公寓</v>
          </cell>
        </row>
        <row r="2457">
          <cell r="H2457" t="str">
            <v>鞍山市铁西区养心居老年公寓</v>
          </cell>
        </row>
        <row r="2458">
          <cell r="H2458" t="str">
            <v>鞍山市铁西区养心居老年公寓</v>
          </cell>
        </row>
        <row r="2459">
          <cell r="H2459" t="str">
            <v>鞍山市铁西区养心居老年公寓</v>
          </cell>
        </row>
        <row r="2460">
          <cell r="H2460" t="str">
            <v>鞍山市铁西区养心居老年公寓</v>
          </cell>
        </row>
        <row r="2461">
          <cell r="H2461" t="str">
            <v>鞍山市铁西区养心居老年公寓</v>
          </cell>
        </row>
        <row r="2462">
          <cell r="H2462" t="str">
            <v>鞍山市铁西区养心居老年公寓</v>
          </cell>
        </row>
        <row r="2463">
          <cell r="H2463" t="str">
            <v>鞍山市铁西区养心居老年公寓</v>
          </cell>
        </row>
        <row r="2464">
          <cell r="H2464" t="str">
            <v>鞍山市铁西区养心居老年公寓</v>
          </cell>
        </row>
        <row r="2465">
          <cell r="H2465" t="str">
            <v>鞍山市铁西区养心居老年公寓</v>
          </cell>
        </row>
        <row r="2466">
          <cell r="H2466" t="str">
            <v>鞍山市铁西区养心居老年公寓</v>
          </cell>
        </row>
        <row r="2467">
          <cell r="H2467" t="str">
            <v>鞍山市铁西区养心居老年公寓</v>
          </cell>
        </row>
        <row r="2468">
          <cell r="H2468" t="str">
            <v>鞍山市铁西区养心居老年公寓</v>
          </cell>
        </row>
        <row r="2469">
          <cell r="H2469" t="str">
            <v>鞍山市铁西区养心居老年公寓</v>
          </cell>
        </row>
        <row r="2470">
          <cell r="H2470" t="str">
            <v>鞍山市铁西区养心居老年公寓</v>
          </cell>
        </row>
        <row r="2471">
          <cell r="H2471" t="str">
            <v>鞍山市铁西区养心居老年公寓</v>
          </cell>
        </row>
        <row r="2472">
          <cell r="H2472" t="str">
            <v>鞍山市铁西区养心居老年公寓</v>
          </cell>
        </row>
        <row r="2473">
          <cell r="H2473" t="str">
            <v>鞍山市铁西区养心居老年公寓</v>
          </cell>
        </row>
        <row r="2474">
          <cell r="H2474" t="str">
            <v>鞍山市铁西区亿缘养老院</v>
          </cell>
        </row>
        <row r="2475">
          <cell r="H2475" t="str">
            <v>鞍山市铁西区亿缘养老院</v>
          </cell>
        </row>
        <row r="2476">
          <cell r="H2476" t="str">
            <v>鞍山市铁西区亿缘养老院</v>
          </cell>
        </row>
        <row r="2477">
          <cell r="H2477" t="str">
            <v>鞍山市铁西区亿缘养老院</v>
          </cell>
        </row>
        <row r="2478">
          <cell r="H2478" t="str">
            <v>鞍山市铁西区亿缘养老院</v>
          </cell>
        </row>
        <row r="2479">
          <cell r="H2479" t="str">
            <v>鞍山市铁西区亿缘养老院</v>
          </cell>
        </row>
        <row r="2480">
          <cell r="H2480" t="str">
            <v>鞍山市铁西区亿缘养老院</v>
          </cell>
        </row>
        <row r="2481">
          <cell r="H2481" t="str">
            <v>鞍山市铁西区亿缘养老院</v>
          </cell>
        </row>
        <row r="2482">
          <cell r="H2482" t="str">
            <v>鞍山市铁西区亿缘养老院</v>
          </cell>
        </row>
        <row r="2483">
          <cell r="H2483" t="str">
            <v>鞍山市铁西区亿缘养老院</v>
          </cell>
        </row>
        <row r="2484">
          <cell r="H2484" t="str">
            <v>鞍山市铁西区亿缘养老院</v>
          </cell>
        </row>
        <row r="2485">
          <cell r="H2485" t="str">
            <v>鞍山市铁西区亿缘养老院</v>
          </cell>
        </row>
        <row r="2486">
          <cell r="H2486" t="str">
            <v>鞍山市铁西区亿缘养老院</v>
          </cell>
        </row>
        <row r="2487">
          <cell r="H2487" t="str">
            <v>鞍山市铁西区亿缘养老院</v>
          </cell>
        </row>
        <row r="2488">
          <cell r="H2488" t="str">
            <v>鞍山市铁西区亿缘养老院</v>
          </cell>
        </row>
        <row r="2489">
          <cell r="H2489" t="str">
            <v>鞍山市铁西区亿缘养老院</v>
          </cell>
        </row>
        <row r="2490">
          <cell r="H2490" t="str">
            <v>鞍山市铁西区亿缘养老院</v>
          </cell>
        </row>
        <row r="2491">
          <cell r="H2491" t="str">
            <v>鞍山市铁西区亿缘养老院</v>
          </cell>
        </row>
        <row r="2492">
          <cell r="H2492" t="str">
            <v>鞍山市铁西区亿缘养老院</v>
          </cell>
        </row>
        <row r="2493">
          <cell r="H2493" t="str">
            <v>鞍山市铁西区亿缘养老院</v>
          </cell>
        </row>
        <row r="2494">
          <cell r="H2494" t="str">
            <v>鞍山市铁西区亿缘养老院</v>
          </cell>
        </row>
        <row r="2495">
          <cell r="H2495" t="str">
            <v>鞍山市铁西区亿缘养老院</v>
          </cell>
        </row>
        <row r="2496">
          <cell r="H2496" t="str">
            <v>鞍山市铁西区亿缘养老院</v>
          </cell>
        </row>
        <row r="2497">
          <cell r="H2497" t="str">
            <v>鞍山市铁西区亿缘养老院</v>
          </cell>
        </row>
        <row r="2498">
          <cell r="H2498" t="str">
            <v>鞍山市铁西区亿缘养老院</v>
          </cell>
        </row>
        <row r="2499">
          <cell r="H2499" t="str">
            <v>鞍山市铁西区亿缘养老院</v>
          </cell>
        </row>
        <row r="2500">
          <cell r="H2500" t="str">
            <v>鞍山市铁西区亿缘养老院</v>
          </cell>
        </row>
        <row r="2501">
          <cell r="H2501" t="str">
            <v>鞍山市铁西区亿缘养老院</v>
          </cell>
        </row>
        <row r="2502">
          <cell r="H2502" t="str">
            <v>鞍山市铁西区亿缘养老院</v>
          </cell>
        </row>
        <row r="2503">
          <cell r="H2503" t="str">
            <v>鞍山市铁西区永乐馨家老年公寓</v>
          </cell>
        </row>
        <row r="2504">
          <cell r="H2504" t="str">
            <v>鞍山市铁西区永乐馨家老年公寓</v>
          </cell>
        </row>
        <row r="2505">
          <cell r="H2505" t="str">
            <v>鞍山市铁西区永乐馨家老年公寓</v>
          </cell>
        </row>
        <row r="2506">
          <cell r="H2506" t="str">
            <v>鞍山市铁西区永乐馨家老年公寓</v>
          </cell>
        </row>
        <row r="2507">
          <cell r="H2507" t="str">
            <v>鞍山市铁西区永乐馨家老年公寓</v>
          </cell>
        </row>
        <row r="2508">
          <cell r="H2508" t="str">
            <v>鞍山市铁西区永乐馨家老年公寓</v>
          </cell>
        </row>
        <row r="2509">
          <cell r="H2509" t="str">
            <v>鞍山市铁西区永乐馨家老年公寓</v>
          </cell>
        </row>
        <row r="2510">
          <cell r="H2510" t="str">
            <v>鞍山市铁西区永乐馨家老年公寓</v>
          </cell>
        </row>
        <row r="2511">
          <cell r="H2511" t="str">
            <v>鞍山市铁西区永乐馨家老年公寓</v>
          </cell>
        </row>
        <row r="2512">
          <cell r="H2512" t="str">
            <v>鞍山市铁西区永乐馨家老年公寓</v>
          </cell>
        </row>
        <row r="2513">
          <cell r="H2513" t="str">
            <v>鞍山市铁西区永乐馨家老年公寓</v>
          </cell>
        </row>
        <row r="2514">
          <cell r="H2514" t="str">
            <v>鞍山市铁西区永乐馨家老年公寓</v>
          </cell>
        </row>
        <row r="2515">
          <cell r="H2515" t="str">
            <v>鞍山市铁西区永乐馨家老年公寓</v>
          </cell>
        </row>
        <row r="2516">
          <cell r="H2516" t="str">
            <v>鞍山市铁西区永乐馨家老年公寓</v>
          </cell>
        </row>
        <row r="2517">
          <cell r="H2517" t="str">
            <v>鞍山市铁西区永乐馨家老年公寓</v>
          </cell>
        </row>
        <row r="2518">
          <cell r="H2518" t="str">
            <v>鞍山市铁西区永乐馨家老年公寓</v>
          </cell>
        </row>
        <row r="2519">
          <cell r="H2519" t="str">
            <v>鞍山市铁西区永乐馨家老年公寓</v>
          </cell>
        </row>
        <row r="2520">
          <cell r="H2520" t="str">
            <v>鞍山市铁西区永乐馨家老年公寓</v>
          </cell>
        </row>
        <row r="2521">
          <cell r="H2521" t="str">
            <v>鞍山市铁西区永乐馨家老年公寓</v>
          </cell>
        </row>
        <row r="2522">
          <cell r="H2522" t="str">
            <v>鞍山市铁西区永乐馨家老年公寓</v>
          </cell>
        </row>
        <row r="2523">
          <cell r="H2523" t="str">
            <v>鞍山市铁西区永乐馨家老年公寓</v>
          </cell>
        </row>
        <row r="2524">
          <cell r="H2524" t="str">
            <v>鞍山市铁西区永乐馨家老年公寓</v>
          </cell>
        </row>
        <row r="2525">
          <cell r="H2525" t="str">
            <v>鞍山市铁西区永乐馨家老年公寓</v>
          </cell>
        </row>
        <row r="2526">
          <cell r="H2526" t="str">
            <v>鞍山市铁西区永乐馨家老年公寓</v>
          </cell>
        </row>
        <row r="2527">
          <cell r="H2527" t="str">
            <v>鞍山市铁西区永乐馨家老年公寓</v>
          </cell>
        </row>
        <row r="2528">
          <cell r="H2528" t="str">
            <v>鞍山市铁西区永乐馨家老年公寓</v>
          </cell>
        </row>
        <row r="2529">
          <cell r="H2529" t="str">
            <v>鞍山市铁西区永乐馨家老年公寓</v>
          </cell>
        </row>
        <row r="2530">
          <cell r="H2530" t="str">
            <v>鞍山市铁西区永乐馨家老年公寓</v>
          </cell>
        </row>
        <row r="2531">
          <cell r="H2531" t="str">
            <v>鞍山市铁西区永乐馨家老年公寓</v>
          </cell>
        </row>
        <row r="2532">
          <cell r="H2532" t="str">
            <v>鞍山市铁西区永乐馨家老年公寓</v>
          </cell>
        </row>
        <row r="2533">
          <cell r="H2533" t="str">
            <v>鞍山市铁西区永乐馨家老年公寓</v>
          </cell>
        </row>
        <row r="2534">
          <cell r="H2534" t="str">
            <v>鞍山市铁西区永乐馨家老年公寓</v>
          </cell>
        </row>
        <row r="2535">
          <cell r="H2535" t="str">
            <v>鞍山市铁西区永乐馨家老年公寓</v>
          </cell>
        </row>
        <row r="2536">
          <cell r="H2536" t="str">
            <v>鞍山市铁西区永乐馨家老年公寓</v>
          </cell>
        </row>
        <row r="2537">
          <cell r="H2537" t="str">
            <v>鞍山市铁西区永乐馨家老年公寓</v>
          </cell>
        </row>
        <row r="2538">
          <cell r="H2538" t="str">
            <v>鞍山市铁西区雨虹老年护养中心</v>
          </cell>
        </row>
        <row r="2539">
          <cell r="H2539" t="str">
            <v>鞍山市铁西区雨虹老年护养中心</v>
          </cell>
        </row>
        <row r="2540">
          <cell r="H2540" t="str">
            <v>鞍山市铁西区雨虹老年护养中心</v>
          </cell>
        </row>
        <row r="2541">
          <cell r="H2541" t="str">
            <v>鞍山市铁西区雨虹老年护养中心</v>
          </cell>
        </row>
        <row r="2542">
          <cell r="H2542" t="str">
            <v>鞍山市铁西区雨虹老年护养中心</v>
          </cell>
        </row>
        <row r="2543">
          <cell r="H2543" t="str">
            <v>鞍山市铁西区雨虹老年护养中心</v>
          </cell>
        </row>
        <row r="2544">
          <cell r="H2544" t="str">
            <v>鞍山市铁西区雨虹老年护养中心</v>
          </cell>
        </row>
        <row r="2545">
          <cell r="H2545" t="str">
            <v>鞍山市铁西区雨虹老年护养中心</v>
          </cell>
        </row>
        <row r="2546">
          <cell r="H2546" t="str">
            <v>鞍山市铁西区雨虹老年护养中心</v>
          </cell>
        </row>
        <row r="2547">
          <cell r="H2547" t="str">
            <v>鞍山市铁西区雨虹老年护养中心</v>
          </cell>
        </row>
        <row r="2548">
          <cell r="H2548" t="str">
            <v>鞍山市铁西区雨虹老年护养中心</v>
          </cell>
        </row>
        <row r="2549">
          <cell r="H2549" t="str">
            <v>鞍山市铁西区雨虹老年护养中心</v>
          </cell>
        </row>
        <row r="2550">
          <cell r="H2550" t="str">
            <v>鞍山市铁西区雨虹老年护养中心</v>
          </cell>
        </row>
        <row r="2551">
          <cell r="H2551" t="str">
            <v>鞍山市铁西区雨虹老年护养中心</v>
          </cell>
        </row>
        <row r="2552">
          <cell r="H2552" t="str">
            <v>鞍山市铁西区雨虹老年护养中心</v>
          </cell>
        </row>
        <row r="2553">
          <cell r="H2553" t="str">
            <v>鞍山市铁西区雨虹老年护养中心</v>
          </cell>
        </row>
        <row r="2554">
          <cell r="H2554" t="str">
            <v>鞍山市铁西区雨虹老年护养中心</v>
          </cell>
        </row>
        <row r="2555">
          <cell r="H2555" t="str">
            <v>鞍山市铁西区雨虹老年护养中心</v>
          </cell>
        </row>
        <row r="2556">
          <cell r="H2556" t="str">
            <v>鞍山市铁西区雨虹老年护养中心</v>
          </cell>
        </row>
        <row r="2557">
          <cell r="H2557" t="str">
            <v>鞍山市铁西区雨虹老年护养中心</v>
          </cell>
        </row>
        <row r="2558">
          <cell r="H2558" t="str">
            <v>鞍山市铁西区雨虹老年护养中心</v>
          </cell>
        </row>
        <row r="2559">
          <cell r="H2559" t="str">
            <v>鞍山市铁西区雨虹老年护养中心</v>
          </cell>
        </row>
        <row r="2560">
          <cell r="H2560" t="str">
            <v>鞍山市铁西区雨虹老年护养中心</v>
          </cell>
        </row>
        <row r="2561">
          <cell r="H2561" t="str">
            <v>鞍山市铁西区雨虹老年护养中心</v>
          </cell>
        </row>
        <row r="2562">
          <cell r="H2562" t="str">
            <v>鞍山市铁西区雨虹老年护养中心</v>
          </cell>
        </row>
        <row r="2563">
          <cell r="H2563" t="str">
            <v>鞍山市铁西区雨虹老年护养中心</v>
          </cell>
        </row>
        <row r="2564">
          <cell r="H2564" t="str">
            <v>鞍山市铁西区雨虹老年护养中心</v>
          </cell>
        </row>
        <row r="2565">
          <cell r="H2565" t="str">
            <v>鞍山市铁西区雨虹老年护养中心</v>
          </cell>
        </row>
        <row r="2566">
          <cell r="H2566" t="str">
            <v>鞍山市铁西区雨虹老年护养中心</v>
          </cell>
        </row>
        <row r="2567">
          <cell r="H2567" t="str">
            <v>鞍山市铁西区雨虹老年护养中心</v>
          </cell>
        </row>
        <row r="2568">
          <cell r="H2568" t="str">
            <v>鞍山市铁西区雨虹老年护养中心</v>
          </cell>
        </row>
        <row r="2569">
          <cell r="H2569" t="str">
            <v>鞍山市铁西区雨虹老年护养中心</v>
          </cell>
        </row>
        <row r="2570">
          <cell r="H2570" t="str">
            <v>鞍山市铁西区雨虹老年护养中心</v>
          </cell>
        </row>
        <row r="2571">
          <cell r="H2571" t="str">
            <v>鞍山市铁西区雨虹老年护养中心</v>
          </cell>
        </row>
        <row r="2572">
          <cell r="H2572" t="str">
            <v>鞍山市铁西区雨虹老年护养中心</v>
          </cell>
        </row>
        <row r="2573">
          <cell r="H2573" t="str">
            <v>鞍山市铁西区雨虹老年护养中心</v>
          </cell>
        </row>
        <row r="2574">
          <cell r="H2574" t="str">
            <v>鞍山市铁西区雨虹老年护养中心</v>
          </cell>
        </row>
        <row r="2575">
          <cell r="H2575" t="str">
            <v>鞍山市铁西区雨虹老年护养中心</v>
          </cell>
        </row>
        <row r="2576">
          <cell r="H2576" t="str">
            <v>鞍山市铁西区雨虹老年护养中心</v>
          </cell>
        </row>
        <row r="2577">
          <cell r="H2577" t="str">
            <v>鞍山市铁西区雨虹老年护养中心</v>
          </cell>
        </row>
        <row r="2578">
          <cell r="H2578" t="str">
            <v>鞍山市铁西区雨虹老年护养中心</v>
          </cell>
        </row>
        <row r="2579">
          <cell r="H2579" t="str">
            <v>鞍山市铁西区雨虹老年护养中心</v>
          </cell>
        </row>
        <row r="2580">
          <cell r="H2580" t="str">
            <v>鞍山市铁西区雨虹老年护养中心</v>
          </cell>
        </row>
        <row r="2581">
          <cell r="H2581" t="str">
            <v>鞍山市铁西区雨虹老年护养中心</v>
          </cell>
        </row>
        <row r="2582">
          <cell r="H2582" t="str">
            <v>鞍山市铁西区雨虹老年护养中心</v>
          </cell>
        </row>
        <row r="2583">
          <cell r="H2583" t="str">
            <v>鞍山市铁西区雨虹老年护养中心</v>
          </cell>
        </row>
        <row r="2584">
          <cell r="H2584" t="str">
            <v>鞍山市铁西区雨虹老年护养中心</v>
          </cell>
        </row>
        <row r="2585">
          <cell r="H2585" t="str">
            <v>鞍山市铁西区雨虹老年护养中心</v>
          </cell>
        </row>
        <row r="2586">
          <cell r="H2586" t="str">
            <v>鞍山市铁西区雨虹老年护养中心</v>
          </cell>
        </row>
        <row r="2587">
          <cell r="H2587" t="str">
            <v>鞍山市铁西区雨虹老年护养中心</v>
          </cell>
        </row>
        <row r="2588">
          <cell r="H2588" t="str">
            <v>鞍山市铁西区雨虹老年护养中心</v>
          </cell>
        </row>
        <row r="2589">
          <cell r="H2589" t="str">
            <v>鞍山市铁西区雨虹老年护养中心</v>
          </cell>
        </row>
        <row r="2590">
          <cell r="H2590" t="str">
            <v>鞍山市铁西区雨虹老年护养中心</v>
          </cell>
        </row>
        <row r="2591">
          <cell r="H2591" t="str">
            <v>鞍山市铁西区雨虹老年护养中心</v>
          </cell>
        </row>
        <row r="2592">
          <cell r="H2592" t="str">
            <v>鞍山市铁西区雨虹老年护养中心</v>
          </cell>
        </row>
        <row r="2593">
          <cell r="H2593" t="str">
            <v>鞍山市铁西区雨虹老年护养中心</v>
          </cell>
        </row>
        <row r="2594">
          <cell r="H2594" t="str">
            <v>鞍山市铁西区雨虹老年护养中心</v>
          </cell>
        </row>
        <row r="2595">
          <cell r="H2595" t="str">
            <v>鞍山市铁西区雨虹老年护养中心</v>
          </cell>
        </row>
        <row r="2596">
          <cell r="H2596" t="str">
            <v>鞍山市铁西区雨虹老年护养中心</v>
          </cell>
        </row>
        <row r="2597">
          <cell r="H2597" t="str">
            <v>鞍山市铁西区雨虹老年护养中心</v>
          </cell>
        </row>
        <row r="2598">
          <cell r="H2598" t="str">
            <v>鞍山市铁西区雨虹老年护养中心</v>
          </cell>
        </row>
        <row r="2599">
          <cell r="H2599" t="str">
            <v>鞍山市铁西区雨虹老年护养中心</v>
          </cell>
        </row>
        <row r="2600">
          <cell r="H2600" t="str">
            <v>鞍山市铁西区雨虹老年护养中心</v>
          </cell>
        </row>
        <row r="2601">
          <cell r="H2601" t="str">
            <v>鞍山市铁西区雨虹老年护养中心</v>
          </cell>
        </row>
        <row r="2602">
          <cell r="H2602" t="str">
            <v>鞍山市铁西区雨虹老年护养中心</v>
          </cell>
        </row>
        <row r="2603">
          <cell r="H2603" t="str">
            <v>鞍山市铁西区雨虹老年护养中心</v>
          </cell>
        </row>
        <row r="2604">
          <cell r="H2604" t="str">
            <v>鞍山市铁西区雨虹老年护养中心</v>
          </cell>
        </row>
        <row r="2605">
          <cell r="H2605" t="str">
            <v>鞍山市铁西区雨虹老年护养中心</v>
          </cell>
        </row>
        <row r="2606">
          <cell r="H2606" t="str">
            <v>鞍山市铁西区雨虹老年护养中心</v>
          </cell>
        </row>
        <row r="2607">
          <cell r="H2607" t="str">
            <v>鞍山市铁西区雨虹老年护养中心</v>
          </cell>
        </row>
        <row r="2608">
          <cell r="H2608" t="str">
            <v>鞍山市铁西区雨虹老年护养中心</v>
          </cell>
        </row>
        <row r="2609">
          <cell r="H2609" t="str">
            <v>鞍山市铁西区雨虹老年护养中心</v>
          </cell>
        </row>
        <row r="2610">
          <cell r="H2610" t="str">
            <v>鞍山市铁西区雨虹老年护养中心</v>
          </cell>
        </row>
        <row r="2611">
          <cell r="H2611" t="str">
            <v>鞍山市铁西区雨虹老年护养中心</v>
          </cell>
        </row>
        <row r="2612">
          <cell r="H2612" t="str">
            <v>鞍山市铁西区雨虹老年护养中心</v>
          </cell>
        </row>
        <row r="2613">
          <cell r="H2613" t="str">
            <v>鞍山市铁西区雨虹老年护养中心</v>
          </cell>
        </row>
        <row r="2614">
          <cell r="H2614" t="str">
            <v>鞍山市铁西区雨虹老年护养中心</v>
          </cell>
        </row>
        <row r="2615">
          <cell r="H2615" t="str">
            <v>鞍山市铁西区雨虹老年护养中心</v>
          </cell>
        </row>
        <row r="2616">
          <cell r="H2616" t="str">
            <v>鞍山市铁西区雨虹老年护养中心</v>
          </cell>
        </row>
        <row r="2617">
          <cell r="H2617" t="str">
            <v>鞍山市铁西区雨虹老年护养中心</v>
          </cell>
        </row>
        <row r="2618">
          <cell r="H2618" t="str">
            <v>鞍山市铁西区雨虹老年护养中心</v>
          </cell>
        </row>
        <row r="2619">
          <cell r="H2619" t="str">
            <v>鞍山市铁西区雨虹老年护养中心</v>
          </cell>
        </row>
        <row r="2620">
          <cell r="H2620" t="str">
            <v>鞍山市铁西区雨虹老年护养中心</v>
          </cell>
        </row>
        <row r="2621">
          <cell r="H2621" t="str">
            <v>鞍山市铁西区雨虹老年护养中心</v>
          </cell>
        </row>
        <row r="2622">
          <cell r="H2622" t="str">
            <v>鞍山市铁西区雨虹老年护养中心</v>
          </cell>
        </row>
        <row r="2623">
          <cell r="H2623" t="str">
            <v>鞍山市铁西区雨虹老年护养中心</v>
          </cell>
        </row>
        <row r="2624">
          <cell r="H2624" t="str">
            <v>鞍山市铁西区雨虹老年护养中心</v>
          </cell>
        </row>
        <row r="2625">
          <cell r="H2625" t="str">
            <v>鞍山市铁西区雨虹老年护养中心</v>
          </cell>
        </row>
        <row r="2626">
          <cell r="H2626" t="str">
            <v>鞍山市铁西区雨虹老年护养中心</v>
          </cell>
        </row>
        <row r="2627">
          <cell r="H2627" t="str">
            <v>鞍山市铁西区雨虹老年护养中心</v>
          </cell>
        </row>
        <row r="2628">
          <cell r="H2628" t="str">
            <v>鞍山市铁西区雨虹老年护养中心</v>
          </cell>
        </row>
        <row r="2629">
          <cell r="H2629" t="str">
            <v>鞍山市铁西区雨虹老年护养中心</v>
          </cell>
        </row>
        <row r="2630">
          <cell r="H2630" t="str">
            <v>鞍山市铁西区雨虹老年护养中心</v>
          </cell>
        </row>
        <row r="2631">
          <cell r="H2631" t="str">
            <v>鞍山市铁西区雨虹老年护养中心</v>
          </cell>
        </row>
        <row r="2632">
          <cell r="H2632" t="str">
            <v>鞍山市铁西区雨虹老年护养中心</v>
          </cell>
        </row>
        <row r="2633">
          <cell r="H2633" t="str">
            <v>鞍山市铁西区雨虹老年护养中心</v>
          </cell>
        </row>
        <row r="2634">
          <cell r="H2634" t="str">
            <v>鞍山市铁西区雨虹老年护养中心</v>
          </cell>
        </row>
        <row r="2635">
          <cell r="H2635" t="str">
            <v>鞍山市铁西区雨虹老年护养中心</v>
          </cell>
        </row>
        <row r="2636">
          <cell r="H2636" t="str">
            <v>鞍山市铁西区雨虹老年护养中心</v>
          </cell>
        </row>
        <row r="2637">
          <cell r="H2637" t="str">
            <v>鞍山市铁西区雨虹老年护养中心</v>
          </cell>
        </row>
        <row r="2638">
          <cell r="H2638" t="str">
            <v>鞍山市铁西区雨虹老年护养中心</v>
          </cell>
        </row>
        <row r="2639">
          <cell r="H2639" t="str">
            <v>鞍山市铁西区雨虹老年护养中心</v>
          </cell>
        </row>
        <row r="2640">
          <cell r="H2640" t="str">
            <v>鞍山市铁西区雨虹老年护养中心</v>
          </cell>
        </row>
        <row r="2641">
          <cell r="H2641" t="str">
            <v>鞍山市铁西区雨虹老年护养中心</v>
          </cell>
        </row>
        <row r="2642">
          <cell r="H2642" t="str">
            <v>鞍山市铁西区雨虹老年护养中心</v>
          </cell>
        </row>
        <row r="2643">
          <cell r="H2643" t="str">
            <v>鞍山市铁西区雨虹老年护养中心</v>
          </cell>
        </row>
        <row r="2644">
          <cell r="H2644" t="str">
            <v>鞍山市铁西区雨虹老年护养中心</v>
          </cell>
        </row>
        <row r="2645">
          <cell r="H2645" t="str">
            <v>鞍山市铁西区雨虹老年护养中心</v>
          </cell>
        </row>
        <row r="2646">
          <cell r="H2646" t="str">
            <v>鞍山市铁西区雨虹老年护养中心</v>
          </cell>
        </row>
        <row r="2647">
          <cell r="H2647" t="str">
            <v>鞍山市铁西区雨虹老年护养中心</v>
          </cell>
        </row>
        <row r="2648">
          <cell r="H2648" t="str">
            <v>鞍山市铁西区雨虹老年护养中心</v>
          </cell>
        </row>
        <row r="2649">
          <cell r="H2649" t="str">
            <v>鞍山市铁西区雨虹老年护养中心</v>
          </cell>
        </row>
        <row r="2650">
          <cell r="H2650" t="str">
            <v>鞍山市铁西区雨虹老年护养中心</v>
          </cell>
        </row>
        <row r="2651">
          <cell r="H2651" t="str">
            <v>鞍山市铁西区雨虹老年护养中心</v>
          </cell>
        </row>
        <row r="2652">
          <cell r="H2652" t="str">
            <v>鞍山市铁西区雨虹老年护养中心</v>
          </cell>
        </row>
        <row r="2653">
          <cell r="H2653" t="str">
            <v>鞍山市铁西区雨虹老年护养中心</v>
          </cell>
        </row>
        <row r="2654">
          <cell r="H2654" t="str">
            <v>鞍山市铁西区雨虹老年护养中心</v>
          </cell>
        </row>
        <row r="2655">
          <cell r="H2655" t="str">
            <v>鞍山市铁西区雨虹老年护养中心</v>
          </cell>
        </row>
        <row r="2656">
          <cell r="H2656" t="str">
            <v>鞍山市铁西区雨虹老年护养中心</v>
          </cell>
        </row>
        <row r="2657">
          <cell r="H2657" t="str">
            <v>鞍山市铁西区雨虹老年护养中心</v>
          </cell>
        </row>
        <row r="2658">
          <cell r="H2658" t="str">
            <v>鞍山市铁西区雨虹老年护养中心</v>
          </cell>
        </row>
        <row r="2659">
          <cell r="H2659" t="str">
            <v>鞍山市铁西区雨虹老年护养中心</v>
          </cell>
        </row>
        <row r="2660">
          <cell r="H2660" t="str">
            <v>鞍山市铁西区雨虹老年护养中心</v>
          </cell>
        </row>
        <row r="2661">
          <cell r="H2661" t="str">
            <v>鞍山市铁西区雨虹老年护养中心</v>
          </cell>
        </row>
        <row r="2662">
          <cell r="H2662" t="str">
            <v>鞍山市铁西区雨虹老年护养中心</v>
          </cell>
        </row>
        <row r="2663">
          <cell r="H2663" t="str">
            <v>鞍山市铁西区雨虹老年护养中心</v>
          </cell>
        </row>
        <row r="2664">
          <cell r="H2664" t="str">
            <v>鞍山市铁西区雨虹老年护养中心</v>
          </cell>
        </row>
        <row r="2665">
          <cell r="H2665" t="str">
            <v>鞍山市铁西区雨虹老年护养中心</v>
          </cell>
        </row>
        <row r="2666">
          <cell r="H2666" t="str">
            <v>鞍山市铁西区雨虹老年护养中心</v>
          </cell>
        </row>
        <row r="2667">
          <cell r="H2667" t="str">
            <v>鞍山市铁西区雨虹老年护养中心</v>
          </cell>
        </row>
        <row r="2668">
          <cell r="H2668" t="str">
            <v>鞍山市铁西区雨虹老年护养中心</v>
          </cell>
        </row>
        <row r="2669">
          <cell r="H2669" t="str">
            <v>鞍山市铁西区雨虹老年护养中心</v>
          </cell>
        </row>
        <row r="2670">
          <cell r="H2670" t="str">
            <v>鞍山市铁西区雨虹老年护养中心</v>
          </cell>
        </row>
        <row r="2671">
          <cell r="H2671" t="str">
            <v>鞍山市铁西区雨虹老年护养中心</v>
          </cell>
        </row>
        <row r="2672">
          <cell r="H2672" t="str">
            <v>鞍山市铁西区雨虹老年护养中心</v>
          </cell>
        </row>
        <row r="2673">
          <cell r="H2673" t="str">
            <v>鞍山市铁西区雨虹老年护养中心</v>
          </cell>
        </row>
        <row r="2674">
          <cell r="H2674" t="str">
            <v>鞍山市铁西区雨虹老年护养中心</v>
          </cell>
        </row>
        <row r="2675">
          <cell r="H2675" t="str">
            <v>鞍山市铁西区雨虹老年护养中心</v>
          </cell>
        </row>
        <row r="2676">
          <cell r="H2676" t="str">
            <v>鞍山市铁西区雨虹老年护养中心</v>
          </cell>
        </row>
        <row r="2677">
          <cell r="H2677" t="str">
            <v>鞍山市铁西区雨虹老年护养中心</v>
          </cell>
        </row>
        <row r="2678">
          <cell r="H2678" t="str">
            <v>鞍山市铁西区雨虹老年护养中心</v>
          </cell>
        </row>
        <row r="2679">
          <cell r="H2679" t="str">
            <v>鞍山市铁西区雨虹老年护养中心</v>
          </cell>
        </row>
        <row r="2680">
          <cell r="H2680" t="str">
            <v>鞍山市铁西区雨虹老年护养中心</v>
          </cell>
        </row>
        <row r="2681">
          <cell r="H2681" t="str">
            <v>鞍山市铁西区雨虹老年护养中心</v>
          </cell>
        </row>
        <row r="2682">
          <cell r="H2682" t="str">
            <v>鞍山市铁西区雨虹老年护养中心</v>
          </cell>
        </row>
        <row r="2683">
          <cell r="H2683" t="str">
            <v>鞍山市铁西区雨虹老年护养中心</v>
          </cell>
        </row>
        <row r="2684">
          <cell r="H2684" t="str">
            <v>鞍山市铁西区雨虹老年护养中心</v>
          </cell>
        </row>
        <row r="2685">
          <cell r="H2685" t="str">
            <v>鞍山市铁西区雨虹老年护养中心</v>
          </cell>
        </row>
        <row r="2686">
          <cell r="H2686" t="str">
            <v>鞍山市铁西区雨虹老年护养中心</v>
          </cell>
        </row>
        <row r="2687">
          <cell r="H2687" t="str">
            <v>鞍山市铁西区雨虹老年护养中心</v>
          </cell>
        </row>
        <row r="2688">
          <cell r="H2688" t="str">
            <v>鞍山市铁西区雨虹老年护养中心</v>
          </cell>
        </row>
        <row r="2689">
          <cell r="H2689" t="str">
            <v>鞍山市铁西区雨虹老年护养中心</v>
          </cell>
        </row>
        <row r="2690">
          <cell r="H2690" t="str">
            <v>鞍山市铁西区雨虹老年护养中心</v>
          </cell>
        </row>
        <row r="2691">
          <cell r="H2691" t="str">
            <v>鞍山市铁西区雨虹老年护养中心</v>
          </cell>
        </row>
        <row r="2692">
          <cell r="H2692" t="str">
            <v>鞍山市铁西区雨虹老年护养中心</v>
          </cell>
        </row>
        <row r="2693">
          <cell r="H2693" t="str">
            <v>鞍山市铁西区雨虹老年护养中心</v>
          </cell>
        </row>
        <row r="2694">
          <cell r="H2694" t="str">
            <v>鞍山市铁西区雨虹老年护养中心</v>
          </cell>
        </row>
        <row r="2695">
          <cell r="H2695" t="str">
            <v>鞍山市铁西区雨虹老年护养中心</v>
          </cell>
        </row>
        <row r="2696">
          <cell r="H2696" t="str">
            <v>鞍山市铁西区雨虹老年护养中心</v>
          </cell>
        </row>
        <row r="2697">
          <cell r="H2697" t="str">
            <v>鞍山市铁西区雨虹老年护养中心</v>
          </cell>
        </row>
        <row r="2698">
          <cell r="H2698" t="str">
            <v>鞍山市铁西区雨虹老年护养中心</v>
          </cell>
        </row>
        <row r="2699">
          <cell r="H2699" t="str">
            <v>鞍山市铁西区雨虹老年护养中心</v>
          </cell>
        </row>
        <row r="2700">
          <cell r="H2700" t="str">
            <v>鞍山市铁西区雨虹老年护养中心</v>
          </cell>
        </row>
        <row r="2701">
          <cell r="H2701" t="str">
            <v>鞍山市铁西区雨虹老年护养中心</v>
          </cell>
        </row>
        <row r="2702">
          <cell r="H2702" t="str">
            <v>鞍山市铁西区雨虹老年护养中心</v>
          </cell>
        </row>
        <row r="2703">
          <cell r="H2703" t="str">
            <v>鞍山市铁西区雨虹老年护养中心</v>
          </cell>
        </row>
        <row r="2704">
          <cell r="H2704" t="str">
            <v>鞍山市铁西区御鼎老年养护中心</v>
          </cell>
        </row>
        <row r="2705">
          <cell r="H2705" t="str">
            <v>鞍山市铁西区御鼎老年养护中心</v>
          </cell>
        </row>
        <row r="2706">
          <cell r="H2706" t="str">
            <v>鞍山市铁西区御鼎老年养护中心</v>
          </cell>
        </row>
        <row r="2707">
          <cell r="H2707" t="str">
            <v>鞍山市铁西区御鼎老年养护中心</v>
          </cell>
        </row>
        <row r="2708">
          <cell r="H2708" t="str">
            <v>鞍山市铁西区御鼎老年养护中心</v>
          </cell>
        </row>
        <row r="2709">
          <cell r="H2709" t="str">
            <v>鞍山市铁西区御鼎老年养护中心</v>
          </cell>
        </row>
        <row r="2710">
          <cell r="H2710" t="str">
            <v>鞍山市铁西区御鼎老年养护中心</v>
          </cell>
        </row>
        <row r="2711">
          <cell r="H2711" t="str">
            <v>鞍山市铁西区御鼎老年养护中心</v>
          </cell>
        </row>
        <row r="2712">
          <cell r="H2712" t="str">
            <v>鞍山市铁西区御鼎老年养护中心</v>
          </cell>
        </row>
        <row r="2713">
          <cell r="H2713" t="str">
            <v>鞍山市铁西区御鼎老年养护中心</v>
          </cell>
        </row>
        <row r="2714">
          <cell r="H2714" t="str">
            <v>鞍山市铁西区御鼎老年养护中心</v>
          </cell>
        </row>
        <row r="2715">
          <cell r="H2715" t="str">
            <v>鞍山市铁西区御鼎老年养护中心</v>
          </cell>
        </row>
        <row r="2716">
          <cell r="H2716" t="str">
            <v>鞍山市铁西区御鼎老年养护中心</v>
          </cell>
        </row>
        <row r="2717">
          <cell r="H2717" t="str">
            <v>鞍山市铁西区御鼎老年养护中心</v>
          </cell>
        </row>
        <row r="2718">
          <cell r="H2718" t="str">
            <v>鞍山市铁西区御鼎老年养护中心</v>
          </cell>
        </row>
        <row r="2719">
          <cell r="H2719" t="str">
            <v>鞍山市铁西区御鼎老年养护中心</v>
          </cell>
        </row>
        <row r="2720">
          <cell r="H2720" t="str">
            <v>鞍山市铁西区御鼎老年养护中心</v>
          </cell>
        </row>
        <row r="2721">
          <cell r="H2721" t="str">
            <v>鞍山市铁西区御鼎老年养护中心</v>
          </cell>
        </row>
        <row r="2722">
          <cell r="H2722" t="str">
            <v>鞍山市铁西区御鼎老年养护中心</v>
          </cell>
        </row>
        <row r="2723">
          <cell r="H2723" t="str">
            <v>鞍山市铁西区御鼎老年养护中心</v>
          </cell>
        </row>
        <row r="2724">
          <cell r="H2724" t="str">
            <v>鞍山市铁西区御鼎老年养护中心</v>
          </cell>
        </row>
        <row r="2725">
          <cell r="H2725" t="str">
            <v>鞍山市铁西区御鼎老年养护中心</v>
          </cell>
        </row>
        <row r="2726">
          <cell r="H2726" t="str">
            <v>鞍山市铁西区御鼎老年养护中心</v>
          </cell>
        </row>
        <row r="2727">
          <cell r="H2727" t="str">
            <v>鞍山市铁西区御鼎老年养护中心</v>
          </cell>
        </row>
        <row r="2728">
          <cell r="H2728" t="str">
            <v>鞍山市铁西区御鼎老年养护中心</v>
          </cell>
        </row>
        <row r="2729">
          <cell r="H2729" t="str">
            <v>鞍山市铁西区御鼎老年养护中心</v>
          </cell>
        </row>
        <row r="2730">
          <cell r="H2730" t="str">
            <v>鞍山市铁西区御鼎老年养护中心</v>
          </cell>
        </row>
        <row r="2731">
          <cell r="H2731" t="str">
            <v>鞍山市铁西区御鼎老年养护中心</v>
          </cell>
        </row>
        <row r="2732">
          <cell r="H2732" t="str">
            <v>鞍山市铁西区御鼎老年养护中心</v>
          </cell>
        </row>
        <row r="2733">
          <cell r="H2733" t="str">
            <v>鞍山市铁西区御鼎老年养护中心</v>
          </cell>
        </row>
        <row r="2734">
          <cell r="H2734" t="str">
            <v>鞍山市铁西区御鼎老年养护中心</v>
          </cell>
        </row>
        <row r="2735">
          <cell r="H2735" t="str">
            <v>鞍山市铁西区御鼎老年养护中心</v>
          </cell>
        </row>
        <row r="2736">
          <cell r="H2736" t="str">
            <v>鞍山市铁西区御鼎老年养护中心</v>
          </cell>
        </row>
        <row r="2737">
          <cell r="H2737" t="str">
            <v>鞍山市铁西区御鼎老年养护中心</v>
          </cell>
        </row>
        <row r="2738">
          <cell r="H2738" t="str">
            <v>鞍山市铁西区御鼎老年养护中心</v>
          </cell>
        </row>
        <row r="2739">
          <cell r="H2739" t="str">
            <v>鞍山市铁西区御鼎老年养护中心</v>
          </cell>
        </row>
        <row r="2740">
          <cell r="H2740" t="str">
            <v>鞍山市铁西区御鼎老年养护中心</v>
          </cell>
        </row>
        <row r="2741">
          <cell r="H2741" t="str">
            <v>鞍山市铁西区御鼎老年养护中心</v>
          </cell>
        </row>
        <row r="2742">
          <cell r="H2742" t="str">
            <v>鞍山市铁西区御鼎老年养护中心</v>
          </cell>
        </row>
        <row r="2743">
          <cell r="H2743" t="str">
            <v>鞍山市铁西区御鼎老年养护中心</v>
          </cell>
        </row>
        <row r="2744">
          <cell r="H2744" t="str">
            <v>鞍山市铁西区御鼎老年养护中心</v>
          </cell>
        </row>
        <row r="2745">
          <cell r="H2745" t="str">
            <v>鞍山市立山区百寿园养老院</v>
          </cell>
        </row>
        <row r="2746">
          <cell r="H2746" t="str">
            <v>鞍山市立山区百寿园养老院</v>
          </cell>
        </row>
        <row r="2747">
          <cell r="H2747" t="str">
            <v>鞍山市立山区百寿园养老院</v>
          </cell>
        </row>
        <row r="2748">
          <cell r="H2748" t="str">
            <v>鞍山市立山区百寿园养老院</v>
          </cell>
        </row>
        <row r="2749">
          <cell r="H2749" t="str">
            <v>鞍山市立山区百寿园养老院</v>
          </cell>
        </row>
        <row r="2750">
          <cell r="H2750" t="str">
            <v>鞍山市立山区百寿园养老院</v>
          </cell>
        </row>
        <row r="2751">
          <cell r="H2751" t="str">
            <v>鞍山市立山区百寿园养老院</v>
          </cell>
        </row>
        <row r="2752">
          <cell r="H2752" t="str">
            <v>鞍山市立山区百寿园养老院</v>
          </cell>
        </row>
        <row r="2753">
          <cell r="H2753" t="str">
            <v>鞍山市立山区百寿园养老院</v>
          </cell>
        </row>
        <row r="2754">
          <cell r="H2754" t="str">
            <v>鞍山市立山区百寿园养老院</v>
          </cell>
        </row>
        <row r="2755">
          <cell r="H2755" t="str">
            <v>鞍山市立山区百寿园养老院</v>
          </cell>
        </row>
        <row r="2756">
          <cell r="H2756" t="str">
            <v>鞍山市立山区百寿园养老院</v>
          </cell>
        </row>
        <row r="2757">
          <cell r="H2757" t="str">
            <v>鞍山市立山区百寿园养老院</v>
          </cell>
        </row>
        <row r="2758">
          <cell r="H2758" t="str">
            <v>鞍山市立山区百寿园养老院</v>
          </cell>
        </row>
        <row r="2759">
          <cell r="H2759" t="str">
            <v>鞍山市立山区百寿园养老院</v>
          </cell>
        </row>
        <row r="2760">
          <cell r="H2760" t="str">
            <v>鞍山市立山区百寿园养老院</v>
          </cell>
        </row>
        <row r="2761">
          <cell r="H2761" t="str">
            <v>鞍山市立山区百寿园养老院</v>
          </cell>
        </row>
        <row r="2762">
          <cell r="H2762" t="str">
            <v>鞍山市立山区百寿园养老院</v>
          </cell>
        </row>
        <row r="2763">
          <cell r="H2763" t="str">
            <v>鞍山市立山区百寿园养老院</v>
          </cell>
        </row>
        <row r="2764">
          <cell r="H2764" t="str">
            <v>鞍山市立山区百寿园养老院</v>
          </cell>
        </row>
        <row r="2765">
          <cell r="H2765" t="str">
            <v>鞍山市立山区百寿园养老院</v>
          </cell>
        </row>
        <row r="2766">
          <cell r="H2766" t="str">
            <v>鞍山市立山区百寿园养老院</v>
          </cell>
        </row>
        <row r="2767">
          <cell r="H2767" t="str">
            <v>鞍山市立山区百寿园养老院</v>
          </cell>
        </row>
        <row r="2768">
          <cell r="H2768" t="str">
            <v>鞍山市立山区百寿园养老院</v>
          </cell>
        </row>
        <row r="2769">
          <cell r="H2769" t="str">
            <v>鞍山市立山区百寿园养老院</v>
          </cell>
        </row>
        <row r="2770">
          <cell r="H2770" t="str">
            <v>鞍山市立山区百寿园养老院</v>
          </cell>
        </row>
        <row r="2771">
          <cell r="H2771" t="str">
            <v>鞍山市立山区百寿园养老院</v>
          </cell>
        </row>
        <row r="2772">
          <cell r="H2772" t="str">
            <v>鞍山市立山区百寿园养老院</v>
          </cell>
        </row>
        <row r="2773">
          <cell r="H2773" t="str">
            <v>鞍山市立山区百寿园养老院</v>
          </cell>
        </row>
        <row r="2774">
          <cell r="H2774" t="str">
            <v>鞍山市立山区百寿园养老院</v>
          </cell>
        </row>
        <row r="2775">
          <cell r="H2775" t="str">
            <v>鞍山市立山区百寿园养老院</v>
          </cell>
        </row>
        <row r="2776">
          <cell r="H2776" t="str">
            <v>鞍山市立山区百寿园养老院</v>
          </cell>
        </row>
        <row r="2777">
          <cell r="H2777" t="str">
            <v>鞍山市立山区百寿园养老院</v>
          </cell>
        </row>
        <row r="2778">
          <cell r="H2778" t="str">
            <v>鞍山市立山区百寿园养老院</v>
          </cell>
        </row>
        <row r="2779">
          <cell r="H2779" t="str">
            <v>鞍山市立山区百寿园养老院</v>
          </cell>
        </row>
        <row r="2780">
          <cell r="H2780" t="str">
            <v>鞍山市立山区百寿园养老院</v>
          </cell>
        </row>
        <row r="2781">
          <cell r="H2781" t="str">
            <v>鞍山市立山区百寿园养老院</v>
          </cell>
        </row>
        <row r="2782">
          <cell r="H2782" t="str">
            <v>鞍山市博爱护理院</v>
          </cell>
        </row>
        <row r="2783">
          <cell r="H2783" t="str">
            <v>鞍山市博爱护理院</v>
          </cell>
        </row>
        <row r="2784">
          <cell r="H2784" t="str">
            <v>鞍山市博爱护理院</v>
          </cell>
        </row>
        <row r="2785">
          <cell r="H2785" t="str">
            <v>鞍山市博爱护理院</v>
          </cell>
        </row>
        <row r="2786">
          <cell r="H2786" t="str">
            <v>鞍山市博爱护理院</v>
          </cell>
        </row>
        <row r="2787">
          <cell r="H2787" t="str">
            <v>鞍山市博爱护理院</v>
          </cell>
        </row>
        <row r="2788">
          <cell r="H2788" t="str">
            <v>鞍山市博爱护理院</v>
          </cell>
        </row>
        <row r="2789">
          <cell r="H2789" t="str">
            <v>鞍山市博爱护理院</v>
          </cell>
        </row>
        <row r="2790">
          <cell r="H2790" t="str">
            <v>鞍山市博爱护理院</v>
          </cell>
        </row>
        <row r="2791">
          <cell r="H2791" t="str">
            <v>鞍山市博爱护理院</v>
          </cell>
        </row>
        <row r="2792">
          <cell r="H2792" t="str">
            <v>鞍山市博爱护理院</v>
          </cell>
        </row>
        <row r="2793">
          <cell r="H2793" t="str">
            <v>鞍山市博爱护理院</v>
          </cell>
        </row>
        <row r="2794">
          <cell r="H2794" t="str">
            <v>鞍山市博爱护理院</v>
          </cell>
        </row>
        <row r="2795">
          <cell r="H2795" t="str">
            <v>鞍山市博爱护理院</v>
          </cell>
        </row>
        <row r="2796">
          <cell r="H2796" t="str">
            <v>鞍山市博爱护理院</v>
          </cell>
        </row>
        <row r="2797">
          <cell r="H2797" t="str">
            <v>鞍山市博爱护理院</v>
          </cell>
        </row>
        <row r="2798">
          <cell r="H2798" t="str">
            <v>鞍山市博爱护理院</v>
          </cell>
        </row>
        <row r="2799">
          <cell r="H2799" t="str">
            <v>鞍山市博爱护理院</v>
          </cell>
        </row>
        <row r="2800">
          <cell r="H2800" t="str">
            <v>鞍山市博爱护理院</v>
          </cell>
        </row>
        <row r="2801">
          <cell r="H2801" t="str">
            <v>鞍山市博爱护理院</v>
          </cell>
        </row>
        <row r="2802">
          <cell r="H2802" t="str">
            <v>鞍山市博爱护理院</v>
          </cell>
        </row>
        <row r="2803">
          <cell r="H2803" t="str">
            <v>鞍山市博爱护理院</v>
          </cell>
        </row>
        <row r="2804">
          <cell r="H2804" t="str">
            <v>鞍山市博爱护理院</v>
          </cell>
        </row>
        <row r="2805">
          <cell r="H2805" t="str">
            <v>鞍山市博爱护理院</v>
          </cell>
        </row>
        <row r="2806">
          <cell r="H2806" t="str">
            <v>鞍山市博爱护理院</v>
          </cell>
        </row>
        <row r="2807">
          <cell r="H2807" t="str">
            <v>鞍山市博爱护理院</v>
          </cell>
        </row>
        <row r="2808">
          <cell r="H2808" t="str">
            <v>鞍山市博爱护理院</v>
          </cell>
        </row>
        <row r="2809">
          <cell r="H2809" t="str">
            <v>鞍山市博爱护理院</v>
          </cell>
        </row>
        <row r="2810">
          <cell r="H2810" t="str">
            <v>鞍山市博爱护理院</v>
          </cell>
        </row>
        <row r="2811">
          <cell r="H2811" t="str">
            <v>鞍山市博爱护理院</v>
          </cell>
        </row>
        <row r="2812">
          <cell r="H2812" t="str">
            <v>鞍山市博爱护理院</v>
          </cell>
        </row>
        <row r="2813">
          <cell r="H2813" t="str">
            <v>鞍山市博爱护理院</v>
          </cell>
        </row>
        <row r="2814">
          <cell r="H2814" t="str">
            <v>鞍山市博爱护理院</v>
          </cell>
        </row>
        <row r="2815">
          <cell r="H2815" t="str">
            <v>鞍山市博爱护理院</v>
          </cell>
        </row>
        <row r="2816">
          <cell r="H2816" t="str">
            <v>鞍山市博爱护理院</v>
          </cell>
        </row>
        <row r="2817">
          <cell r="H2817" t="str">
            <v>鞍山市博爱护理院</v>
          </cell>
        </row>
        <row r="2818">
          <cell r="H2818" t="str">
            <v>鞍山市博爱护理院</v>
          </cell>
        </row>
        <row r="2819">
          <cell r="H2819" t="str">
            <v>鞍山市博爱护理院</v>
          </cell>
        </row>
        <row r="2820">
          <cell r="H2820" t="str">
            <v>鞍山市博爱护理院</v>
          </cell>
        </row>
        <row r="2821">
          <cell r="H2821" t="str">
            <v>鞍山市博爱护理院</v>
          </cell>
        </row>
        <row r="2822">
          <cell r="H2822" t="str">
            <v>鞍山市博爱护理院</v>
          </cell>
        </row>
        <row r="2823">
          <cell r="H2823" t="str">
            <v>鞍山市博爱护理院</v>
          </cell>
        </row>
        <row r="2824">
          <cell r="H2824" t="str">
            <v>鞍山市立山区东沙河社区福爱养老院</v>
          </cell>
        </row>
        <row r="2825">
          <cell r="H2825" t="str">
            <v>鞍山市立山区东沙河社区福爱养老院</v>
          </cell>
        </row>
        <row r="2826">
          <cell r="H2826" t="str">
            <v>鞍山市立山区东沙河社区福爱养老院</v>
          </cell>
        </row>
        <row r="2827">
          <cell r="H2827" t="str">
            <v>鞍山市立山区东沙河社区福爱养老院</v>
          </cell>
        </row>
        <row r="2828">
          <cell r="H2828" t="str">
            <v>鞍山市立山区东沙河社区福爱养老院</v>
          </cell>
        </row>
        <row r="2829">
          <cell r="H2829" t="str">
            <v>鞍山市立山区东沙河社区福爱养老院</v>
          </cell>
        </row>
        <row r="2830">
          <cell r="H2830" t="str">
            <v>鞍山市立山区东沙河社区福爱养老院</v>
          </cell>
        </row>
        <row r="2831">
          <cell r="H2831" t="str">
            <v>鞍山市立山区东沙河社区福爱养老院</v>
          </cell>
        </row>
        <row r="2832">
          <cell r="H2832" t="str">
            <v>鞍山市立山区福禄寿老年公寓</v>
          </cell>
        </row>
        <row r="2833">
          <cell r="H2833" t="str">
            <v>鞍山市立山区福禄寿老年公寓</v>
          </cell>
        </row>
        <row r="2834">
          <cell r="H2834" t="str">
            <v>鞍山市立山区福禄寿老年公寓</v>
          </cell>
        </row>
        <row r="2835">
          <cell r="H2835" t="str">
            <v>鞍山市立山区福禄寿老年公寓</v>
          </cell>
        </row>
        <row r="2836">
          <cell r="H2836" t="str">
            <v>鞍山市立山区福禄寿老年公寓</v>
          </cell>
        </row>
        <row r="2837">
          <cell r="H2837" t="str">
            <v>鞍山市立山区福禄寿老年公寓</v>
          </cell>
        </row>
        <row r="2838">
          <cell r="H2838" t="str">
            <v>鞍山市立山区福禄寿老年公寓</v>
          </cell>
        </row>
        <row r="2839">
          <cell r="H2839" t="str">
            <v>鞍山市立山区福禄寿老年公寓</v>
          </cell>
        </row>
        <row r="2840">
          <cell r="H2840" t="str">
            <v>鞍山市立山区福禄寿老年公寓</v>
          </cell>
        </row>
        <row r="2841">
          <cell r="H2841" t="str">
            <v>鞍山市立山区福禄寿老年公寓</v>
          </cell>
        </row>
        <row r="2842">
          <cell r="H2842" t="str">
            <v>鞍山市立山区福禄寿老年公寓</v>
          </cell>
        </row>
        <row r="2843">
          <cell r="H2843" t="str">
            <v>鞍山市立山区福禄寿老年公寓</v>
          </cell>
        </row>
        <row r="2844">
          <cell r="H2844" t="str">
            <v>鞍山市立山区福禄寿老年公寓</v>
          </cell>
        </row>
        <row r="2845">
          <cell r="H2845" t="str">
            <v>鞍山市立山区福禄寿老年公寓</v>
          </cell>
        </row>
        <row r="2846">
          <cell r="H2846" t="str">
            <v>鞍山市立山区福禄寿老年公寓</v>
          </cell>
        </row>
        <row r="2847">
          <cell r="H2847" t="str">
            <v>鞍山市立山区福禄寿老年公寓</v>
          </cell>
        </row>
        <row r="2848">
          <cell r="H2848" t="str">
            <v>立山区福星居老年公寓</v>
          </cell>
        </row>
        <row r="2849">
          <cell r="H2849" t="str">
            <v>立山区福星居老年公寓</v>
          </cell>
        </row>
        <row r="2850">
          <cell r="H2850" t="str">
            <v>立山区福星居老年公寓</v>
          </cell>
        </row>
        <row r="2851">
          <cell r="H2851" t="str">
            <v>立山区福星居老年公寓</v>
          </cell>
        </row>
        <row r="2852">
          <cell r="H2852" t="str">
            <v>立山区福星居老年公寓</v>
          </cell>
        </row>
        <row r="2853">
          <cell r="H2853" t="str">
            <v>立山区福星居老年公寓</v>
          </cell>
        </row>
        <row r="2854">
          <cell r="H2854" t="str">
            <v>立山区福星居老年公寓</v>
          </cell>
        </row>
        <row r="2855">
          <cell r="H2855" t="str">
            <v>立山区福星居老年公寓</v>
          </cell>
        </row>
        <row r="2856">
          <cell r="H2856" t="str">
            <v>立山区福星居老年公寓</v>
          </cell>
        </row>
        <row r="2857">
          <cell r="H2857" t="str">
            <v>立山区福星居老年公寓</v>
          </cell>
        </row>
        <row r="2858">
          <cell r="H2858" t="str">
            <v>立山区福星居老年公寓</v>
          </cell>
        </row>
        <row r="2859">
          <cell r="H2859" t="str">
            <v>立山区福星居老年公寓</v>
          </cell>
        </row>
        <row r="2860">
          <cell r="H2860" t="str">
            <v>立山区福星居老年公寓</v>
          </cell>
        </row>
        <row r="2861">
          <cell r="H2861" t="str">
            <v>立山区福星居老年公寓</v>
          </cell>
        </row>
        <row r="2862">
          <cell r="H2862" t="str">
            <v>立山区福星居老年公寓</v>
          </cell>
        </row>
        <row r="2863">
          <cell r="H2863" t="str">
            <v>立山区福星居老年公寓</v>
          </cell>
        </row>
        <row r="2864">
          <cell r="H2864" t="str">
            <v>立山区福星居老年公寓</v>
          </cell>
        </row>
        <row r="2865">
          <cell r="H2865" t="str">
            <v>立山区福星居老年公寓</v>
          </cell>
        </row>
        <row r="2866">
          <cell r="H2866" t="str">
            <v>立山区福星居老年公寓</v>
          </cell>
        </row>
        <row r="2867">
          <cell r="H2867" t="str">
            <v>立山区福星居老年公寓</v>
          </cell>
        </row>
        <row r="2868">
          <cell r="H2868" t="str">
            <v>立山区福星居老年公寓</v>
          </cell>
        </row>
        <row r="2869">
          <cell r="H2869" t="str">
            <v>立山区福星居老年公寓</v>
          </cell>
        </row>
        <row r="2870">
          <cell r="H2870" t="str">
            <v>立山区福星居老年公寓</v>
          </cell>
        </row>
        <row r="2871">
          <cell r="H2871" t="str">
            <v>立山区福星居老年公寓</v>
          </cell>
        </row>
        <row r="2872">
          <cell r="H2872" t="str">
            <v>立山区福星居老年公寓</v>
          </cell>
        </row>
        <row r="2873">
          <cell r="H2873" t="str">
            <v>立山区福星居老年公寓</v>
          </cell>
        </row>
        <row r="2874">
          <cell r="H2874" t="str">
            <v>立山区福星居老年公寓</v>
          </cell>
        </row>
        <row r="2875">
          <cell r="H2875" t="str">
            <v>立山区福星居老年公寓</v>
          </cell>
        </row>
        <row r="2876">
          <cell r="H2876" t="str">
            <v>立山区福星居老年公寓</v>
          </cell>
        </row>
        <row r="2877">
          <cell r="H2877" t="str">
            <v>立山区福星居老年公寓</v>
          </cell>
        </row>
        <row r="2878">
          <cell r="H2878" t="str">
            <v>立山区福星居老年公寓</v>
          </cell>
        </row>
        <row r="2879">
          <cell r="H2879" t="str">
            <v>立山区福星居老年公寓</v>
          </cell>
        </row>
        <row r="2880">
          <cell r="H2880" t="str">
            <v>立山区福星居老年公寓</v>
          </cell>
        </row>
        <row r="2881">
          <cell r="H2881" t="str">
            <v>立山区福星居老年公寓</v>
          </cell>
        </row>
        <row r="2882">
          <cell r="H2882" t="str">
            <v>立山区福星居老年公寓</v>
          </cell>
        </row>
        <row r="2883">
          <cell r="H2883" t="str">
            <v>立山区福星居老年公寓</v>
          </cell>
        </row>
        <row r="2884">
          <cell r="H2884" t="str">
            <v>立山区福星居老年公寓</v>
          </cell>
        </row>
        <row r="2885">
          <cell r="H2885" t="str">
            <v>立山区福星居老年公寓</v>
          </cell>
        </row>
        <row r="2886">
          <cell r="H2886" t="str">
            <v>辽宁省鞍山市立山区钢都养老院</v>
          </cell>
        </row>
        <row r="2887">
          <cell r="H2887" t="str">
            <v>辽宁省鞍山市立山区钢都养老院</v>
          </cell>
        </row>
        <row r="2888">
          <cell r="H2888" t="str">
            <v>辽宁省鞍山市立山区钢都养老院</v>
          </cell>
        </row>
        <row r="2889">
          <cell r="H2889" t="str">
            <v>辽宁省鞍山市立山区钢都养老院</v>
          </cell>
        </row>
        <row r="2890">
          <cell r="H2890" t="str">
            <v>辽宁省鞍山市立山区钢都养老院</v>
          </cell>
        </row>
        <row r="2891">
          <cell r="H2891" t="str">
            <v>辽宁省鞍山市立山区钢都养老院</v>
          </cell>
        </row>
        <row r="2892">
          <cell r="H2892" t="str">
            <v>辽宁省鞍山市立山区钢都养老院</v>
          </cell>
        </row>
        <row r="2893">
          <cell r="H2893" t="str">
            <v>辽宁省鞍山市立山区钢都养老院</v>
          </cell>
        </row>
        <row r="2894">
          <cell r="H2894" t="str">
            <v>辽宁省鞍山市立山区钢都养老院</v>
          </cell>
        </row>
        <row r="2895">
          <cell r="H2895" t="str">
            <v>辽宁省鞍山市立山区钢都养老院</v>
          </cell>
        </row>
        <row r="2896">
          <cell r="H2896" t="str">
            <v>辽宁省鞍山市立山区钢都养老院</v>
          </cell>
        </row>
        <row r="2897">
          <cell r="H2897" t="str">
            <v>辽宁省鞍山市立山区钢都养老院</v>
          </cell>
        </row>
        <row r="2898">
          <cell r="H2898" t="str">
            <v>辽宁省鞍山市立山区钢都养老院</v>
          </cell>
        </row>
        <row r="2899">
          <cell r="H2899" t="str">
            <v>辽宁省鞍山市立山区钢都养老院</v>
          </cell>
        </row>
        <row r="2900">
          <cell r="H2900" t="str">
            <v>辽宁省鞍山市立山区钢都养老院</v>
          </cell>
        </row>
        <row r="2901">
          <cell r="H2901" t="str">
            <v>辽宁省鞍山市立山区钢都养老院</v>
          </cell>
        </row>
        <row r="2902">
          <cell r="H2902" t="str">
            <v>辽宁省鞍山市立山区钢都养老院</v>
          </cell>
        </row>
        <row r="2903">
          <cell r="H2903" t="str">
            <v>辽宁省鞍山市立山区钢都养老院</v>
          </cell>
        </row>
        <row r="2904">
          <cell r="H2904" t="str">
            <v>辽宁省鞍山市立山区钢都养老院</v>
          </cell>
        </row>
        <row r="2905">
          <cell r="H2905" t="str">
            <v>辽宁省鞍山市立山区钢都养老院</v>
          </cell>
        </row>
        <row r="2906">
          <cell r="H2906" t="str">
            <v>辽宁省鞍山市立山区钢都养老院</v>
          </cell>
        </row>
        <row r="2907">
          <cell r="H2907" t="str">
            <v>辽宁省鞍山市立山区钢都养老院</v>
          </cell>
        </row>
        <row r="2908">
          <cell r="H2908" t="str">
            <v>辽宁省鞍山市立山区钢都养老院</v>
          </cell>
        </row>
        <row r="2909">
          <cell r="H2909" t="str">
            <v>辽宁省鞍山市立山区钢都养老院</v>
          </cell>
        </row>
        <row r="2910">
          <cell r="H2910" t="str">
            <v>辽宁省鞍山市立山区钢都养老院</v>
          </cell>
        </row>
        <row r="2911">
          <cell r="H2911" t="str">
            <v>辽宁省鞍山市立山区钢都养老院</v>
          </cell>
        </row>
        <row r="2912">
          <cell r="H2912" t="str">
            <v>辽宁省鞍山市立山区钢都养老院</v>
          </cell>
        </row>
        <row r="2913">
          <cell r="H2913" t="str">
            <v>辽宁省鞍山市立山区钢都养老院</v>
          </cell>
        </row>
        <row r="2914">
          <cell r="H2914" t="str">
            <v>辽宁省鞍山市立山区钢都养老院</v>
          </cell>
        </row>
        <row r="2915">
          <cell r="H2915" t="str">
            <v>辽宁省鞍山市立山区钢都养老院</v>
          </cell>
        </row>
        <row r="2916">
          <cell r="H2916" t="str">
            <v>鞍山市立山区和和养老院</v>
          </cell>
        </row>
        <row r="2917">
          <cell r="H2917" t="str">
            <v>鞍山市立山区和和养老院</v>
          </cell>
        </row>
        <row r="2918">
          <cell r="H2918" t="str">
            <v>鞍山市立山区和和养老院</v>
          </cell>
        </row>
        <row r="2919">
          <cell r="H2919" t="str">
            <v>鞍山市立山区和和养老院</v>
          </cell>
        </row>
        <row r="2920">
          <cell r="H2920" t="str">
            <v>鞍山市立山区和和养老院</v>
          </cell>
        </row>
        <row r="2921">
          <cell r="H2921" t="str">
            <v>鞍山市立山区和和养老院</v>
          </cell>
        </row>
        <row r="2922">
          <cell r="H2922" t="str">
            <v>鞍山市立山区和和养老院</v>
          </cell>
        </row>
        <row r="2923">
          <cell r="H2923" t="str">
            <v>鞍山市立山区和和养老院</v>
          </cell>
        </row>
        <row r="2924">
          <cell r="H2924" t="str">
            <v>鞍山市立山区和和养老院</v>
          </cell>
        </row>
        <row r="2925">
          <cell r="H2925" t="str">
            <v>鞍山市立山区和和养老院</v>
          </cell>
        </row>
        <row r="2926">
          <cell r="H2926" t="str">
            <v>鞍山市立山区和和养老院</v>
          </cell>
        </row>
        <row r="2927">
          <cell r="H2927" t="str">
            <v>鞍山市立山区和和养老院</v>
          </cell>
        </row>
        <row r="2928">
          <cell r="H2928" t="str">
            <v>鞍山市立山区和和养老院</v>
          </cell>
        </row>
        <row r="2929">
          <cell r="H2929" t="str">
            <v>鞍山市立山区和和养老院</v>
          </cell>
        </row>
        <row r="2930">
          <cell r="H2930" t="str">
            <v>鞍山市立山区和和养老院</v>
          </cell>
        </row>
        <row r="2931">
          <cell r="H2931" t="str">
            <v>鞍山市立山区和和养老院</v>
          </cell>
        </row>
        <row r="2932">
          <cell r="H2932" t="str">
            <v>鞍山市立山区和和养老院</v>
          </cell>
        </row>
        <row r="2933">
          <cell r="H2933" t="str">
            <v>鞍山市立山区和和养老院</v>
          </cell>
        </row>
        <row r="2934">
          <cell r="H2934" t="str">
            <v>鞍山市立山区和和养老院</v>
          </cell>
        </row>
        <row r="2935">
          <cell r="H2935" t="str">
            <v>鞍山市立山区和和养老院</v>
          </cell>
        </row>
        <row r="2936">
          <cell r="H2936" t="str">
            <v>鞍山市立山区和和养老院</v>
          </cell>
        </row>
        <row r="2937">
          <cell r="H2937" t="str">
            <v>鞍山市立山区和和养老院</v>
          </cell>
        </row>
        <row r="2938">
          <cell r="H2938" t="str">
            <v>鞍山市立山区和和养老院</v>
          </cell>
        </row>
        <row r="2939">
          <cell r="H2939" t="str">
            <v>鞍山市立山区和和养老院</v>
          </cell>
        </row>
        <row r="2940">
          <cell r="H2940" t="str">
            <v>鞍山市立山区和和养老院</v>
          </cell>
        </row>
        <row r="2941">
          <cell r="H2941" t="str">
            <v>鞍山市立山区和和养老院</v>
          </cell>
        </row>
        <row r="2942">
          <cell r="H2942" t="str">
            <v>鞍山市立山区和和养老院</v>
          </cell>
        </row>
        <row r="2943">
          <cell r="H2943" t="str">
            <v>鞍山市立山区和和养老院</v>
          </cell>
        </row>
        <row r="2944">
          <cell r="H2944" t="str">
            <v>鞍山市立山区和和养老院</v>
          </cell>
        </row>
        <row r="2945">
          <cell r="H2945" t="str">
            <v>鞍山市立山区和和养老院</v>
          </cell>
        </row>
        <row r="2946">
          <cell r="H2946" t="str">
            <v>鞍山市立山区和和养老院</v>
          </cell>
        </row>
        <row r="2947">
          <cell r="H2947" t="str">
            <v>鞍山市立山区和和养老院</v>
          </cell>
        </row>
        <row r="2948">
          <cell r="H2948" t="str">
            <v>鞍山市立山区和和养老院</v>
          </cell>
        </row>
        <row r="2949">
          <cell r="H2949" t="str">
            <v>鞍山市立山区和和养老院</v>
          </cell>
        </row>
        <row r="2950">
          <cell r="H2950" t="str">
            <v>鞍山市立山区和和养老院</v>
          </cell>
        </row>
        <row r="2951">
          <cell r="H2951" t="str">
            <v>鞍山市立山区和和养老院</v>
          </cell>
        </row>
        <row r="2952">
          <cell r="H2952" t="str">
            <v>鞍山市立山区和和养老院</v>
          </cell>
        </row>
        <row r="2953">
          <cell r="H2953" t="str">
            <v>鞍山市立山区和和养老院</v>
          </cell>
        </row>
        <row r="2954">
          <cell r="H2954" t="str">
            <v>鞍山市立山区和和养老院</v>
          </cell>
        </row>
        <row r="2955">
          <cell r="H2955" t="str">
            <v>鞍山市立山区和和养老院</v>
          </cell>
        </row>
        <row r="2956">
          <cell r="H2956" t="str">
            <v>鞍山市立山区和和养老院</v>
          </cell>
        </row>
        <row r="2957">
          <cell r="H2957" t="str">
            <v>鞍山市立山区和和养老院</v>
          </cell>
        </row>
        <row r="2958">
          <cell r="H2958" t="str">
            <v>鞍山市立山区和和养老院</v>
          </cell>
        </row>
        <row r="2959">
          <cell r="H2959" t="str">
            <v>鞍山市立山区和和养老院</v>
          </cell>
        </row>
        <row r="2960">
          <cell r="H2960" t="str">
            <v>鞍山市立山区和和养老院</v>
          </cell>
        </row>
        <row r="2961">
          <cell r="H2961" t="str">
            <v>鞍山市立山区河畔曙光老年服务中心</v>
          </cell>
        </row>
        <row r="2962">
          <cell r="H2962" t="str">
            <v>鞍山市立山区河畔曙光老年服务中心</v>
          </cell>
        </row>
        <row r="2963">
          <cell r="H2963" t="str">
            <v>鞍山市立山区河畔曙光老年服务中心</v>
          </cell>
        </row>
        <row r="2964">
          <cell r="H2964" t="str">
            <v>鞍山市立山区河畔曙光老年服务中心</v>
          </cell>
        </row>
        <row r="2965">
          <cell r="H2965" t="str">
            <v>鞍山市立山区河畔曙光老年服务中心</v>
          </cell>
        </row>
        <row r="2966">
          <cell r="H2966" t="str">
            <v>鞍山市立山区河畔曙光老年服务中心</v>
          </cell>
        </row>
        <row r="2967">
          <cell r="H2967" t="str">
            <v>鞍山市立山区河畔曙光老年服务中心</v>
          </cell>
        </row>
        <row r="2968">
          <cell r="H2968" t="str">
            <v>鞍山市立山区河畔曙光老年服务中心</v>
          </cell>
        </row>
        <row r="2969">
          <cell r="H2969" t="str">
            <v>鞍山市立山区河畔曙光老年服务中心</v>
          </cell>
        </row>
        <row r="2970">
          <cell r="H2970" t="str">
            <v>鞍山市立山区河畔曙光老年服务中心</v>
          </cell>
        </row>
        <row r="2971">
          <cell r="H2971" t="str">
            <v>鞍山市立山区河畔曙光老年服务中心</v>
          </cell>
        </row>
        <row r="2972">
          <cell r="H2972" t="str">
            <v>鞍山市立山区河畔曙光老年服务中心</v>
          </cell>
        </row>
        <row r="2973">
          <cell r="H2973" t="str">
            <v>鞍山市立山区河畔曙光老年服务中心</v>
          </cell>
        </row>
        <row r="2974">
          <cell r="H2974" t="str">
            <v>鞍山市立山区河畔曙光老年服务中心</v>
          </cell>
        </row>
        <row r="2975">
          <cell r="H2975" t="str">
            <v>鞍山市立山区河畔曙光老年服务中心</v>
          </cell>
        </row>
        <row r="2976">
          <cell r="H2976" t="str">
            <v>鞍山市立山区河畔曙光老年服务中心</v>
          </cell>
        </row>
        <row r="2977">
          <cell r="H2977" t="str">
            <v>鞍山市立山区河畔曙光老年服务中心</v>
          </cell>
        </row>
        <row r="2978">
          <cell r="H2978" t="str">
            <v>鞍山市立山区河畔曙光老年服务中心</v>
          </cell>
        </row>
        <row r="2979">
          <cell r="H2979" t="str">
            <v>鞍山市立山区河畔曙光老年服务中心</v>
          </cell>
        </row>
        <row r="2980">
          <cell r="H2980" t="str">
            <v>鞍山市立山区河畔曙光老年服务中心</v>
          </cell>
        </row>
        <row r="2981">
          <cell r="H2981" t="str">
            <v>鞍山市立山区河畔曙光老年服务中心</v>
          </cell>
        </row>
        <row r="2982">
          <cell r="H2982" t="str">
            <v>鞍山市立山区河畔曙光老年服务中心</v>
          </cell>
        </row>
        <row r="2983">
          <cell r="H2983" t="str">
            <v>鞍山市立山区河畔曙光老年服务中心</v>
          </cell>
        </row>
        <row r="2984">
          <cell r="H2984" t="str">
            <v>鞍山市立山区河畔曙光老年服务中心</v>
          </cell>
        </row>
        <row r="2985">
          <cell r="H2985" t="str">
            <v>鞍山市立山区河畔曙光老年服务中心</v>
          </cell>
        </row>
        <row r="2986">
          <cell r="H2986" t="str">
            <v>鞍山市立山区河畔曙光老年服务中心</v>
          </cell>
        </row>
        <row r="2987">
          <cell r="H2987" t="str">
            <v>鞍山市立山区河畔曙光老年服务中心</v>
          </cell>
        </row>
        <row r="2988">
          <cell r="H2988" t="str">
            <v>鞍山市立山区河畔曙光老年服务中心</v>
          </cell>
        </row>
        <row r="2989">
          <cell r="H2989" t="str">
            <v>鞍山市立山区河畔曙光老年服务中心</v>
          </cell>
        </row>
        <row r="2990">
          <cell r="H2990" t="str">
            <v>鞍山市立山区河畔曙光老年服务中心</v>
          </cell>
        </row>
        <row r="2991">
          <cell r="H2991" t="str">
            <v>鞍山市立山区河畔曙光老年服务中心</v>
          </cell>
        </row>
        <row r="2992">
          <cell r="H2992" t="str">
            <v>鞍山市立山区河畔曙光老年服务中心</v>
          </cell>
        </row>
        <row r="2993">
          <cell r="H2993" t="str">
            <v>鞍山市立山区河畔曙光老年服务中心</v>
          </cell>
        </row>
        <row r="2994">
          <cell r="H2994" t="str">
            <v>鞍山市立山区河畔曙光老年服务中心</v>
          </cell>
        </row>
        <row r="2995">
          <cell r="H2995" t="str">
            <v>鞍山市立山区河畔曙光老年服务中心</v>
          </cell>
        </row>
        <row r="2996">
          <cell r="H2996" t="str">
            <v>鞍山市立山区河畔曙光老年服务中心</v>
          </cell>
        </row>
        <row r="2997">
          <cell r="H2997" t="str">
            <v>鞍山市立山区河畔曙光老年服务中心</v>
          </cell>
        </row>
        <row r="2998">
          <cell r="H2998" t="str">
            <v>鞍山市立山区吉利仁爱养老院</v>
          </cell>
        </row>
        <row r="2999">
          <cell r="H2999" t="str">
            <v>鞍山市立山区吉利仁爱养老院</v>
          </cell>
        </row>
        <row r="3000">
          <cell r="H3000" t="str">
            <v>鞍山市立山区吉利仁爱养老院</v>
          </cell>
        </row>
        <row r="3001">
          <cell r="H3001" t="str">
            <v>鞍山市立山区吉利仁爱养老院</v>
          </cell>
        </row>
        <row r="3002">
          <cell r="H3002" t="str">
            <v>鞍山市立山区吉利仁爱养老院</v>
          </cell>
        </row>
        <row r="3003">
          <cell r="H3003" t="str">
            <v>鞍山市立山区吉利仁爱养老院</v>
          </cell>
        </row>
        <row r="3004">
          <cell r="H3004" t="str">
            <v>鞍山市立山区吉利仁爱养老院</v>
          </cell>
        </row>
        <row r="3005">
          <cell r="H3005" t="str">
            <v>鞍山市立山区吉利仁爱养老院</v>
          </cell>
        </row>
        <row r="3006">
          <cell r="H3006" t="str">
            <v>鞍山市立山区吉利仁爱养老院</v>
          </cell>
        </row>
        <row r="3007">
          <cell r="H3007" t="str">
            <v>鞍山市立山区吉利仁爱养老院</v>
          </cell>
        </row>
        <row r="3008">
          <cell r="H3008" t="str">
            <v>鞍山市立山区吉利仁爱养老院</v>
          </cell>
        </row>
        <row r="3009">
          <cell r="H3009" t="str">
            <v>鞍山市立山区吉利仁爱养老院</v>
          </cell>
        </row>
        <row r="3010">
          <cell r="H3010" t="str">
            <v>鞍山市立山区吉利仁爱养老院</v>
          </cell>
        </row>
        <row r="3011">
          <cell r="H3011" t="str">
            <v>鞍山市立山区吉利仁爱养老院</v>
          </cell>
        </row>
        <row r="3012">
          <cell r="H3012" t="str">
            <v>鞍山市立山区吉利仁爱养老院</v>
          </cell>
        </row>
        <row r="3013">
          <cell r="H3013" t="str">
            <v>鞍山市立山区吉利仁爱养老院</v>
          </cell>
        </row>
        <row r="3014">
          <cell r="H3014" t="str">
            <v>鞍山市立山区吉利仁爱养老院</v>
          </cell>
        </row>
        <row r="3015">
          <cell r="H3015" t="str">
            <v>鞍山市立山区吉利仁爱养老院</v>
          </cell>
        </row>
        <row r="3016">
          <cell r="H3016" t="str">
            <v>鞍山市立山区吉利仁爱养老院</v>
          </cell>
        </row>
        <row r="3017">
          <cell r="H3017" t="str">
            <v>鞍山市立山区吉利仁爱养老院</v>
          </cell>
        </row>
        <row r="3018">
          <cell r="H3018" t="str">
            <v>鞍山市立山区吉利仁爱养老院</v>
          </cell>
        </row>
        <row r="3019">
          <cell r="H3019" t="str">
            <v>鞍山市立山区吉利仁爱养老院</v>
          </cell>
        </row>
        <row r="3020">
          <cell r="H3020" t="str">
            <v>鞍山市立山区吉利仁爱养老院</v>
          </cell>
        </row>
        <row r="3021">
          <cell r="H3021" t="str">
            <v>鞍山市立山区吉利仁爱养老院</v>
          </cell>
        </row>
        <row r="3022">
          <cell r="H3022" t="str">
            <v>鞍山市立山区吉利仁爱养老院</v>
          </cell>
        </row>
        <row r="3023">
          <cell r="H3023" t="str">
            <v>鞍山市立山区康乐园养老院</v>
          </cell>
        </row>
        <row r="3024">
          <cell r="H3024" t="str">
            <v>鞍山市立山区康乐园养老院</v>
          </cell>
        </row>
        <row r="3025">
          <cell r="H3025" t="str">
            <v>鞍山市立山区康乐园养老院</v>
          </cell>
        </row>
        <row r="3026">
          <cell r="H3026" t="str">
            <v>鞍山市立山区康乐园养老院</v>
          </cell>
        </row>
        <row r="3027">
          <cell r="H3027" t="str">
            <v>鞍山市立山区康乐园养老院</v>
          </cell>
        </row>
        <row r="3028">
          <cell r="H3028" t="str">
            <v>鞍山市立山区康乐园养老院</v>
          </cell>
        </row>
        <row r="3029">
          <cell r="H3029" t="str">
            <v>鞍山市立山区康乐园养老院</v>
          </cell>
        </row>
        <row r="3030">
          <cell r="H3030" t="str">
            <v>鞍山市立山区康乐园养老院</v>
          </cell>
        </row>
        <row r="3031">
          <cell r="H3031" t="str">
            <v>鞍山市立山区康乐园养老院</v>
          </cell>
        </row>
        <row r="3032">
          <cell r="H3032" t="str">
            <v>鞍山市立山区康乐园养老院</v>
          </cell>
        </row>
        <row r="3033">
          <cell r="H3033" t="str">
            <v>鞍山市立山区康乐园养老院</v>
          </cell>
        </row>
        <row r="3034">
          <cell r="H3034" t="str">
            <v>鞍山市立山区康乐园养老院</v>
          </cell>
        </row>
        <row r="3035">
          <cell r="H3035" t="str">
            <v>鞍山市立山区康乐园养老院</v>
          </cell>
        </row>
        <row r="3036">
          <cell r="H3036" t="str">
            <v>鞍山市立山区康乐园养老院</v>
          </cell>
        </row>
        <row r="3037">
          <cell r="H3037" t="str">
            <v>鞍山市立山区康乐园养老院</v>
          </cell>
        </row>
        <row r="3038">
          <cell r="H3038" t="str">
            <v>鞍山市立山区康乐园养老院</v>
          </cell>
        </row>
        <row r="3039">
          <cell r="H3039" t="str">
            <v>鞍山市立山区康乐园养老院</v>
          </cell>
        </row>
        <row r="3040">
          <cell r="H3040" t="str">
            <v>鞍山市立山区康乐园养老院</v>
          </cell>
        </row>
        <row r="3041">
          <cell r="H3041" t="str">
            <v>鞍山市立山区利生养老院</v>
          </cell>
        </row>
        <row r="3042">
          <cell r="H3042" t="str">
            <v>鞍山市立山区利生养老院</v>
          </cell>
        </row>
        <row r="3043">
          <cell r="H3043" t="str">
            <v>鞍山市立山区利生养老院</v>
          </cell>
        </row>
        <row r="3044">
          <cell r="H3044" t="str">
            <v>鞍山市立山区利生养老院</v>
          </cell>
        </row>
        <row r="3045">
          <cell r="H3045" t="str">
            <v>鞍山市立山区利生养老院</v>
          </cell>
        </row>
        <row r="3046">
          <cell r="H3046" t="str">
            <v>鞍山市立山区利生养老院</v>
          </cell>
        </row>
        <row r="3047">
          <cell r="H3047" t="str">
            <v>鞍山市立山区利生养老院</v>
          </cell>
        </row>
        <row r="3048">
          <cell r="H3048" t="str">
            <v>鞍山市立山区利生养老院</v>
          </cell>
        </row>
        <row r="3049">
          <cell r="H3049" t="str">
            <v>鞍山市立山区利生养老院</v>
          </cell>
        </row>
        <row r="3050">
          <cell r="H3050" t="str">
            <v>鞍山市立山区利生养老院</v>
          </cell>
        </row>
        <row r="3051">
          <cell r="H3051" t="str">
            <v>鞍山市立山区利生养老院</v>
          </cell>
        </row>
        <row r="3052">
          <cell r="H3052" t="str">
            <v>鞍山市立山区利生养老院</v>
          </cell>
        </row>
        <row r="3053">
          <cell r="H3053" t="str">
            <v>鞍山市立山区利生养老院</v>
          </cell>
        </row>
        <row r="3054">
          <cell r="H3054" t="str">
            <v>鞍山市立山区利生养老院</v>
          </cell>
        </row>
        <row r="3055">
          <cell r="H3055" t="str">
            <v>鞍山市立山区利生养老院</v>
          </cell>
        </row>
        <row r="3056">
          <cell r="H3056" t="str">
            <v>鞍山市立山区利生养老院</v>
          </cell>
        </row>
        <row r="3057">
          <cell r="H3057" t="str">
            <v>鞍山市立山区利生养老院</v>
          </cell>
        </row>
        <row r="3058">
          <cell r="H3058" t="str">
            <v>鞍山市立山区利生养老院</v>
          </cell>
        </row>
        <row r="3059">
          <cell r="H3059" t="str">
            <v>鞍山市立山区利生养老院</v>
          </cell>
        </row>
        <row r="3060">
          <cell r="H3060" t="str">
            <v>鞍山市立山区利生养老院</v>
          </cell>
        </row>
        <row r="3061">
          <cell r="H3061" t="str">
            <v>鞍山市立山区利生养老院</v>
          </cell>
        </row>
        <row r="3062">
          <cell r="H3062" t="str">
            <v>鞍山市立山区利生养老院</v>
          </cell>
        </row>
        <row r="3063">
          <cell r="H3063" t="str">
            <v>鞍山市立山区利生养老院</v>
          </cell>
        </row>
        <row r="3064">
          <cell r="H3064" t="str">
            <v>鞍山市立山区利生养老院</v>
          </cell>
        </row>
        <row r="3065">
          <cell r="H3065" t="str">
            <v>鞍山市立山区利生养老院</v>
          </cell>
        </row>
        <row r="3066">
          <cell r="H3066" t="str">
            <v>鞍山市立山区利生养老院</v>
          </cell>
        </row>
        <row r="3067">
          <cell r="H3067" t="str">
            <v>鞍山市立山区利生养老院</v>
          </cell>
        </row>
        <row r="3068">
          <cell r="H3068" t="str">
            <v>鞍山市立山区利生养老院</v>
          </cell>
        </row>
        <row r="3069">
          <cell r="H3069" t="str">
            <v>鞍山市立山区利生养老院</v>
          </cell>
        </row>
        <row r="3070">
          <cell r="H3070" t="str">
            <v>鞍山市立山区利生养老院</v>
          </cell>
        </row>
        <row r="3071">
          <cell r="H3071" t="str">
            <v>鞍山市立山区利生养老院</v>
          </cell>
        </row>
        <row r="3072">
          <cell r="H3072" t="str">
            <v>鞍山市立山区利生养老院</v>
          </cell>
        </row>
        <row r="3073">
          <cell r="H3073" t="str">
            <v>鞍山市立山区利生养老院</v>
          </cell>
        </row>
        <row r="3074">
          <cell r="H3074" t="str">
            <v>鞍山市立山区利生养老院</v>
          </cell>
        </row>
        <row r="3075">
          <cell r="H3075" t="str">
            <v>鞍山市立山区利生养老院</v>
          </cell>
        </row>
        <row r="3076">
          <cell r="H3076" t="str">
            <v>鞍山市立山区利生养老院</v>
          </cell>
        </row>
        <row r="3077">
          <cell r="H3077" t="str">
            <v>鞍山市立山区利生养老院</v>
          </cell>
        </row>
        <row r="3078">
          <cell r="H3078" t="str">
            <v>鞍山市立山区利生养老院</v>
          </cell>
        </row>
        <row r="3079">
          <cell r="H3079" t="str">
            <v>鞍山市立山区利生养老院</v>
          </cell>
        </row>
        <row r="3080">
          <cell r="H3080" t="str">
            <v>鞍山市立山区利生养老院</v>
          </cell>
        </row>
        <row r="3081">
          <cell r="H3081" t="str">
            <v>鞍山市立山区利生养老院</v>
          </cell>
        </row>
        <row r="3082">
          <cell r="H3082" t="str">
            <v>鞍山市立山区利生养老院</v>
          </cell>
        </row>
        <row r="3083">
          <cell r="H3083" t="str">
            <v>鞍山市立山区利生养老院</v>
          </cell>
        </row>
        <row r="3084">
          <cell r="H3084" t="str">
            <v>鞍山市立山区利生养老院</v>
          </cell>
        </row>
        <row r="3085">
          <cell r="H3085" t="str">
            <v>鞍山市立山区利生养老院</v>
          </cell>
        </row>
        <row r="3086">
          <cell r="H3086" t="str">
            <v>鞍山市立山区利生养老院</v>
          </cell>
        </row>
        <row r="3087">
          <cell r="H3087" t="str">
            <v>鞍山市立山区利生养老院</v>
          </cell>
        </row>
        <row r="3088">
          <cell r="H3088" t="str">
            <v>鞍山市立山区利生养老院</v>
          </cell>
        </row>
        <row r="3089">
          <cell r="H3089" t="str">
            <v>鞍山市立山区利生养老院</v>
          </cell>
        </row>
        <row r="3090">
          <cell r="H3090" t="str">
            <v>鞍山市立山区利生养老院</v>
          </cell>
        </row>
        <row r="3091">
          <cell r="H3091" t="str">
            <v>鞍山市立山区利生养老院</v>
          </cell>
        </row>
        <row r="3092">
          <cell r="H3092" t="str">
            <v>鞍山市立山区利生养老院</v>
          </cell>
        </row>
        <row r="3093">
          <cell r="H3093" t="str">
            <v>鞍山市立山区利生养老院</v>
          </cell>
        </row>
        <row r="3094">
          <cell r="H3094" t="str">
            <v>鞍山市立山区利生养老院</v>
          </cell>
        </row>
        <row r="3095">
          <cell r="H3095" t="str">
            <v>鞍山市立山区利生养老院</v>
          </cell>
        </row>
        <row r="3096">
          <cell r="H3096" t="str">
            <v>鞍山市立山区利生养老院</v>
          </cell>
        </row>
        <row r="3097">
          <cell r="H3097" t="str">
            <v>鞍山市立山区利生养老院</v>
          </cell>
        </row>
        <row r="3098">
          <cell r="H3098" t="str">
            <v>鞍山市立山区利生养老院</v>
          </cell>
        </row>
        <row r="3099">
          <cell r="H3099" t="str">
            <v>鞍山市立山区利生养老院</v>
          </cell>
        </row>
        <row r="3100">
          <cell r="H3100" t="str">
            <v>鞍山市立山区利生养老院</v>
          </cell>
        </row>
        <row r="3101">
          <cell r="H3101" t="str">
            <v>鞍山市立山区利生养老院</v>
          </cell>
        </row>
        <row r="3102">
          <cell r="H3102" t="str">
            <v>鞍山市立山区利生养老院</v>
          </cell>
        </row>
        <row r="3103">
          <cell r="H3103" t="str">
            <v>鞍山市立山区利生养老院</v>
          </cell>
        </row>
        <row r="3104">
          <cell r="H3104" t="str">
            <v>鞍山市立山区利生养老院</v>
          </cell>
        </row>
        <row r="3105">
          <cell r="H3105" t="str">
            <v>鞍山市立山区利生养老院</v>
          </cell>
        </row>
        <row r="3106">
          <cell r="H3106" t="str">
            <v>鞍山市立山区利生养老院</v>
          </cell>
        </row>
        <row r="3107">
          <cell r="H3107" t="str">
            <v>鞍山市立山区利生养老院</v>
          </cell>
        </row>
        <row r="3108">
          <cell r="H3108" t="str">
            <v>鞍山市立山区利生养老院</v>
          </cell>
        </row>
        <row r="3109">
          <cell r="H3109" t="str">
            <v>鞍山市立山区利生养老院</v>
          </cell>
        </row>
        <row r="3110">
          <cell r="H3110" t="str">
            <v>鞍山市立山区利生养老院</v>
          </cell>
        </row>
        <row r="3111">
          <cell r="H3111" t="str">
            <v>鞍山市立山区利生养老院</v>
          </cell>
        </row>
        <row r="3112">
          <cell r="H3112" t="str">
            <v>鞍山市立山区利生养老院</v>
          </cell>
        </row>
        <row r="3113">
          <cell r="H3113" t="str">
            <v>鞍山市立山区利生养老院</v>
          </cell>
        </row>
        <row r="3114">
          <cell r="H3114" t="str">
            <v>鞍山市立山区利生养老院</v>
          </cell>
        </row>
        <row r="3115">
          <cell r="H3115" t="str">
            <v>鞍山市立山区利生养老院</v>
          </cell>
        </row>
        <row r="3116">
          <cell r="H3116" t="str">
            <v>鞍山市立山区利生养老院</v>
          </cell>
        </row>
        <row r="3117">
          <cell r="H3117" t="str">
            <v>鞍山市立山区利生养老院</v>
          </cell>
        </row>
        <row r="3118">
          <cell r="H3118" t="str">
            <v>鞍山市立山区利生养老院</v>
          </cell>
        </row>
        <row r="3119">
          <cell r="H3119" t="str">
            <v>鞍山市立山区利生养老院</v>
          </cell>
        </row>
        <row r="3120">
          <cell r="H3120" t="str">
            <v>鞍山市立山区利生养老院</v>
          </cell>
        </row>
        <row r="3121">
          <cell r="H3121" t="str">
            <v>灵西养老服务中心</v>
          </cell>
        </row>
        <row r="3122">
          <cell r="H3122" t="str">
            <v>灵西养老服务中心</v>
          </cell>
        </row>
        <row r="3123">
          <cell r="H3123" t="str">
            <v>灵西养老服务中心</v>
          </cell>
        </row>
        <row r="3124">
          <cell r="H3124" t="str">
            <v>灵西养老服务中心</v>
          </cell>
        </row>
        <row r="3125">
          <cell r="H3125" t="str">
            <v>灵西养老服务中心</v>
          </cell>
        </row>
        <row r="3126">
          <cell r="H3126" t="str">
            <v>灵西养老服务中心</v>
          </cell>
        </row>
        <row r="3127">
          <cell r="H3127" t="str">
            <v>灵西养老服务中心</v>
          </cell>
        </row>
        <row r="3128">
          <cell r="H3128" t="str">
            <v>灵西养老服务中心</v>
          </cell>
        </row>
        <row r="3129">
          <cell r="H3129" t="str">
            <v>灵西养老服务中心</v>
          </cell>
        </row>
        <row r="3130">
          <cell r="H3130" t="str">
            <v>灵西养老服务中心</v>
          </cell>
        </row>
        <row r="3131">
          <cell r="H3131" t="str">
            <v>灵西养老服务中心</v>
          </cell>
        </row>
        <row r="3132">
          <cell r="H3132" t="str">
            <v>灵西养老服务中心</v>
          </cell>
        </row>
        <row r="3133">
          <cell r="H3133" t="str">
            <v>灵西养老服务中心</v>
          </cell>
        </row>
        <row r="3134">
          <cell r="H3134" t="str">
            <v>灵西养老服务中心</v>
          </cell>
        </row>
        <row r="3135">
          <cell r="H3135" t="str">
            <v>灵西养老服务中心</v>
          </cell>
        </row>
        <row r="3136">
          <cell r="H3136" t="str">
            <v>灵西养老服务中心</v>
          </cell>
        </row>
        <row r="3137">
          <cell r="H3137" t="str">
            <v>灵西养老服务中心</v>
          </cell>
        </row>
        <row r="3138">
          <cell r="H3138" t="str">
            <v>灵西养老服务中心</v>
          </cell>
        </row>
        <row r="3139">
          <cell r="H3139" t="str">
            <v>灵西养老服务中心</v>
          </cell>
        </row>
        <row r="3140">
          <cell r="H3140" t="str">
            <v>灵西养老服务中心</v>
          </cell>
        </row>
        <row r="3141">
          <cell r="H3141" t="str">
            <v>灵西养老服务中心</v>
          </cell>
        </row>
        <row r="3142">
          <cell r="H3142" t="str">
            <v>灵西养老服务中心</v>
          </cell>
        </row>
        <row r="3143">
          <cell r="H3143" t="str">
            <v>灵西养老服务中心</v>
          </cell>
        </row>
        <row r="3144">
          <cell r="H3144" t="str">
            <v>灵西养老服务中心</v>
          </cell>
        </row>
        <row r="3145">
          <cell r="H3145" t="str">
            <v>灵西养老服务中心</v>
          </cell>
        </row>
        <row r="3146">
          <cell r="H3146" t="str">
            <v>灵西养老服务中心</v>
          </cell>
        </row>
        <row r="3147">
          <cell r="H3147" t="str">
            <v>灵西养老服务中心</v>
          </cell>
        </row>
        <row r="3148">
          <cell r="H3148" t="str">
            <v>灵西养老服务中心</v>
          </cell>
        </row>
        <row r="3149">
          <cell r="H3149" t="str">
            <v>灵西养老服务中心</v>
          </cell>
        </row>
        <row r="3150">
          <cell r="H3150" t="str">
            <v>灵西养老服务中心</v>
          </cell>
        </row>
        <row r="3151">
          <cell r="H3151" t="str">
            <v>灵西养老服务中心</v>
          </cell>
        </row>
        <row r="3152">
          <cell r="H3152" t="str">
            <v>灵西养老服务中心</v>
          </cell>
        </row>
        <row r="3153">
          <cell r="H3153" t="str">
            <v>灵西养老服务中心</v>
          </cell>
        </row>
        <row r="3154">
          <cell r="H3154" t="str">
            <v>灵西养老服务中心</v>
          </cell>
        </row>
        <row r="3155">
          <cell r="H3155" t="str">
            <v>灵西养老服务中心</v>
          </cell>
        </row>
        <row r="3156">
          <cell r="H3156" t="str">
            <v>灵西养老服务中心</v>
          </cell>
        </row>
        <row r="3157">
          <cell r="H3157" t="str">
            <v>灵西养老服务中心</v>
          </cell>
        </row>
        <row r="3158">
          <cell r="H3158" t="str">
            <v>灵西养老服务中心</v>
          </cell>
        </row>
        <row r="3159">
          <cell r="H3159" t="str">
            <v>灵西养老服务中心</v>
          </cell>
        </row>
        <row r="3160">
          <cell r="H3160" t="str">
            <v>灵西养老服务中心</v>
          </cell>
        </row>
        <row r="3161">
          <cell r="H3161" t="str">
            <v>鞍山孟园第二养老院</v>
          </cell>
        </row>
        <row r="3162">
          <cell r="H3162" t="str">
            <v>鞍山孟园第二养老院</v>
          </cell>
        </row>
        <row r="3163">
          <cell r="H3163" t="str">
            <v>鞍山孟园第二养老院</v>
          </cell>
        </row>
        <row r="3164">
          <cell r="H3164" t="str">
            <v>鞍山孟园第二养老院</v>
          </cell>
        </row>
        <row r="3165">
          <cell r="H3165" t="str">
            <v>鞍山孟园第二养老院</v>
          </cell>
        </row>
        <row r="3166">
          <cell r="H3166" t="str">
            <v>鞍山孟园第二养老院</v>
          </cell>
        </row>
        <row r="3167">
          <cell r="H3167" t="str">
            <v>鞍山孟园第二养老院</v>
          </cell>
        </row>
        <row r="3168">
          <cell r="H3168" t="str">
            <v>鞍山孟园第二养老院</v>
          </cell>
        </row>
        <row r="3169">
          <cell r="H3169" t="str">
            <v>鞍山孟园第二养老院</v>
          </cell>
        </row>
        <row r="3170">
          <cell r="H3170" t="str">
            <v>鞍山孟园第二养老院</v>
          </cell>
        </row>
        <row r="3171">
          <cell r="H3171" t="str">
            <v>鞍山孟园第二养老院</v>
          </cell>
        </row>
        <row r="3172">
          <cell r="H3172" t="str">
            <v>鞍山孟园第二养老院</v>
          </cell>
        </row>
        <row r="3173">
          <cell r="H3173" t="str">
            <v>鞍山孟园第二养老院</v>
          </cell>
        </row>
        <row r="3174">
          <cell r="H3174" t="str">
            <v>鞍山孟园第二养老院</v>
          </cell>
        </row>
        <row r="3175">
          <cell r="H3175" t="str">
            <v>鞍山孟园第二养老院</v>
          </cell>
        </row>
        <row r="3176">
          <cell r="H3176" t="str">
            <v>鞍山孟园第二养老院</v>
          </cell>
        </row>
        <row r="3177">
          <cell r="H3177" t="str">
            <v>鞍山孟园第二养老院</v>
          </cell>
        </row>
        <row r="3178">
          <cell r="H3178" t="str">
            <v>鞍山孟园第二养老院</v>
          </cell>
        </row>
        <row r="3179">
          <cell r="H3179" t="str">
            <v>鞍山孟园第二养老院</v>
          </cell>
        </row>
        <row r="3180">
          <cell r="H3180" t="str">
            <v>鞍山孟园第二养老院</v>
          </cell>
        </row>
        <row r="3181">
          <cell r="H3181" t="str">
            <v>鞍山孟园第二养老院</v>
          </cell>
        </row>
        <row r="3182">
          <cell r="H3182" t="str">
            <v>鞍山孟园第二养老院</v>
          </cell>
        </row>
        <row r="3183">
          <cell r="H3183" t="str">
            <v>鞍山孟园第二养老院</v>
          </cell>
        </row>
        <row r="3184">
          <cell r="H3184" t="str">
            <v>鞍山孟园第二养老院</v>
          </cell>
        </row>
        <row r="3185">
          <cell r="H3185" t="str">
            <v>鞍山孟园第二养老院</v>
          </cell>
        </row>
        <row r="3186">
          <cell r="H3186" t="str">
            <v>鞍山孟园第二养老院</v>
          </cell>
        </row>
        <row r="3187">
          <cell r="H3187" t="str">
            <v>鞍山孟园第二养老院</v>
          </cell>
        </row>
        <row r="3188">
          <cell r="H3188" t="str">
            <v>鞍山孟园第二养老院</v>
          </cell>
        </row>
        <row r="3189">
          <cell r="H3189" t="str">
            <v>鞍山孟园第二养老院</v>
          </cell>
        </row>
        <row r="3190">
          <cell r="H3190" t="str">
            <v>鞍山孟园第二养老院</v>
          </cell>
        </row>
        <row r="3191">
          <cell r="H3191" t="str">
            <v>鞍山孟园第二养老院</v>
          </cell>
        </row>
        <row r="3192">
          <cell r="H3192" t="str">
            <v>鞍山孟园第二养老院</v>
          </cell>
        </row>
        <row r="3193">
          <cell r="H3193" t="str">
            <v>鞍山孟园第二养老院</v>
          </cell>
        </row>
        <row r="3194">
          <cell r="H3194" t="str">
            <v>鞍山孟园第二养老院</v>
          </cell>
        </row>
        <row r="3195">
          <cell r="H3195" t="str">
            <v>鞍山孟园第二养老院</v>
          </cell>
        </row>
        <row r="3196">
          <cell r="H3196" t="str">
            <v>鞍山孟园第二养老院</v>
          </cell>
        </row>
        <row r="3197">
          <cell r="H3197" t="str">
            <v>鞍山孟园第二养老院</v>
          </cell>
        </row>
        <row r="3198">
          <cell r="H3198" t="str">
            <v>鞍山孟园第二养老院</v>
          </cell>
        </row>
        <row r="3199">
          <cell r="H3199" t="str">
            <v>鞍山孟园第二养老院</v>
          </cell>
        </row>
        <row r="3200">
          <cell r="H3200" t="str">
            <v>鞍山孟园第二养老院</v>
          </cell>
        </row>
        <row r="3201">
          <cell r="H3201" t="str">
            <v>鞍山孟园第二养老院</v>
          </cell>
        </row>
        <row r="3202">
          <cell r="H3202" t="str">
            <v>鞍山孟园第二养老院</v>
          </cell>
        </row>
        <row r="3203">
          <cell r="H3203" t="str">
            <v>鞍山孟园第二养老院</v>
          </cell>
        </row>
        <row r="3204">
          <cell r="H3204" t="str">
            <v>鞍山孟园第二养老院</v>
          </cell>
        </row>
        <row r="3205">
          <cell r="H3205" t="str">
            <v>鞍山孟园第二养老院</v>
          </cell>
        </row>
        <row r="3206">
          <cell r="H3206" t="str">
            <v>鞍山孟园第二养老院</v>
          </cell>
        </row>
        <row r="3207">
          <cell r="H3207" t="str">
            <v>鞍山孟园第二养老院</v>
          </cell>
        </row>
        <row r="3208">
          <cell r="H3208" t="str">
            <v>鞍山孟园第二养老院</v>
          </cell>
        </row>
        <row r="3209">
          <cell r="H3209" t="str">
            <v>鞍山孟园第二养老院</v>
          </cell>
        </row>
        <row r="3210">
          <cell r="H3210" t="str">
            <v>鞍山孟园第二养老院</v>
          </cell>
        </row>
        <row r="3211">
          <cell r="H3211" t="str">
            <v>鞍山孟园第二养老院</v>
          </cell>
        </row>
        <row r="3212">
          <cell r="H3212" t="str">
            <v>鞍山孟园第二养老院</v>
          </cell>
        </row>
        <row r="3213">
          <cell r="H3213" t="str">
            <v>鞍山孟园第二养老院</v>
          </cell>
        </row>
        <row r="3214">
          <cell r="H3214" t="str">
            <v>鞍山孟园第二养老院</v>
          </cell>
        </row>
        <row r="3215">
          <cell r="H3215" t="str">
            <v>鞍山孟园第二养老院</v>
          </cell>
        </row>
        <row r="3216">
          <cell r="H3216" t="str">
            <v>鞍山孟园第二养老院</v>
          </cell>
        </row>
        <row r="3217">
          <cell r="H3217" t="str">
            <v>鞍山孟园第二养老院</v>
          </cell>
        </row>
        <row r="3218">
          <cell r="H3218" t="str">
            <v>鞍山孟园第二养老院</v>
          </cell>
        </row>
        <row r="3219">
          <cell r="H3219" t="str">
            <v>鞍山孟园第二养老院</v>
          </cell>
        </row>
        <row r="3220">
          <cell r="H3220" t="str">
            <v>鞍山孟园第二养老院</v>
          </cell>
        </row>
        <row r="3221">
          <cell r="H3221" t="str">
            <v>鞍山孟园第二养老院</v>
          </cell>
        </row>
        <row r="3222">
          <cell r="H3222" t="str">
            <v>鞍山孟园第二养老院</v>
          </cell>
        </row>
        <row r="3223">
          <cell r="H3223" t="str">
            <v>鞍山孟园第二养老院</v>
          </cell>
        </row>
        <row r="3224">
          <cell r="H3224" t="str">
            <v>鞍山孟园第二养老院</v>
          </cell>
        </row>
        <row r="3225">
          <cell r="H3225" t="str">
            <v>鞍山孟园第二养老院</v>
          </cell>
        </row>
        <row r="3226">
          <cell r="H3226" t="str">
            <v>鞍山孟园第二养老院</v>
          </cell>
        </row>
        <row r="3227">
          <cell r="H3227" t="str">
            <v>鞍山孟园第二养老院</v>
          </cell>
        </row>
        <row r="3228">
          <cell r="H3228" t="str">
            <v>鞍山孟园第二养老院</v>
          </cell>
        </row>
        <row r="3229">
          <cell r="H3229" t="str">
            <v>鞍山孟园第二养老院</v>
          </cell>
        </row>
        <row r="3230">
          <cell r="H3230" t="str">
            <v>鞍山孟园第二养老院</v>
          </cell>
        </row>
        <row r="3231">
          <cell r="H3231" t="str">
            <v>鞍山孟园第二养老院</v>
          </cell>
        </row>
        <row r="3232">
          <cell r="H3232" t="str">
            <v>鞍山孟园第二养老院</v>
          </cell>
        </row>
        <row r="3233">
          <cell r="H3233" t="str">
            <v>鞍山孟园第二养老院</v>
          </cell>
        </row>
        <row r="3234">
          <cell r="H3234" t="str">
            <v>鞍山孟园第二养老院</v>
          </cell>
        </row>
        <row r="3235">
          <cell r="H3235" t="str">
            <v>鞍山孟园第二养老院</v>
          </cell>
        </row>
        <row r="3236">
          <cell r="H3236" t="str">
            <v>鞍山孟园第二养老院</v>
          </cell>
        </row>
        <row r="3237">
          <cell r="H3237" t="str">
            <v>鞍山孟园第二养老院</v>
          </cell>
        </row>
        <row r="3238">
          <cell r="H3238" t="str">
            <v>鞍山孟园第二养老院</v>
          </cell>
        </row>
        <row r="3239">
          <cell r="H3239" t="str">
            <v>鞍山孟园第二养老院</v>
          </cell>
        </row>
        <row r="3240">
          <cell r="H3240" t="str">
            <v>鞍山孟园第二养老院</v>
          </cell>
        </row>
        <row r="3241">
          <cell r="H3241" t="str">
            <v>鞍山市品强养老院</v>
          </cell>
        </row>
        <row r="3242">
          <cell r="H3242" t="str">
            <v>鞍山市品强养老院</v>
          </cell>
        </row>
        <row r="3243">
          <cell r="H3243" t="str">
            <v>鞍山市品强养老院</v>
          </cell>
        </row>
        <row r="3244">
          <cell r="H3244" t="str">
            <v>鞍山市品强养老院</v>
          </cell>
        </row>
        <row r="3245">
          <cell r="H3245" t="str">
            <v>鞍山市品强养老院</v>
          </cell>
        </row>
        <row r="3246">
          <cell r="H3246" t="str">
            <v>鞍山市品强养老院</v>
          </cell>
        </row>
        <row r="3247">
          <cell r="H3247" t="str">
            <v>鞍山市品强养老院</v>
          </cell>
        </row>
        <row r="3248">
          <cell r="H3248" t="str">
            <v>鞍山市品强养老院</v>
          </cell>
        </row>
        <row r="3249">
          <cell r="H3249" t="str">
            <v>鞍山市品强养老院</v>
          </cell>
        </row>
        <row r="3250">
          <cell r="H3250" t="str">
            <v>鞍山市品强养老院</v>
          </cell>
        </row>
        <row r="3251">
          <cell r="H3251" t="str">
            <v>鞍山市品强养老院</v>
          </cell>
        </row>
        <row r="3252">
          <cell r="H3252" t="str">
            <v>鞍山市品强养老院</v>
          </cell>
        </row>
        <row r="3253">
          <cell r="H3253" t="str">
            <v>鞍山市品强养老院</v>
          </cell>
        </row>
        <row r="3254">
          <cell r="H3254" t="str">
            <v>鞍山市品强养老院</v>
          </cell>
        </row>
        <row r="3255">
          <cell r="H3255" t="str">
            <v>鞍山市品强养老院</v>
          </cell>
        </row>
        <row r="3256">
          <cell r="H3256" t="str">
            <v>鞍山市立山区天虹康德老年公寓</v>
          </cell>
        </row>
        <row r="3257">
          <cell r="H3257" t="str">
            <v>鞍山市立山区天虹康德老年公寓</v>
          </cell>
        </row>
        <row r="3258">
          <cell r="H3258" t="str">
            <v>鞍山市立山区天虹康德老年公寓</v>
          </cell>
        </row>
        <row r="3259">
          <cell r="H3259" t="str">
            <v>鞍山市立山区天虹康德老年公寓</v>
          </cell>
        </row>
        <row r="3260">
          <cell r="H3260" t="str">
            <v>鞍山市立山区天虹康德老年公寓</v>
          </cell>
        </row>
        <row r="3261">
          <cell r="H3261" t="str">
            <v>鞍山市立山区天虹康德老年公寓</v>
          </cell>
        </row>
        <row r="3262">
          <cell r="H3262" t="str">
            <v>鞍山市立山区天虹康德老年公寓</v>
          </cell>
        </row>
        <row r="3263">
          <cell r="H3263" t="str">
            <v>鞍山市立山区天虹康德老年公寓</v>
          </cell>
        </row>
        <row r="3264">
          <cell r="H3264" t="str">
            <v>鞍山市立山区天虹康德老年公寓</v>
          </cell>
        </row>
        <row r="3265">
          <cell r="H3265" t="str">
            <v>鞍山市立山区天虹康德老年公寓</v>
          </cell>
        </row>
        <row r="3266">
          <cell r="H3266" t="str">
            <v>鞍山市立山区天虹康德老年公寓</v>
          </cell>
        </row>
        <row r="3267">
          <cell r="H3267" t="str">
            <v>鞍山市立山区天虹康德老年公寓</v>
          </cell>
        </row>
        <row r="3268">
          <cell r="H3268" t="str">
            <v>鞍山市立山区天虹康德老年公寓</v>
          </cell>
        </row>
        <row r="3269">
          <cell r="H3269" t="str">
            <v>鞍山市立山区天虹康德老年公寓</v>
          </cell>
        </row>
        <row r="3270">
          <cell r="H3270" t="str">
            <v>鞍山市立山区天虹康德老年公寓</v>
          </cell>
        </row>
        <row r="3271">
          <cell r="H3271" t="str">
            <v>鞍山市立山区天虹康德老年公寓</v>
          </cell>
        </row>
        <row r="3272">
          <cell r="H3272" t="str">
            <v>鞍山市立山区天虹康德老年公寓</v>
          </cell>
        </row>
        <row r="3273">
          <cell r="H3273" t="str">
            <v>鞍山市立山区天虹康德老年公寓</v>
          </cell>
        </row>
        <row r="3274">
          <cell r="H3274" t="str">
            <v>鞍山市立山区天虹康德老年公寓</v>
          </cell>
        </row>
        <row r="3275">
          <cell r="H3275" t="str">
            <v>鞍山市立山区天虹康德老年公寓</v>
          </cell>
        </row>
        <row r="3276">
          <cell r="H3276" t="str">
            <v>鞍山市立山区天虹康德老年公寓</v>
          </cell>
        </row>
        <row r="3277">
          <cell r="H3277" t="str">
            <v>鞍山市立山区天虹康德老年公寓</v>
          </cell>
        </row>
        <row r="3278">
          <cell r="H3278" t="str">
            <v>鞍山市立山区天虹康德老年公寓</v>
          </cell>
        </row>
        <row r="3279">
          <cell r="H3279" t="str">
            <v>鞍山市立山区天虹康德老年公寓</v>
          </cell>
        </row>
        <row r="3280">
          <cell r="H3280" t="str">
            <v>鞍山市立山区天虹康德老年公寓</v>
          </cell>
        </row>
        <row r="3281">
          <cell r="H3281" t="str">
            <v>鞍山市立山区天虹康德老年公寓</v>
          </cell>
        </row>
        <row r="3282">
          <cell r="H3282" t="str">
            <v>鞍山市立山区天虹康德老年公寓</v>
          </cell>
        </row>
        <row r="3283">
          <cell r="H3283" t="str">
            <v>鞍山市立山区天虹康德老年公寓</v>
          </cell>
        </row>
        <row r="3284">
          <cell r="H3284" t="str">
            <v>鞍山市立山区天虹康德老年公寓</v>
          </cell>
        </row>
        <row r="3285">
          <cell r="H3285" t="str">
            <v>鞍山市立山区天虹康德老年公寓</v>
          </cell>
        </row>
        <row r="3286">
          <cell r="H3286" t="str">
            <v>鞍山市立山区天虹康德老年公寓</v>
          </cell>
        </row>
        <row r="3287">
          <cell r="H3287" t="str">
            <v>鞍山市立山区天虹康德老年公寓</v>
          </cell>
        </row>
        <row r="3288">
          <cell r="H3288" t="str">
            <v>鞍山市立山区天虹康德老年公寓</v>
          </cell>
        </row>
        <row r="3289">
          <cell r="H3289" t="str">
            <v>鞍山市立山区天虹康德老年公寓</v>
          </cell>
        </row>
        <row r="3290">
          <cell r="H3290" t="str">
            <v>鞍山市万福缘老年护理院</v>
          </cell>
        </row>
        <row r="3291">
          <cell r="H3291" t="str">
            <v>鞍山市万福缘老年护理院</v>
          </cell>
        </row>
        <row r="3292">
          <cell r="H3292" t="str">
            <v>鞍山市万福缘老年护理院</v>
          </cell>
        </row>
        <row r="3293">
          <cell r="H3293" t="str">
            <v>鞍山市万福缘老年护理院</v>
          </cell>
        </row>
        <row r="3294">
          <cell r="H3294" t="str">
            <v>鞍山市万福缘老年护理院</v>
          </cell>
        </row>
        <row r="3295">
          <cell r="H3295" t="str">
            <v>鞍山市万福缘老年护理院</v>
          </cell>
        </row>
        <row r="3296">
          <cell r="H3296" t="str">
            <v>鞍山市万福缘老年护理院</v>
          </cell>
        </row>
        <row r="3297">
          <cell r="H3297" t="str">
            <v>鞍山市万福缘老年护理院</v>
          </cell>
        </row>
        <row r="3298">
          <cell r="H3298" t="str">
            <v>鞍山市万福缘老年护理院</v>
          </cell>
        </row>
        <row r="3299">
          <cell r="H3299" t="str">
            <v>鞍山市万福缘老年护理院</v>
          </cell>
        </row>
        <row r="3300">
          <cell r="H3300" t="str">
            <v>鞍山市万福缘老年护理院</v>
          </cell>
        </row>
        <row r="3301">
          <cell r="H3301" t="str">
            <v>鞍山市万福缘老年护理院</v>
          </cell>
        </row>
        <row r="3302">
          <cell r="H3302" t="str">
            <v>鞍山市万福缘老年护理院</v>
          </cell>
        </row>
        <row r="3303">
          <cell r="H3303" t="str">
            <v>鞍山市万福缘老年护理院</v>
          </cell>
        </row>
        <row r="3304">
          <cell r="H3304" t="str">
            <v>鞍山市万福缘老年护理院</v>
          </cell>
        </row>
        <row r="3305">
          <cell r="H3305" t="str">
            <v>鞍山市万福缘老年护理院</v>
          </cell>
        </row>
        <row r="3306">
          <cell r="H3306" t="str">
            <v>鞍山市万福缘老年护理院</v>
          </cell>
        </row>
        <row r="3307">
          <cell r="H3307" t="str">
            <v>鞍山市万福缘老年护理院</v>
          </cell>
        </row>
        <row r="3308">
          <cell r="H3308" t="str">
            <v>鞍山市万福缘老年护理院</v>
          </cell>
        </row>
        <row r="3309">
          <cell r="H3309" t="str">
            <v>鞍山市万福缘老年护理院</v>
          </cell>
        </row>
        <row r="3310">
          <cell r="H3310" t="str">
            <v>鞍山市万福缘老年护理院</v>
          </cell>
        </row>
        <row r="3311">
          <cell r="H3311" t="str">
            <v>鞍山市万福缘老年护理院</v>
          </cell>
        </row>
        <row r="3312">
          <cell r="H3312" t="str">
            <v>鞍山市万福缘老年护理院</v>
          </cell>
        </row>
        <row r="3313">
          <cell r="H3313" t="str">
            <v>鞍山市万福缘老年护理院</v>
          </cell>
        </row>
        <row r="3314">
          <cell r="H3314" t="str">
            <v>鞍山市万福缘老年护理院</v>
          </cell>
        </row>
        <row r="3315">
          <cell r="H3315" t="str">
            <v>鞍山市万福缘老年护理院</v>
          </cell>
        </row>
        <row r="3316">
          <cell r="H3316" t="str">
            <v>鞍山市万福缘老年护理院</v>
          </cell>
        </row>
        <row r="3317">
          <cell r="H3317" t="str">
            <v>鞍山市万福缘老年护理院</v>
          </cell>
        </row>
        <row r="3318">
          <cell r="H3318" t="str">
            <v>鞍山市万福缘老年护理院</v>
          </cell>
        </row>
        <row r="3319">
          <cell r="H3319" t="str">
            <v>鞍山市万福缘老年护理院</v>
          </cell>
        </row>
        <row r="3320">
          <cell r="H3320" t="str">
            <v>鞍山市万福缘老年护理院</v>
          </cell>
        </row>
        <row r="3321">
          <cell r="H3321" t="str">
            <v>鞍山市万福缘老年护理院</v>
          </cell>
        </row>
        <row r="3322">
          <cell r="H3322" t="str">
            <v>鞍山市万福缘老年护理院</v>
          </cell>
        </row>
        <row r="3323">
          <cell r="H3323" t="str">
            <v>鞍山市万福缘老年护理院</v>
          </cell>
        </row>
        <row r="3324">
          <cell r="H3324" t="str">
            <v>鞍山市万福缘老年护理院</v>
          </cell>
        </row>
        <row r="3325">
          <cell r="H3325" t="str">
            <v>鞍山市万福缘老年护理院</v>
          </cell>
        </row>
        <row r="3326">
          <cell r="H3326" t="str">
            <v>鞍山市万福缘老年护理院</v>
          </cell>
        </row>
        <row r="3327">
          <cell r="H3327" t="str">
            <v>鞍山市万福缘老年护理院</v>
          </cell>
        </row>
        <row r="3328">
          <cell r="H3328" t="str">
            <v>鞍山市万福缘老年护理院</v>
          </cell>
        </row>
        <row r="3329">
          <cell r="H3329" t="str">
            <v>鞍山市万福缘老年护理院</v>
          </cell>
        </row>
        <row r="3330">
          <cell r="H3330" t="str">
            <v>鞍山市万福缘老年护理院</v>
          </cell>
        </row>
        <row r="3331">
          <cell r="H3331" t="str">
            <v>鞍山市万福缘老年护理院</v>
          </cell>
        </row>
        <row r="3332">
          <cell r="H3332" t="str">
            <v>鞍山市万福缘老年护理院</v>
          </cell>
        </row>
        <row r="3333">
          <cell r="H3333" t="str">
            <v>鞍山市万福缘老年护理院</v>
          </cell>
        </row>
        <row r="3334">
          <cell r="H3334" t="str">
            <v>鞍山市万福缘老年护理院</v>
          </cell>
        </row>
        <row r="3335">
          <cell r="H3335" t="str">
            <v>鞍山市万福缘老年护理院</v>
          </cell>
        </row>
        <row r="3336">
          <cell r="H3336" t="str">
            <v>鞍山市万福缘老年护理院</v>
          </cell>
        </row>
        <row r="3337">
          <cell r="H3337" t="str">
            <v>鞍山市万福缘老年护理院</v>
          </cell>
        </row>
        <row r="3338">
          <cell r="H3338" t="str">
            <v>鞍山市万福缘老年护理院</v>
          </cell>
        </row>
        <row r="3339">
          <cell r="H3339" t="str">
            <v>鞍山市万福缘老年护理院</v>
          </cell>
        </row>
        <row r="3340">
          <cell r="H3340" t="str">
            <v>鞍山市万福缘老年护理院</v>
          </cell>
        </row>
        <row r="3341">
          <cell r="H3341" t="str">
            <v>鞍山市万福缘老年护理院</v>
          </cell>
        </row>
        <row r="3342">
          <cell r="H3342" t="str">
            <v>鞍山市万福缘老年护理院</v>
          </cell>
        </row>
        <row r="3343">
          <cell r="H3343" t="str">
            <v>鞍山市万福缘老年护理院</v>
          </cell>
        </row>
        <row r="3344">
          <cell r="H3344" t="str">
            <v>鞍山市万福缘老年护理院</v>
          </cell>
        </row>
        <row r="3345">
          <cell r="H3345" t="str">
            <v>鞍山市万福缘老年护理院</v>
          </cell>
        </row>
        <row r="3346">
          <cell r="H3346" t="str">
            <v>鞍山市立山区夕阳红养老院</v>
          </cell>
        </row>
        <row r="3347">
          <cell r="H3347" t="str">
            <v>鞍山市立山区夕阳红养老院</v>
          </cell>
        </row>
        <row r="3348">
          <cell r="H3348" t="str">
            <v>鞍山市立山区夕阳红养老院</v>
          </cell>
        </row>
        <row r="3349">
          <cell r="H3349" t="str">
            <v>鞍山市立山区夕阳红养老院</v>
          </cell>
        </row>
        <row r="3350">
          <cell r="H3350" t="str">
            <v>鞍山市立山区夕阳红养老院</v>
          </cell>
        </row>
        <row r="3351">
          <cell r="H3351" t="str">
            <v>鞍山市立山区夕阳红养老院</v>
          </cell>
        </row>
        <row r="3352">
          <cell r="H3352" t="str">
            <v>鞍山市立山区夕阳红养老院</v>
          </cell>
        </row>
        <row r="3353">
          <cell r="H3353" t="str">
            <v>鞍山市立山区夕阳红养老院</v>
          </cell>
        </row>
        <row r="3354">
          <cell r="H3354" t="str">
            <v>鞍山市立山区夕阳红养老院</v>
          </cell>
        </row>
        <row r="3355">
          <cell r="H3355" t="str">
            <v>鞍山市立山区夕阳红养老院</v>
          </cell>
        </row>
        <row r="3356">
          <cell r="H3356" t="str">
            <v>鞍山市立山区夕阳红养老院</v>
          </cell>
        </row>
        <row r="3357">
          <cell r="H3357" t="str">
            <v>鞍山市立山区夕阳红养老院</v>
          </cell>
        </row>
        <row r="3358">
          <cell r="H3358" t="str">
            <v>鞍山市立山区夕阳红养老院</v>
          </cell>
        </row>
        <row r="3359">
          <cell r="H3359" t="str">
            <v>鞍山市立山区夕阳红养老院</v>
          </cell>
        </row>
        <row r="3360">
          <cell r="H3360" t="str">
            <v>鞍山市立山区夕阳红养老院</v>
          </cell>
        </row>
        <row r="3361">
          <cell r="H3361" t="str">
            <v>鞍山市立山区夕阳红养老院</v>
          </cell>
        </row>
        <row r="3362">
          <cell r="H3362" t="str">
            <v>鞍山市立山区夕阳红养老院</v>
          </cell>
        </row>
        <row r="3363">
          <cell r="H3363" t="str">
            <v>鞍山市立山区夕阳红养老院</v>
          </cell>
        </row>
        <row r="3364">
          <cell r="H3364" t="str">
            <v>鞍山市立山区夕阳红养老院</v>
          </cell>
        </row>
        <row r="3365">
          <cell r="H3365" t="str">
            <v>鞍山市立山区夕阳红养老院</v>
          </cell>
        </row>
        <row r="3366">
          <cell r="H3366" t="str">
            <v>鞍山市立山区夕阳红养老院</v>
          </cell>
        </row>
        <row r="3367">
          <cell r="H3367" t="str">
            <v>鞍山市立山区夕阳红养老院</v>
          </cell>
        </row>
        <row r="3368">
          <cell r="H3368" t="str">
            <v>鞍山市立山区夕阳红养老院</v>
          </cell>
        </row>
        <row r="3369">
          <cell r="H3369" t="str">
            <v>鞍山市立山区夕阳红养老院</v>
          </cell>
        </row>
        <row r="3370">
          <cell r="H3370" t="str">
            <v>鞍山市立山区夕阳红养老院</v>
          </cell>
        </row>
        <row r="3371">
          <cell r="H3371" t="str">
            <v>鞍山市立山区夕阳红养老院</v>
          </cell>
        </row>
        <row r="3372">
          <cell r="H3372" t="str">
            <v>鞍山市立山区夕阳红养老院</v>
          </cell>
        </row>
        <row r="3373">
          <cell r="H3373" t="str">
            <v>鞍山市立山区夕阳红养老院</v>
          </cell>
        </row>
        <row r="3374">
          <cell r="H3374" t="str">
            <v>鞍山市立山区夕阳红养老院</v>
          </cell>
        </row>
        <row r="3375">
          <cell r="H3375" t="str">
            <v>鞍山市立山区夕阳红养老院</v>
          </cell>
        </row>
        <row r="3376">
          <cell r="H3376" t="str">
            <v>鞍山市立山区夕阳红养老院</v>
          </cell>
        </row>
        <row r="3377">
          <cell r="H3377" t="str">
            <v>鞍山市立山区夕阳红养老院</v>
          </cell>
        </row>
        <row r="3378">
          <cell r="H3378" t="str">
            <v>鞍山市立山区夕阳红养老院</v>
          </cell>
        </row>
        <row r="3379">
          <cell r="H3379" t="str">
            <v>鞍山市立山区夕阳红养老院</v>
          </cell>
        </row>
        <row r="3380">
          <cell r="H3380" t="str">
            <v>鞍山市立山区夕阳红养老院</v>
          </cell>
        </row>
        <row r="3381">
          <cell r="H3381" t="str">
            <v>鞍山市立山区夕阳红养老院</v>
          </cell>
        </row>
        <row r="3382">
          <cell r="H3382" t="str">
            <v>鞍山市立山区夕阳红养老院</v>
          </cell>
        </row>
        <row r="3383">
          <cell r="H3383" t="str">
            <v>鞍山市立山区夕阳红养老院</v>
          </cell>
        </row>
        <row r="3384">
          <cell r="H3384" t="str">
            <v>鞍山市立山区夕阳红养老院</v>
          </cell>
        </row>
        <row r="3385">
          <cell r="H3385" t="str">
            <v>鞍山市立山区夕阳红养老院</v>
          </cell>
        </row>
        <row r="3386">
          <cell r="H3386" t="str">
            <v>鞍山市立山区夕阳红养老院</v>
          </cell>
        </row>
        <row r="3387">
          <cell r="H3387" t="str">
            <v>鞍山市立山区夕阳红养老院</v>
          </cell>
        </row>
        <row r="3388">
          <cell r="H3388" t="str">
            <v>鞍山市立山区夕阳红养老院</v>
          </cell>
        </row>
        <row r="3389">
          <cell r="H3389" t="str">
            <v>鞍山市立山区夕阳红养老院</v>
          </cell>
        </row>
        <row r="3390">
          <cell r="H3390" t="str">
            <v>鞍山市立山区夕阳红养老院</v>
          </cell>
        </row>
        <row r="3391">
          <cell r="H3391" t="str">
            <v>鞍山市立山区夕阳红养老院</v>
          </cell>
        </row>
        <row r="3392">
          <cell r="H3392" t="str">
            <v>鞍山市立山区夕阳红养老院</v>
          </cell>
        </row>
        <row r="3393">
          <cell r="H3393" t="str">
            <v>鞍山市立山区夕阳红养老院</v>
          </cell>
        </row>
        <row r="3394">
          <cell r="H3394" t="str">
            <v>鞍山市立山区夕阳红养老院</v>
          </cell>
        </row>
        <row r="3395">
          <cell r="H3395" t="str">
            <v>鞍山市夕阳圣人养老护理院</v>
          </cell>
        </row>
        <row r="3396">
          <cell r="H3396" t="str">
            <v>鞍山市夕阳圣人养老护理院</v>
          </cell>
        </row>
        <row r="3397">
          <cell r="H3397" t="str">
            <v>鞍山市夕阳圣人养老护理院</v>
          </cell>
        </row>
        <row r="3398">
          <cell r="H3398" t="str">
            <v>鞍山市夕阳圣人养老护理院</v>
          </cell>
        </row>
        <row r="3399">
          <cell r="H3399" t="str">
            <v>鞍山市夕阳圣人养老护理院</v>
          </cell>
        </row>
        <row r="3400">
          <cell r="H3400" t="str">
            <v>鞍山市夕阳圣人养老护理院</v>
          </cell>
        </row>
        <row r="3401">
          <cell r="H3401" t="str">
            <v>鞍山市夕阳圣人养老护理院</v>
          </cell>
        </row>
        <row r="3402">
          <cell r="H3402" t="str">
            <v>鞍山市夕阳圣人养老护理院</v>
          </cell>
        </row>
        <row r="3403">
          <cell r="H3403" t="str">
            <v>鞍山市夕阳圣人养老护理院</v>
          </cell>
        </row>
        <row r="3404">
          <cell r="H3404" t="str">
            <v>鞍山市夕阳圣人养老护理院</v>
          </cell>
        </row>
        <row r="3405">
          <cell r="H3405" t="str">
            <v>鞍山市夕阳圣人养老护理院</v>
          </cell>
        </row>
        <row r="3406">
          <cell r="H3406" t="str">
            <v>鞍山市夕阳圣人养老护理院</v>
          </cell>
        </row>
        <row r="3407">
          <cell r="H3407" t="str">
            <v>鞍山市夕阳圣人养老护理院</v>
          </cell>
        </row>
        <row r="3408">
          <cell r="H3408" t="str">
            <v>鞍山市夕阳圣人养老护理院</v>
          </cell>
        </row>
        <row r="3409">
          <cell r="H3409" t="str">
            <v>鞍山市夕阳圣人养老护理院</v>
          </cell>
        </row>
        <row r="3410">
          <cell r="H3410" t="str">
            <v>鞍山市夕阳圣人养老护理院</v>
          </cell>
        </row>
        <row r="3411">
          <cell r="H3411" t="str">
            <v>鞍山市夕阳圣人养老护理院</v>
          </cell>
        </row>
        <row r="3412">
          <cell r="H3412" t="str">
            <v>鞍山市夕阳圣人养老护理院</v>
          </cell>
        </row>
        <row r="3413">
          <cell r="H3413" t="str">
            <v>鞍山市夕阳圣人养老护理院</v>
          </cell>
        </row>
        <row r="3414">
          <cell r="H3414" t="str">
            <v>鞍山市夕阳圣人养老护理院</v>
          </cell>
        </row>
        <row r="3415">
          <cell r="H3415" t="str">
            <v>鞍山市夕阳圣人养老护理院</v>
          </cell>
        </row>
        <row r="3416">
          <cell r="H3416" t="str">
            <v>鞍山市夕阳圣人养老护理院</v>
          </cell>
        </row>
        <row r="3417">
          <cell r="H3417" t="str">
            <v>鞍山市夕阳圣人养老护理院</v>
          </cell>
        </row>
        <row r="3418">
          <cell r="H3418" t="str">
            <v>鞍山市夕阳圣人养老护理院</v>
          </cell>
        </row>
        <row r="3419">
          <cell r="H3419" t="str">
            <v>鞍山市夕阳圣人养老护理院</v>
          </cell>
        </row>
        <row r="3420">
          <cell r="H3420" t="str">
            <v>鞍山市夕阳圣人养老护理院</v>
          </cell>
        </row>
        <row r="3421">
          <cell r="H3421" t="str">
            <v>鞍山市夕阳圣人养老护理院</v>
          </cell>
        </row>
        <row r="3422">
          <cell r="H3422" t="str">
            <v>鞍山市夕阳圣人养老护理院</v>
          </cell>
        </row>
        <row r="3423">
          <cell r="H3423" t="str">
            <v>鞍山市夕阳圣人养老护理院</v>
          </cell>
        </row>
        <row r="3424">
          <cell r="H3424" t="str">
            <v>鞍山市夕阳圣人养老护理院</v>
          </cell>
        </row>
        <row r="3425">
          <cell r="H3425" t="str">
            <v>鞍山市夕阳圣人养老护理院</v>
          </cell>
        </row>
        <row r="3426">
          <cell r="H3426" t="str">
            <v>鞍山市夕阳圣人养老护理院</v>
          </cell>
        </row>
        <row r="3427">
          <cell r="H3427" t="str">
            <v>鞍山市夕阳圣人养老护理院</v>
          </cell>
        </row>
        <row r="3428">
          <cell r="H3428" t="str">
            <v>鞍山市夕阳圣人养老护理院</v>
          </cell>
        </row>
        <row r="3429">
          <cell r="H3429" t="str">
            <v>鞍山市夕阳圣人养老护理院</v>
          </cell>
        </row>
        <row r="3430">
          <cell r="H3430" t="str">
            <v>鞍山市夕阳圣人养老护理院</v>
          </cell>
        </row>
        <row r="3431">
          <cell r="H3431" t="str">
            <v>鞍山市夕阳圣人养老护理院</v>
          </cell>
        </row>
        <row r="3432">
          <cell r="H3432" t="str">
            <v>鞍山市夕阳圣人养老护理院</v>
          </cell>
        </row>
        <row r="3433">
          <cell r="H3433" t="str">
            <v>鞍山市立山区幸福春天老年公寓</v>
          </cell>
        </row>
        <row r="3434">
          <cell r="H3434" t="str">
            <v>鞍山市立山区幸福春天老年公寓</v>
          </cell>
        </row>
        <row r="3435">
          <cell r="H3435" t="str">
            <v>鞍山市立山区幸福春天老年公寓</v>
          </cell>
        </row>
        <row r="3436">
          <cell r="H3436" t="str">
            <v>鞍山市立山区幸福春天老年公寓</v>
          </cell>
        </row>
        <row r="3437">
          <cell r="H3437" t="str">
            <v>鞍山市立山区幸福春天老年公寓</v>
          </cell>
        </row>
        <row r="3438">
          <cell r="H3438" t="str">
            <v>鞍山市立山区幸福春天老年公寓</v>
          </cell>
        </row>
        <row r="3439">
          <cell r="H3439" t="str">
            <v>鞍山市立山区幸福春天老年公寓</v>
          </cell>
        </row>
        <row r="3440">
          <cell r="H3440" t="str">
            <v>鞍山市立山区幸福春天老年公寓</v>
          </cell>
        </row>
        <row r="3441">
          <cell r="H3441" t="str">
            <v>鞍山市立山区幸福春天老年公寓</v>
          </cell>
        </row>
        <row r="3442">
          <cell r="H3442" t="str">
            <v>鞍山市立山区幸福春天老年公寓</v>
          </cell>
        </row>
        <row r="3443">
          <cell r="H3443" t="str">
            <v>鞍山市立山区幸福春天老年公寓</v>
          </cell>
        </row>
        <row r="3444">
          <cell r="H3444" t="str">
            <v>鞍山市立山区幸福春天老年公寓</v>
          </cell>
        </row>
        <row r="3445">
          <cell r="H3445" t="str">
            <v>鞍山市立山区幸福春天老年公寓</v>
          </cell>
        </row>
        <row r="3446">
          <cell r="H3446" t="str">
            <v>鞍山市立山区幸福春天老年公寓</v>
          </cell>
        </row>
        <row r="3447">
          <cell r="H3447" t="str">
            <v>鞍山市立山区幸福春天老年公寓</v>
          </cell>
        </row>
        <row r="3448">
          <cell r="H3448" t="str">
            <v>鞍山市立山区幸福春天老年公寓</v>
          </cell>
        </row>
        <row r="3449">
          <cell r="H3449" t="str">
            <v>鞍山市立山区幸福春天老年公寓</v>
          </cell>
        </row>
        <row r="3450">
          <cell r="H3450" t="str">
            <v>鞍山市立山区幸福春天老年公寓</v>
          </cell>
        </row>
        <row r="3451">
          <cell r="H3451" t="str">
            <v>鞍山市立山区幸福春天老年公寓</v>
          </cell>
        </row>
        <row r="3452">
          <cell r="H3452" t="str">
            <v>鞍山市立山区幸福春天老年公寓</v>
          </cell>
        </row>
        <row r="3453">
          <cell r="H3453" t="str">
            <v>鞍山市立山区幸福春天老年公寓</v>
          </cell>
        </row>
        <row r="3454">
          <cell r="H3454" t="str">
            <v>鞍山市立山区幸福春天老年公寓</v>
          </cell>
        </row>
        <row r="3455">
          <cell r="H3455" t="str">
            <v>鞍山市立山区幸福春天老年公寓</v>
          </cell>
        </row>
        <row r="3456">
          <cell r="H3456" t="str">
            <v>鞍山市立山区幸福春天老年公寓</v>
          </cell>
        </row>
        <row r="3457">
          <cell r="H3457" t="str">
            <v>鞍山市立山区幸福春天老年公寓</v>
          </cell>
        </row>
        <row r="3458">
          <cell r="H3458" t="str">
            <v>鞍山市立山区幸福春天老年公寓</v>
          </cell>
        </row>
        <row r="3459">
          <cell r="H3459" t="str">
            <v>鞍山市立山区幸福春天老年公寓</v>
          </cell>
        </row>
        <row r="3460">
          <cell r="H3460" t="str">
            <v>鞍山市立山区幸福春天老年公寓</v>
          </cell>
        </row>
        <row r="3461">
          <cell r="H3461" t="str">
            <v>鞍山市立山区幸福春天老年公寓</v>
          </cell>
        </row>
        <row r="3462">
          <cell r="H3462" t="str">
            <v>鞍山市立山区幸福里老年公寓</v>
          </cell>
        </row>
        <row r="3463">
          <cell r="H3463" t="str">
            <v>鞍山市立山区幸福里老年公寓</v>
          </cell>
        </row>
        <row r="3464">
          <cell r="H3464" t="str">
            <v>鞍山市立山区幸福里老年公寓</v>
          </cell>
        </row>
        <row r="3465">
          <cell r="H3465" t="str">
            <v>鞍山市立山区幸福里老年公寓</v>
          </cell>
        </row>
        <row r="3466">
          <cell r="H3466" t="str">
            <v>鞍山市立山区幸福里老年公寓</v>
          </cell>
        </row>
        <row r="3467">
          <cell r="H3467" t="str">
            <v>鞍山市立山区幸福里老年公寓</v>
          </cell>
        </row>
        <row r="3468">
          <cell r="H3468" t="str">
            <v>鞍山市立山区幸福里老年公寓</v>
          </cell>
        </row>
        <row r="3469">
          <cell r="H3469" t="str">
            <v>鞍山市立山区幸福里老年公寓</v>
          </cell>
        </row>
        <row r="3470">
          <cell r="H3470" t="str">
            <v>鞍山市立山区幸福里老年公寓</v>
          </cell>
        </row>
        <row r="3471">
          <cell r="H3471" t="str">
            <v>鞍山市立山区幸福里老年公寓</v>
          </cell>
        </row>
        <row r="3472">
          <cell r="H3472" t="str">
            <v>鞍山市立山区幸福里老年公寓</v>
          </cell>
        </row>
        <row r="3473">
          <cell r="H3473" t="str">
            <v>鞍山市立山区幸福里老年公寓</v>
          </cell>
        </row>
        <row r="3474">
          <cell r="H3474" t="str">
            <v>鞍山市立山区幸福里老年公寓</v>
          </cell>
        </row>
        <row r="3475">
          <cell r="H3475" t="str">
            <v>鞍山市立山区幸福里老年公寓</v>
          </cell>
        </row>
        <row r="3476">
          <cell r="H3476" t="str">
            <v>鞍山市立山区幸福里老年公寓</v>
          </cell>
        </row>
        <row r="3477">
          <cell r="H3477" t="str">
            <v>鞍山市立山区幸福里老年公寓</v>
          </cell>
        </row>
        <row r="3478">
          <cell r="H3478" t="str">
            <v>鞍山市立山区幸福里老年公寓</v>
          </cell>
        </row>
        <row r="3479">
          <cell r="H3479" t="str">
            <v>鞍山市立山区幸福里老年公寓</v>
          </cell>
        </row>
        <row r="3480">
          <cell r="H3480" t="str">
            <v>鞍山市立山区幸福里老年公寓</v>
          </cell>
        </row>
        <row r="3481">
          <cell r="H3481" t="str">
            <v>鞍山市立山区幸福里老年公寓</v>
          </cell>
        </row>
        <row r="3482">
          <cell r="H3482" t="str">
            <v>鞍山市立山区幸福里老年公寓</v>
          </cell>
        </row>
        <row r="3483">
          <cell r="H3483" t="str">
            <v>鞍山市立山区幸福里老年公寓</v>
          </cell>
        </row>
        <row r="3484">
          <cell r="H3484" t="str">
            <v>鞍山市立山区幸福里老年公寓</v>
          </cell>
        </row>
        <row r="3485">
          <cell r="H3485" t="str">
            <v>鞍山市立山区幸福里老年公寓</v>
          </cell>
        </row>
        <row r="3486">
          <cell r="H3486" t="str">
            <v>鞍山市立山区幸福里老年公寓</v>
          </cell>
        </row>
        <row r="3487">
          <cell r="H3487" t="str">
            <v>鞍山市立山区幸福里老年公寓</v>
          </cell>
        </row>
        <row r="3488">
          <cell r="H3488" t="str">
            <v>鞍山市立山区幸福里老年公寓</v>
          </cell>
        </row>
        <row r="3489">
          <cell r="H3489" t="str">
            <v>鞍山市立山区幸福里老年公寓</v>
          </cell>
        </row>
        <row r="3490">
          <cell r="H3490" t="str">
            <v>鞍山市立山区幸福里老年公寓</v>
          </cell>
        </row>
        <row r="3491">
          <cell r="H3491" t="str">
            <v>鞍山市立山区幸福里老年公寓</v>
          </cell>
        </row>
        <row r="3492">
          <cell r="H3492" t="str">
            <v>鞍山市立山区幸福里老年公寓</v>
          </cell>
        </row>
        <row r="3493">
          <cell r="H3493" t="str">
            <v>鞍山市立山区幸福里老年公寓</v>
          </cell>
        </row>
        <row r="3494">
          <cell r="H3494" t="str">
            <v>鞍山市立山区幸福里老年公寓</v>
          </cell>
        </row>
        <row r="3495">
          <cell r="H3495" t="str">
            <v>鞍山市立山区幸福里老年公寓</v>
          </cell>
        </row>
        <row r="3496">
          <cell r="H3496" t="str">
            <v>鞍山市立山区幸福里老年公寓</v>
          </cell>
        </row>
        <row r="3497">
          <cell r="H3497" t="str">
            <v>鞍山市立山区幸福里老年公寓</v>
          </cell>
        </row>
        <row r="3498">
          <cell r="H3498" t="str">
            <v>鞍山市立山区幸福里老年公寓</v>
          </cell>
        </row>
        <row r="3499">
          <cell r="H3499" t="str">
            <v>鞍山市立山区幸福里老年公寓</v>
          </cell>
        </row>
        <row r="3500">
          <cell r="H3500" t="str">
            <v>鞍山市立山区幸福里老年公寓</v>
          </cell>
        </row>
        <row r="3501">
          <cell r="H3501" t="str">
            <v>鞍山市立山区幸福里老年公寓</v>
          </cell>
        </row>
        <row r="3502">
          <cell r="H3502" t="str">
            <v>鞍山市立山区幸福里老年公寓</v>
          </cell>
        </row>
        <row r="3503">
          <cell r="H3503" t="str">
            <v>鞍山市立山区幸福里老年公寓</v>
          </cell>
        </row>
        <row r="3504">
          <cell r="H3504" t="str">
            <v>鞍山市立山区幸福里老年公寓</v>
          </cell>
        </row>
        <row r="3505">
          <cell r="H3505" t="str">
            <v>鞍山市立山区幸福里老年公寓</v>
          </cell>
        </row>
        <row r="3506">
          <cell r="H3506" t="str">
            <v>鞍山市立山区幸福里老年公寓</v>
          </cell>
        </row>
        <row r="3507">
          <cell r="H3507" t="str">
            <v>鞍山市立山区幸福里老年公寓</v>
          </cell>
        </row>
        <row r="3508">
          <cell r="H3508" t="str">
            <v>鞍山市立山区幸福里老年公寓</v>
          </cell>
        </row>
        <row r="3509">
          <cell r="H3509" t="str">
            <v>鞍山市立山区幸福里老年公寓</v>
          </cell>
        </row>
        <row r="3510">
          <cell r="H3510" t="str">
            <v>鞍山市立山区幸福里老年公寓</v>
          </cell>
        </row>
        <row r="3511">
          <cell r="H3511" t="str">
            <v>鞍山市立山区幸福里老年公寓</v>
          </cell>
        </row>
        <row r="3512">
          <cell r="H3512" t="str">
            <v>鞍山市立山区幸福里老年公寓</v>
          </cell>
        </row>
        <row r="3513">
          <cell r="H3513" t="str">
            <v>鞍山市立山区颐泰养护院</v>
          </cell>
        </row>
        <row r="3514">
          <cell r="H3514" t="str">
            <v>鞍山市立山区颐泰养护院</v>
          </cell>
        </row>
        <row r="3515">
          <cell r="H3515" t="str">
            <v>鞍山市立山区颐泰养护院</v>
          </cell>
        </row>
        <row r="3516">
          <cell r="H3516" t="str">
            <v>鞍山市立山区颐泰养护院</v>
          </cell>
        </row>
        <row r="3517">
          <cell r="H3517" t="str">
            <v>鞍山市立山区颐泰养护院</v>
          </cell>
        </row>
        <row r="3518">
          <cell r="H3518" t="str">
            <v>鞍山市立山区颐泰养护院</v>
          </cell>
        </row>
        <row r="3519">
          <cell r="H3519" t="str">
            <v>鞍山市立山区颐泰养护院</v>
          </cell>
        </row>
        <row r="3520">
          <cell r="H3520" t="str">
            <v>鞍山市立山区颐泰养护院</v>
          </cell>
        </row>
        <row r="3521">
          <cell r="H3521" t="str">
            <v>鞍山市立山区颐泰养护院</v>
          </cell>
        </row>
        <row r="3522">
          <cell r="H3522" t="str">
            <v>鞍山市立山区颐泰养护院</v>
          </cell>
        </row>
        <row r="3523">
          <cell r="H3523" t="str">
            <v>鞍山市立山区颐泰养护院</v>
          </cell>
        </row>
        <row r="3524">
          <cell r="H3524" t="str">
            <v>鞍山市立山区颐泰养护院</v>
          </cell>
        </row>
        <row r="3525">
          <cell r="H3525" t="str">
            <v>鞍山市立山区颐泰养护院</v>
          </cell>
        </row>
        <row r="3526">
          <cell r="H3526" t="str">
            <v>鞍山市立山区颐泰养护院</v>
          </cell>
        </row>
        <row r="3527">
          <cell r="H3527" t="str">
            <v>鞍山市立山区益馨康养护理中心</v>
          </cell>
        </row>
        <row r="3528">
          <cell r="H3528" t="str">
            <v>鞍山市立山区益馨康养护理中心</v>
          </cell>
        </row>
        <row r="3529">
          <cell r="H3529" t="str">
            <v>鞍山市立山区益馨康养护理中心</v>
          </cell>
        </row>
        <row r="3530">
          <cell r="H3530" t="str">
            <v>鞍山市立山区益馨康养护理中心</v>
          </cell>
        </row>
        <row r="3531">
          <cell r="H3531" t="str">
            <v>鞍山市立山区益馨康养护理中心</v>
          </cell>
        </row>
        <row r="3532">
          <cell r="H3532" t="str">
            <v>鞍山市立山区益馨康养护理中心</v>
          </cell>
        </row>
        <row r="3533">
          <cell r="H3533" t="str">
            <v>鞍山市立山区益馨康养护理中心</v>
          </cell>
        </row>
        <row r="3534">
          <cell r="H3534" t="str">
            <v>鞍山市立山区益馨康养护理中心</v>
          </cell>
        </row>
        <row r="3535">
          <cell r="H3535" t="str">
            <v>鞍山市立山区益馨康养护理中心</v>
          </cell>
        </row>
        <row r="3536">
          <cell r="H3536" t="str">
            <v>鞍山市立山区益馨康养护理中心</v>
          </cell>
        </row>
        <row r="3537">
          <cell r="H3537" t="str">
            <v>鞍山市立山区益馨康养护理中心</v>
          </cell>
        </row>
        <row r="3538">
          <cell r="H3538" t="str">
            <v>鞍山市立山区益馨康养护理中心</v>
          </cell>
        </row>
        <row r="3539">
          <cell r="H3539" t="str">
            <v>鞍山市立山区益馨康养护理中心</v>
          </cell>
        </row>
        <row r="3540">
          <cell r="H3540" t="str">
            <v>鞍山市立山区益馨康养护理中心</v>
          </cell>
        </row>
        <row r="3541">
          <cell r="H3541" t="str">
            <v>鞍山市立山区益馨康养护理中心</v>
          </cell>
        </row>
        <row r="3542">
          <cell r="H3542" t="str">
            <v>鞍山市立山区益馨康养护理中心</v>
          </cell>
        </row>
        <row r="3543">
          <cell r="H3543" t="str">
            <v>鞍山市立山区益馨康养护理中心</v>
          </cell>
        </row>
        <row r="3544">
          <cell r="H3544" t="str">
            <v>鞍山市立山区益馨康养护理中心</v>
          </cell>
        </row>
        <row r="3545">
          <cell r="H3545" t="str">
            <v>鞍山市立山区益馨康养护理中心</v>
          </cell>
        </row>
        <row r="3546">
          <cell r="H3546" t="str">
            <v>鞍山市立山区益馨康养护理中心</v>
          </cell>
        </row>
        <row r="3547">
          <cell r="H3547" t="str">
            <v>鞍山市立山区益馨康养护理中心</v>
          </cell>
        </row>
        <row r="3548">
          <cell r="H3548" t="str">
            <v>鞍山市立山区益馨康养护理中心</v>
          </cell>
        </row>
        <row r="3549">
          <cell r="H3549" t="str">
            <v>鞍山市立山区益馨康养护理中心</v>
          </cell>
        </row>
        <row r="3550">
          <cell r="H3550" t="str">
            <v>鞍山市立山区益馨康养护理中心</v>
          </cell>
        </row>
        <row r="3551">
          <cell r="H3551" t="str">
            <v>鞍山市立山区益馨康养护理中心</v>
          </cell>
        </row>
        <row r="3552">
          <cell r="H3552" t="str">
            <v>鞍山市立山区益馨康养护理中心</v>
          </cell>
        </row>
        <row r="3553">
          <cell r="H3553" t="str">
            <v>鞍山市立山区益馨康养护理中心</v>
          </cell>
        </row>
        <row r="3554">
          <cell r="H3554" t="str">
            <v>鞍山市立山区益馨康养护理中心</v>
          </cell>
        </row>
        <row r="3555">
          <cell r="H3555" t="str">
            <v>鞍山市立山区益馨康养护理中心</v>
          </cell>
        </row>
        <row r="3556">
          <cell r="H3556" t="str">
            <v>鞍山市立山区益馨康养护理中心</v>
          </cell>
        </row>
        <row r="3557">
          <cell r="H3557" t="str">
            <v>鞍山市立山区益馨康养护理中心</v>
          </cell>
        </row>
        <row r="3558">
          <cell r="H3558" t="str">
            <v>鞍山市立山区益馨康养护理中心</v>
          </cell>
        </row>
        <row r="3559">
          <cell r="H3559" t="str">
            <v>鞍山市立山区益馨康养护理中心</v>
          </cell>
        </row>
        <row r="3560">
          <cell r="H3560" t="str">
            <v>鞍山市立山区益馨康养护理中心</v>
          </cell>
        </row>
        <row r="3561">
          <cell r="H3561" t="str">
            <v>鞍山市立山区益馨康养护理中心</v>
          </cell>
        </row>
        <row r="3562">
          <cell r="H3562" t="str">
            <v>鞍山市立山区益馨康养护理中心</v>
          </cell>
        </row>
        <row r="3563">
          <cell r="H3563" t="str">
            <v>鞍山市立山区益馨康养护理中心</v>
          </cell>
        </row>
        <row r="3564">
          <cell r="H3564" t="str">
            <v>鞍山市立山区益馨康养护理中心</v>
          </cell>
        </row>
        <row r="3565">
          <cell r="H3565" t="str">
            <v>鞍山市立山区益馨康养护理中心</v>
          </cell>
        </row>
        <row r="3566">
          <cell r="H3566" t="str">
            <v>鞍山市立山区益馨康养护理中心</v>
          </cell>
        </row>
        <row r="3567">
          <cell r="H3567" t="str">
            <v>鞍山市立山区益馨康养护理中心</v>
          </cell>
        </row>
        <row r="3568">
          <cell r="H3568" t="str">
            <v>鞍山市立山区益馨康养护理中心</v>
          </cell>
        </row>
        <row r="3569">
          <cell r="H3569" t="str">
            <v>鞍山市立山区益馨康养护理中心</v>
          </cell>
        </row>
        <row r="3570">
          <cell r="H3570" t="str">
            <v>鞍山市立山区益馨康养护理中心</v>
          </cell>
        </row>
        <row r="3571">
          <cell r="H3571" t="str">
            <v>鞍山市立山区益馨康养护理中心</v>
          </cell>
        </row>
        <row r="3572">
          <cell r="H3572" t="str">
            <v>鞍山市立山区益馨康养护理中心</v>
          </cell>
        </row>
        <row r="3573">
          <cell r="H3573" t="str">
            <v>鞍山市立山区益馨康养护理中心</v>
          </cell>
        </row>
        <row r="3574">
          <cell r="H3574" t="str">
            <v>鞍山市立山区益馨康养护理中心</v>
          </cell>
        </row>
        <row r="3575">
          <cell r="H3575" t="str">
            <v>鞍山市立山区益馨康养护理中心</v>
          </cell>
        </row>
        <row r="3576">
          <cell r="H3576" t="str">
            <v>鞍山市立山区益馨康养护理中心</v>
          </cell>
        </row>
        <row r="3577">
          <cell r="H3577" t="str">
            <v>鞍山市立山区益馨康养护理中心</v>
          </cell>
        </row>
        <row r="3578">
          <cell r="H3578" t="str">
            <v>鞍山市立山区益馨康养护理中心</v>
          </cell>
        </row>
        <row r="3579">
          <cell r="H3579" t="str">
            <v>鞍山市立山区益馨康养护理中心</v>
          </cell>
        </row>
        <row r="3580">
          <cell r="H3580" t="str">
            <v>鞍山市立山区益馨康养护理中心</v>
          </cell>
        </row>
        <row r="3581">
          <cell r="H3581" t="str">
            <v>鞍山市立山区益馨康养护理中心</v>
          </cell>
        </row>
        <row r="3582">
          <cell r="H3582" t="str">
            <v>鞍山市立山区益馨康养护理中心</v>
          </cell>
        </row>
        <row r="3583">
          <cell r="H3583" t="str">
            <v>鞍山市立山区益馨康养护理中心</v>
          </cell>
        </row>
        <row r="3584">
          <cell r="H3584" t="str">
            <v>鞍山市立山区益馨康养护理中心</v>
          </cell>
        </row>
        <row r="3585">
          <cell r="H3585" t="str">
            <v>鞍山市立山区益馨康养护理中心</v>
          </cell>
        </row>
        <row r="3586">
          <cell r="H3586" t="str">
            <v>鞍山市立山区益馨康养护理中心</v>
          </cell>
        </row>
        <row r="3587">
          <cell r="H3587" t="str">
            <v>鞍山市立山区益馨康养护理中心</v>
          </cell>
        </row>
        <row r="3588">
          <cell r="H3588" t="str">
            <v>鞍山市立山区益馨康养护理中心</v>
          </cell>
        </row>
        <row r="3589">
          <cell r="H3589" t="str">
            <v>鞍山市立山区益馨康养护理中心</v>
          </cell>
        </row>
        <row r="3590">
          <cell r="H3590" t="str">
            <v>鞍山市立山区益馨康养护理中心</v>
          </cell>
        </row>
        <row r="3591">
          <cell r="H3591" t="str">
            <v>鞍山市立山区益馨康养护理中心</v>
          </cell>
        </row>
        <row r="3592">
          <cell r="H3592" t="str">
            <v>鞍山市立山区益馨康养护理中心</v>
          </cell>
        </row>
        <row r="3593">
          <cell r="H3593" t="str">
            <v>鞍山市立山区益馨康养护理中心</v>
          </cell>
        </row>
        <row r="3594">
          <cell r="H3594" t="str">
            <v>鞍山市立山区益馨康养护理中心</v>
          </cell>
        </row>
        <row r="3595">
          <cell r="H3595" t="str">
            <v>鞍山市立山区益馨康养护理中心</v>
          </cell>
        </row>
        <row r="3596">
          <cell r="H3596" t="str">
            <v>鞍山市立山区益馨康养护理中心</v>
          </cell>
        </row>
        <row r="3597">
          <cell r="H3597" t="str">
            <v>鞍山市立山区益馨康养护理中心</v>
          </cell>
        </row>
        <row r="3598">
          <cell r="H3598" t="str">
            <v>鞍山市立山区益馨康养护理中心</v>
          </cell>
        </row>
        <row r="3599">
          <cell r="H3599" t="str">
            <v>鞍山市立山区益馨康养护理中心</v>
          </cell>
        </row>
        <row r="3600">
          <cell r="H3600" t="str">
            <v>鞍山市立山区益馨康养护理中心</v>
          </cell>
        </row>
        <row r="3601">
          <cell r="H3601" t="str">
            <v>鞍山市立山区益馨康养护理中心</v>
          </cell>
        </row>
        <row r="3602">
          <cell r="H3602" t="str">
            <v>鞍山市立山区益馨康养护理中心</v>
          </cell>
        </row>
        <row r="3603">
          <cell r="H3603" t="str">
            <v>鞍山市立山区益馨康养护理中心</v>
          </cell>
        </row>
        <row r="3604">
          <cell r="H3604" t="str">
            <v>鞍山市立山区益馨康养护理中心</v>
          </cell>
        </row>
        <row r="3605">
          <cell r="H3605" t="str">
            <v>鞍山市谊康养老院</v>
          </cell>
        </row>
        <row r="3606">
          <cell r="H3606" t="str">
            <v>鞍山市谊康养老院</v>
          </cell>
        </row>
        <row r="3607">
          <cell r="H3607" t="str">
            <v>鞍山市谊康养老院</v>
          </cell>
        </row>
        <row r="3608">
          <cell r="H3608" t="str">
            <v>鞍山市谊康养老院</v>
          </cell>
        </row>
        <row r="3609">
          <cell r="H3609" t="str">
            <v>鞍山市谊康养老院</v>
          </cell>
        </row>
        <row r="3610">
          <cell r="H3610" t="str">
            <v>鞍山市谊康养老院</v>
          </cell>
        </row>
        <row r="3611">
          <cell r="H3611" t="str">
            <v>鞍山市谊康养老院</v>
          </cell>
        </row>
        <row r="3612">
          <cell r="H3612" t="str">
            <v>鞍山市谊康养老院</v>
          </cell>
        </row>
        <row r="3613">
          <cell r="H3613" t="str">
            <v>鞍山市谊康养老院</v>
          </cell>
        </row>
        <row r="3614">
          <cell r="H3614" t="str">
            <v>鞍山市谊康养老院</v>
          </cell>
        </row>
        <row r="3615">
          <cell r="H3615" t="str">
            <v>鞍山市谊康养老院</v>
          </cell>
        </row>
        <row r="3616">
          <cell r="H3616" t="str">
            <v>鞍山市谊康养老院</v>
          </cell>
        </row>
        <row r="3617">
          <cell r="H3617" t="str">
            <v>鞍山市谊康养老院</v>
          </cell>
        </row>
        <row r="3618">
          <cell r="H3618" t="str">
            <v>鞍山市谊康养老院</v>
          </cell>
        </row>
        <row r="3619">
          <cell r="H3619" t="str">
            <v>鞍山市谊康养老院</v>
          </cell>
        </row>
        <row r="3620">
          <cell r="H3620" t="str">
            <v>鞍山市谊康养老院</v>
          </cell>
        </row>
        <row r="3621">
          <cell r="H3621" t="str">
            <v>鞍山市谊康养老院</v>
          </cell>
        </row>
        <row r="3622">
          <cell r="H3622" t="str">
            <v>鞍山市谊康养老院</v>
          </cell>
        </row>
        <row r="3623">
          <cell r="H3623" t="str">
            <v>鞍山市谊康养老院</v>
          </cell>
        </row>
        <row r="3624">
          <cell r="H3624" t="str">
            <v>鞍山市谊康养老院</v>
          </cell>
        </row>
        <row r="3625">
          <cell r="H3625" t="str">
            <v>鞍山市谊康养老院</v>
          </cell>
        </row>
        <row r="3626">
          <cell r="H3626" t="str">
            <v>鞍山市谊康养老院</v>
          </cell>
        </row>
        <row r="3627">
          <cell r="H3627" t="str">
            <v>鞍山市谊康养老院</v>
          </cell>
        </row>
        <row r="3628">
          <cell r="H3628" t="str">
            <v>鞍山市谊康养老院</v>
          </cell>
        </row>
        <row r="3629">
          <cell r="H3629" t="str">
            <v>鞍山市谊康养老院</v>
          </cell>
        </row>
        <row r="3630">
          <cell r="H3630" t="str">
            <v>鞍山市谊康养老院</v>
          </cell>
        </row>
        <row r="3631">
          <cell r="H3631" t="str">
            <v>鞍山市谊康养老院</v>
          </cell>
        </row>
        <row r="3632">
          <cell r="H3632" t="str">
            <v>鞍山市谊康养老院</v>
          </cell>
        </row>
        <row r="3633">
          <cell r="H3633" t="str">
            <v>鞍山市谊康养老院</v>
          </cell>
        </row>
        <row r="3634">
          <cell r="H3634" t="str">
            <v>鞍山市谊康养老院</v>
          </cell>
        </row>
        <row r="3635">
          <cell r="H3635" t="str">
            <v>鞍山市谊康养老院</v>
          </cell>
        </row>
        <row r="3636">
          <cell r="H3636" t="str">
            <v>鞍山市谊康养老院</v>
          </cell>
        </row>
        <row r="3637">
          <cell r="H3637" t="str">
            <v>鞍山市谊康养老院</v>
          </cell>
        </row>
        <row r="3638">
          <cell r="H3638" t="str">
            <v>鞍山市谊康养老院</v>
          </cell>
        </row>
        <row r="3639">
          <cell r="H3639" t="str">
            <v>鞍山市谊康养老院</v>
          </cell>
        </row>
        <row r="3640">
          <cell r="H3640" t="str">
            <v>鞍山市谊康养老院</v>
          </cell>
        </row>
        <row r="3641">
          <cell r="H3641" t="str">
            <v>鞍山市谊康养老院</v>
          </cell>
        </row>
        <row r="3642">
          <cell r="H3642" t="str">
            <v>鞍山市谊康养老院</v>
          </cell>
        </row>
        <row r="3643">
          <cell r="H3643" t="str">
            <v>鞍山市谊康养老院</v>
          </cell>
        </row>
        <row r="3644">
          <cell r="H3644" t="str">
            <v>鞍山市谊康养老院</v>
          </cell>
        </row>
        <row r="3645">
          <cell r="H3645" t="str">
            <v>鞍山市谊康养老院</v>
          </cell>
        </row>
        <row r="3646">
          <cell r="H3646" t="str">
            <v>鞍山市谊康养老院</v>
          </cell>
        </row>
        <row r="3647">
          <cell r="H3647" t="str">
            <v>鞍山市谊康养老院</v>
          </cell>
        </row>
        <row r="3648">
          <cell r="H3648" t="str">
            <v>鞍山市谊康养老院</v>
          </cell>
        </row>
        <row r="3649">
          <cell r="H3649" t="str">
            <v>鞍山市谊康养老院</v>
          </cell>
        </row>
        <row r="3650">
          <cell r="H3650" t="str">
            <v>鞍山市谊康养老院</v>
          </cell>
        </row>
        <row r="3651">
          <cell r="H3651" t="str">
            <v>鞍山市谊康养老院</v>
          </cell>
        </row>
        <row r="3652">
          <cell r="H3652" t="str">
            <v>鞍山市立山区逸生养老院</v>
          </cell>
        </row>
        <row r="3653">
          <cell r="H3653" t="str">
            <v>鞍山市立山区逸生养老院</v>
          </cell>
        </row>
        <row r="3654">
          <cell r="H3654" t="str">
            <v>鞍山市立山区逸生养老院</v>
          </cell>
        </row>
        <row r="3655">
          <cell r="H3655" t="str">
            <v>鞍山市立山区逸生养老院</v>
          </cell>
        </row>
        <row r="3656">
          <cell r="H3656" t="str">
            <v>鞍山市立山区逸生养老院</v>
          </cell>
        </row>
        <row r="3657">
          <cell r="H3657" t="str">
            <v>鞍山市立山区逸生养老院</v>
          </cell>
        </row>
        <row r="3658">
          <cell r="H3658" t="str">
            <v>鞍山市立山区逸生养老院</v>
          </cell>
        </row>
        <row r="3659">
          <cell r="H3659" t="str">
            <v>鞍山市立山区逸生养老院</v>
          </cell>
        </row>
        <row r="3660">
          <cell r="H3660" t="str">
            <v>鞍山市立山区逸生养老院</v>
          </cell>
        </row>
        <row r="3661">
          <cell r="H3661" t="str">
            <v>鞍山市立山区逸生养老院</v>
          </cell>
        </row>
        <row r="3662">
          <cell r="H3662" t="str">
            <v>鞍山市立山区逸生养老院</v>
          </cell>
        </row>
        <row r="3663">
          <cell r="H3663" t="str">
            <v>鞍山市立山区逸生养老院</v>
          </cell>
        </row>
        <row r="3664">
          <cell r="H3664" t="str">
            <v>鞍山市立山区逸生养老院</v>
          </cell>
        </row>
        <row r="3665">
          <cell r="H3665" t="str">
            <v>鞍山市立山区逸生养老院</v>
          </cell>
        </row>
        <row r="3666">
          <cell r="H3666" t="str">
            <v>鞍山市立山区逸生养老院</v>
          </cell>
        </row>
        <row r="3667">
          <cell r="H3667" t="str">
            <v>鞍山市立山区逸生养老院</v>
          </cell>
        </row>
        <row r="3668">
          <cell r="H3668" t="str">
            <v>鞍山市立山区逸生养老院</v>
          </cell>
        </row>
        <row r="3669">
          <cell r="H3669" t="str">
            <v>鞍山市立山区逸生养老院</v>
          </cell>
        </row>
        <row r="3670">
          <cell r="H3670" t="str">
            <v>鞍山市立山区逸生养老院</v>
          </cell>
        </row>
        <row r="3671">
          <cell r="H3671" t="str">
            <v>鞍山市立山区逸生养老院</v>
          </cell>
        </row>
        <row r="3672">
          <cell r="H3672" t="str">
            <v>鞍山市立山区逸生养老院</v>
          </cell>
        </row>
        <row r="3673">
          <cell r="H3673" t="str">
            <v>鞍山市立山区逸生养老院</v>
          </cell>
        </row>
        <row r="3674">
          <cell r="H3674" t="str">
            <v>鞍山市立山区逸生养老院</v>
          </cell>
        </row>
        <row r="3675">
          <cell r="H3675" t="str">
            <v>鞍山市立山区逸生养老院</v>
          </cell>
        </row>
        <row r="3676">
          <cell r="H3676" t="str">
            <v>鞍山市立山区逸生养老院</v>
          </cell>
        </row>
        <row r="3677">
          <cell r="H3677" t="str">
            <v>鞍山市立山区逸生养老院</v>
          </cell>
        </row>
        <row r="3678">
          <cell r="H3678" t="str">
            <v>鞍山市立山区逸生养老院</v>
          </cell>
        </row>
        <row r="3679">
          <cell r="H3679" t="str">
            <v>鞍山市立山区逸生养老院</v>
          </cell>
        </row>
        <row r="3680">
          <cell r="H3680" t="str">
            <v>鞍山市立山区逸生养老院</v>
          </cell>
        </row>
        <row r="3681">
          <cell r="H3681" t="str">
            <v>鞍山市立山区逸生养老院</v>
          </cell>
        </row>
        <row r="3682">
          <cell r="H3682" t="str">
            <v>鞍山市立山区逸生养老院</v>
          </cell>
        </row>
        <row r="3683">
          <cell r="H3683" t="str">
            <v>鞍山市源北老年服务中心</v>
          </cell>
        </row>
        <row r="3684">
          <cell r="H3684" t="str">
            <v>鞍山市源北老年服务中心</v>
          </cell>
        </row>
        <row r="3685">
          <cell r="H3685" t="str">
            <v>鞍山市源北老年服务中心</v>
          </cell>
        </row>
        <row r="3686">
          <cell r="H3686" t="str">
            <v>鞍山市源北老年服务中心</v>
          </cell>
        </row>
        <row r="3687">
          <cell r="H3687" t="str">
            <v>鞍山市源北老年服务中心</v>
          </cell>
        </row>
        <row r="3688">
          <cell r="H3688" t="str">
            <v>鞍山市源北老年服务中心</v>
          </cell>
        </row>
        <row r="3689">
          <cell r="H3689" t="str">
            <v>鞍山市源北老年服务中心</v>
          </cell>
        </row>
        <row r="3690">
          <cell r="H3690" t="str">
            <v>鞍山市源北老年服务中心</v>
          </cell>
        </row>
        <row r="3691">
          <cell r="H3691" t="str">
            <v>鞍山市源北老年服务中心</v>
          </cell>
        </row>
        <row r="3692">
          <cell r="H3692" t="str">
            <v>鞍山市源北老年服务中心</v>
          </cell>
        </row>
        <row r="3693">
          <cell r="H3693" t="str">
            <v>鞍山市源北老年服务中心</v>
          </cell>
        </row>
        <row r="3694">
          <cell r="H3694" t="str">
            <v>鞍山市源北老年服务中心</v>
          </cell>
        </row>
        <row r="3695">
          <cell r="H3695" t="str">
            <v>鞍山市源北老年服务中心</v>
          </cell>
        </row>
        <row r="3696">
          <cell r="H3696" t="str">
            <v>鞍山市源北老年服务中心</v>
          </cell>
        </row>
        <row r="3697">
          <cell r="H3697" t="str">
            <v>鞍山市源北老年服务中心</v>
          </cell>
        </row>
        <row r="3698">
          <cell r="H3698" t="str">
            <v>鞍山市源北老年服务中心</v>
          </cell>
        </row>
        <row r="3699">
          <cell r="H3699" t="str">
            <v>鞍山市源北老年服务中心</v>
          </cell>
        </row>
        <row r="3700">
          <cell r="H3700" t="str">
            <v>鞍山市源北老年服务中心</v>
          </cell>
        </row>
        <row r="3701">
          <cell r="H3701" t="str">
            <v>鞍山市源北老年服务中心</v>
          </cell>
        </row>
        <row r="3702">
          <cell r="H3702" t="str">
            <v>鞍山市源北老年服务中心</v>
          </cell>
        </row>
        <row r="3703">
          <cell r="H3703" t="str">
            <v>鞍山市源北老年服务中心</v>
          </cell>
        </row>
        <row r="3704">
          <cell r="H3704" t="str">
            <v>鞍山市源北老年服务中心</v>
          </cell>
        </row>
        <row r="3705">
          <cell r="H3705" t="str">
            <v>鞍山市源北老年服务中心</v>
          </cell>
        </row>
        <row r="3706">
          <cell r="H3706" t="str">
            <v>鞍山市源北老年服务中心</v>
          </cell>
        </row>
        <row r="3707">
          <cell r="H3707" t="str">
            <v>鞍山市源北老年服务中心</v>
          </cell>
        </row>
        <row r="3708">
          <cell r="H3708" t="str">
            <v>鞍山市源北老年服务中心</v>
          </cell>
        </row>
        <row r="3709">
          <cell r="H3709" t="str">
            <v>鞍山市源北老年服务中心</v>
          </cell>
        </row>
        <row r="3710">
          <cell r="H3710" t="str">
            <v>鞍山市源北老年服务中心</v>
          </cell>
        </row>
        <row r="3711">
          <cell r="H3711" t="str">
            <v>鞍山市源北老年服务中心</v>
          </cell>
        </row>
        <row r="3712">
          <cell r="H3712" t="str">
            <v>鞍山市源北老年服务中心</v>
          </cell>
        </row>
        <row r="3713">
          <cell r="H3713" t="str">
            <v>鞍山市源北老年服务中心</v>
          </cell>
        </row>
        <row r="3714">
          <cell r="H3714" t="str">
            <v>鞍山市源北老年服务中心</v>
          </cell>
        </row>
        <row r="3715">
          <cell r="H3715" t="str">
            <v>鞍山市源北老年服务中心</v>
          </cell>
        </row>
        <row r="3716">
          <cell r="H3716" t="str">
            <v>鞍山市源北老年服务中心</v>
          </cell>
        </row>
        <row r="3717">
          <cell r="H3717" t="str">
            <v>鞍山市源北老年服务中心</v>
          </cell>
        </row>
        <row r="3718">
          <cell r="H3718" t="str">
            <v>鞍山市源北老年服务中心</v>
          </cell>
        </row>
        <row r="3719">
          <cell r="H3719" t="str">
            <v>鞍山市源北老年服务中心</v>
          </cell>
        </row>
        <row r="3720">
          <cell r="H3720" t="str">
            <v>鞍山市源北老年服务中心</v>
          </cell>
        </row>
        <row r="3721">
          <cell r="H3721" t="str">
            <v>鞍山市源北老年服务中心</v>
          </cell>
        </row>
        <row r="3722">
          <cell r="H3722" t="str">
            <v>鞍山市源北老年服务中心</v>
          </cell>
        </row>
        <row r="3723">
          <cell r="H3723" t="str">
            <v>鞍山市源北老年服务中心</v>
          </cell>
        </row>
        <row r="3724">
          <cell r="H3724" t="str">
            <v>鞍山市源北老年服务中心</v>
          </cell>
        </row>
        <row r="3725">
          <cell r="H3725" t="str">
            <v>鞍山市源北老年服务中心</v>
          </cell>
        </row>
        <row r="3726">
          <cell r="H3726" t="str">
            <v>鞍山市源北老年服务中心</v>
          </cell>
        </row>
        <row r="3727">
          <cell r="H3727" t="str">
            <v>鞍山市源北老年服务中心</v>
          </cell>
        </row>
        <row r="3728">
          <cell r="H3728" t="str">
            <v>鞍山市源北老年服务中心</v>
          </cell>
        </row>
        <row r="3729">
          <cell r="H3729" t="str">
            <v>鞍山市源北老年服务中心</v>
          </cell>
        </row>
        <row r="3730">
          <cell r="H3730" t="str">
            <v>鞍山市源北老年服务中心</v>
          </cell>
        </row>
        <row r="3731">
          <cell r="H3731" t="str">
            <v>鞍山市源北老年服务中心</v>
          </cell>
        </row>
        <row r="3732">
          <cell r="H3732" t="str">
            <v>鞍山市源北老年服务中心</v>
          </cell>
        </row>
        <row r="3733">
          <cell r="H3733" t="str">
            <v>鞍山市源北老年服务中心</v>
          </cell>
        </row>
        <row r="3734">
          <cell r="H3734" t="str">
            <v>鞍山市源北老年服务中心</v>
          </cell>
        </row>
        <row r="3735">
          <cell r="H3735" t="str">
            <v>鞍山市源北老年服务中心</v>
          </cell>
        </row>
        <row r="3736">
          <cell r="H3736" t="str">
            <v>鞍山市源北老年服务中心</v>
          </cell>
        </row>
        <row r="3737">
          <cell r="H3737" t="str">
            <v>鞍山市源北老年服务中心</v>
          </cell>
        </row>
        <row r="3738">
          <cell r="H3738" t="str">
            <v>鞍山市源北老年服务中心</v>
          </cell>
        </row>
        <row r="3739">
          <cell r="H3739" t="str">
            <v>鞍山市源北老年服务中心</v>
          </cell>
        </row>
        <row r="3740">
          <cell r="H3740" t="str">
            <v>鞍山市源北老年服务中心</v>
          </cell>
        </row>
        <row r="3741">
          <cell r="H3741" t="str">
            <v>鞍山市源北老年服务中心</v>
          </cell>
        </row>
        <row r="3742">
          <cell r="H3742" t="str">
            <v>鞍山市源北老年服务中心</v>
          </cell>
        </row>
        <row r="3743">
          <cell r="H3743" t="str">
            <v>鞍山市源北老年服务中心</v>
          </cell>
        </row>
        <row r="3744">
          <cell r="H3744" t="str">
            <v>鞍山市源北老年服务中心</v>
          </cell>
        </row>
        <row r="3745">
          <cell r="H3745" t="str">
            <v>鞍山市立山区长寿乐老年公寓</v>
          </cell>
        </row>
        <row r="3746">
          <cell r="H3746" t="str">
            <v>鞍山市立山区长寿乐老年公寓</v>
          </cell>
        </row>
        <row r="3747">
          <cell r="H3747" t="str">
            <v>鞍山市立山区长寿乐老年公寓</v>
          </cell>
        </row>
        <row r="3748">
          <cell r="H3748" t="str">
            <v>鞍山市立山区长寿乐老年公寓</v>
          </cell>
        </row>
        <row r="3749">
          <cell r="H3749" t="str">
            <v>鞍山市立山区长寿乐老年公寓</v>
          </cell>
        </row>
        <row r="3750">
          <cell r="H3750" t="str">
            <v>鞍山市立山区长寿乐老年公寓</v>
          </cell>
        </row>
        <row r="3751">
          <cell r="H3751" t="str">
            <v>鞍山市立山区长寿乐老年公寓</v>
          </cell>
        </row>
        <row r="3752">
          <cell r="H3752" t="str">
            <v>鞍山市立山区长寿乐老年公寓</v>
          </cell>
        </row>
        <row r="3753">
          <cell r="H3753" t="str">
            <v>鞍山市立山区长寿乐老年公寓</v>
          </cell>
        </row>
        <row r="3754">
          <cell r="H3754" t="str">
            <v>鞍山市立山区长寿乐老年公寓</v>
          </cell>
        </row>
        <row r="3755">
          <cell r="H3755" t="str">
            <v>鞍山市立山区长寿乐老年公寓</v>
          </cell>
        </row>
        <row r="3756">
          <cell r="H3756" t="str">
            <v>鞍山市立山区长寿乐老年公寓</v>
          </cell>
        </row>
        <row r="3757">
          <cell r="H3757" t="str">
            <v>鞍山市立山区长寿乐老年公寓</v>
          </cell>
        </row>
        <row r="3758">
          <cell r="H3758" t="str">
            <v>鞍山市立山区长寿乐老年公寓</v>
          </cell>
        </row>
        <row r="3759">
          <cell r="H3759" t="str">
            <v>鞍山市立山区长寿乐老年公寓</v>
          </cell>
        </row>
        <row r="3760">
          <cell r="H3760" t="str">
            <v>鞍山市立山区长寿乐老年公寓</v>
          </cell>
        </row>
        <row r="3761">
          <cell r="H3761" t="str">
            <v>鞍山市立山区长寿乐老年公寓</v>
          </cell>
        </row>
        <row r="3762">
          <cell r="H3762" t="str">
            <v>鞍山市立山区长寿乐老年公寓</v>
          </cell>
        </row>
        <row r="3763">
          <cell r="H3763" t="str">
            <v>鞍山市立山区长寿乐老年公寓</v>
          </cell>
        </row>
        <row r="3764">
          <cell r="H3764" t="str">
            <v>鞍山市立山区长寿乐老年公寓</v>
          </cell>
        </row>
        <row r="3765">
          <cell r="H3765" t="str">
            <v>鞍山市立山区长寿乐老年公寓</v>
          </cell>
        </row>
        <row r="3766">
          <cell r="H3766" t="str">
            <v>鞍山市立山区长寿乐老年公寓</v>
          </cell>
        </row>
        <row r="3767">
          <cell r="H3767" t="str">
            <v>鞍山市立山区长寿乐老年公寓</v>
          </cell>
        </row>
        <row r="3768">
          <cell r="H3768" t="str">
            <v>鞍山市立山区长寿乐老年公寓</v>
          </cell>
        </row>
        <row r="3769">
          <cell r="H3769" t="str">
            <v>鞍山市立山区长寿乐老年公寓</v>
          </cell>
        </row>
        <row r="3770">
          <cell r="H3770" t="str">
            <v>鞍山市立山区长寿乐老年公寓</v>
          </cell>
        </row>
        <row r="3771">
          <cell r="H3771" t="str">
            <v>鞍山花果园老年公寓</v>
          </cell>
        </row>
        <row r="3772">
          <cell r="H3772" t="str">
            <v>鞍山花果园老年公寓</v>
          </cell>
        </row>
        <row r="3773">
          <cell r="H3773" t="str">
            <v>鞍山花果园老年公寓</v>
          </cell>
        </row>
        <row r="3774">
          <cell r="H3774" t="str">
            <v>鞍山花果园老年公寓</v>
          </cell>
        </row>
        <row r="3775">
          <cell r="H3775" t="str">
            <v>鞍山花果园老年公寓</v>
          </cell>
        </row>
        <row r="3776">
          <cell r="H3776" t="str">
            <v>鞍山花果园老年公寓</v>
          </cell>
        </row>
        <row r="3777">
          <cell r="H3777" t="str">
            <v>鞍山花果园老年公寓</v>
          </cell>
        </row>
        <row r="3778">
          <cell r="H3778" t="str">
            <v>鞍山花果园老年公寓</v>
          </cell>
        </row>
        <row r="3779">
          <cell r="H3779" t="str">
            <v>鞍山花果园老年公寓</v>
          </cell>
        </row>
        <row r="3780">
          <cell r="H3780" t="str">
            <v>鞍山花果园老年公寓</v>
          </cell>
        </row>
        <row r="3781">
          <cell r="H3781" t="str">
            <v>鞍山花果园老年公寓</v>
          </cell>
        </row>
        <row r="3782">
          <cell r="H3782" t="str">
            <v>鞍山花果园老年公寓</v>
          </cell>
        </row>
        <row r="3783">
          <cell r="H3783" t="str">
            <v>鞍山花果园老年公寓</v>
          </cell>
        </row>
        <row r="3784">
          <cell r="H3784" t="str">
            <v>鞍山花果园老年公寓</v>
          </cell>
        </row>
        <row r="3785">
          <cell r="H3785" t="str">
            <v>鞍山花果园老年公寓</v>
          </cell>
        </row>
        <row r="3786">
          <cell r="H3786" t="str">
            <v>鞍山花果园老年公寓</v>
          </cell>
        </row>
        <row r="3787">
          <cell r="H3787" t="str">
            <v>鞍山花果园老年公寓</v>
          </cell>
        </row>
        <row r="3788">
          <cell r="H3788" t="str">
            <v>鞍山花果园老年公寓</v>
          </cell>
        </row>
        <row r="3789">
          <cell r="H3789" t="str">
            <v>鞍山花果园老年公寓</v>
          </cell>
        </row>
        <row r="3790">
          <cell r="H3790" t="str">
            <v>鞍山花果园老年公寓</v>
          </cell>
        </row>
        <row r="3791">
          <cell r="H3791" t="str">
            <v>鞍山花果园老年公寓</v>
          </cell>
        </row>
        <row r="3792">
          <cell r="H3792" t="str">
            <v>鞍山花果园老年公寓</v>
          </cell>
        </row>
        <row r="3793">
          <cell r="H3793" t="str">
            <v>鞍山花果园老年公寓</v>
          </cell>
        </row>
        <row r="3794">
          <cell r="H3794" t="str">
            <v>鞍山花果园老年公寓</v>
          </cell>
        </row>
        <row r="3795">
          <cell r="H3795" t="str">
            <v>鞍山花果园老年公寓</v>
          </cell>
        </row>
        <row r="3796">
          <cell r="H3796" t="str">
            <v>鞍山花果园老年公寓</v>
          </cell>
        </row>
        <row r="3797">
          <cell r="H3797" t="str">
            <v>鞍山花果园老年公寓</v>
          </cell>
        </row>
        <row r="3798">
          <cell r="H3798" t="str">
            <v>鞍山花果园老年公寓</v>
          </cell>
        </row>
        <row r="3799">
          <cell r="H3799" t="str">
            <v>鞍山花果园老年公寓</v>
          </cell>
        </row>
        <row r="3800">
          <cell r="H3800" t="str">
            <v>鞍山花果园老年公寓</v>
          </cell>
        </row>
        <row r="3801">
          <cell r="H3801" t="str">
            <v>鞍山花果园老年公寓</v>
          </cell>
        </row>
        <row r="3802">
          <cell r="H3802" t="str">
            <v>鞍山花果园老年公寓</v>
          </cell>
        </row>
        <row r="3803">
          <cell r="H3803" t="str">
            <v>鞍山花果园老年公寓</v>
          </cell>
        </row>
        <row r="3804">
          <cell r="H3804" t="str">
            <v>鞍山花果园老年公寓</v>
          </cell>
        </row>
        <row r="3805">
          <cell r="H3805" t="str">
            <v>鞍山花果园老年公寓</v>
          </cell>
        </row>
        <row r="3806">
          <cell r="H3806" t="str">
            <v>鞍山花果园老年公寓</v>
          </cell>
        </row>
        <row r="3807">
          <cell r="H3807" t="str">
            <v>鞍山花果园老年公寓</v>
          </cell>
        </row>
        <row r="3808">
          <cell r="H3808" t="str">
            <v>鞍山市慈爱园老年公寓</v>
          </cell>
        </row>
        <row r="3809">
          <cell r="H3809" t="str">
            <v>鞍山市慈爱园老年公寓</v>
          </cell>
        </row>
        <row r="3810">
          <cell r="H3810" t="str">
            <v>鞍山市慈爱园老年公寓</v>
          </cell>
        </row>
        <row r="3811">
          <cell r="H3811" t="str">
            <v>鞍山市慈爱园老年公寓</v>
          </cell>
        </row>
        <row r="3812">
          <cell r="H3812" t="str">
            <v>鞍山市慈爱园老年公寓</v>
          </cell>
        </row>
        <row r="3813">
          <cell r="H3813" t="str">
            <v>鞍山市慈爱园老年公寓</v>
          </cell>
        </row>
        <row r="3814">
          <cell r="H3814" t="str">
            <v>鞍山市慈爱园老年公寓</v>
          </cell>
        </row>
        <row r="3815">
          <cell r="H3815" t="str">
            <v>鞍山市慈爱园老年公寓</v>
          </cell>
        </row>
        <row r="3816">
          <cell r="H3816" t="str">
            <v>鞍山市慈爱园老年公寓</v>
          </cell>
        </row>
        <row r="3817">
          <cell r="H3817" t="str">
            <v>鞍山市慈爱园老年公寓</v>
          </cell>
        </row>
        <row r="3818">
          <cell r="H3818" t="str">
            <v>鞍山市慈爱园老年公寓</v>
          </cell>
        </row>
        <row r="3819">
          <cell r="H3819" t="str">
            <v>鞍山市慈爱园老年公寓</v>
          </cell>
        </row>
        <row r="3820">
          <cell r="H3820" t="str">
            <v>鞍山市慈爱园老年公寓</v>
          </cell>
        </row>
        <row r="3821">
          <cell r="H3821" t="str">
            <v>鞍山市慈爱园老年公寓</v>
          </cell>
        </row>
        <row r="3822">
          <cell r="H3822" t="str">
            <v>鞍山市慈爱园老年公寓</v>
          </cell>
        </row>
        <row r="3823">
          <cell r="H3823" t="str">
            <v>鞍山市慈爱园老年公寓</v>
          </cell>
        </row>
        <row r="3824">
          <cell r="H3824" t="str">
            <v>鞍山市慈爱园老年公寓</v>
          </cell>
        </row>
        <row r="3825">
          <cell r="H3825" t="str">
            <v>鞍山市慈爱园老年公寓</v>
          </cell>
        </row>
        <row r="3826">
          <cell r="H3826" t="str">
            <v>鞍山市慈爱园老年公寓</v>
          </cell>
        </row>
        <row r="3827">
          <cell r="H3827" t="str">
            <v>鞍山市慈爱园老年公寓</v>
          </cell>
        </row>
        <row r="3828">
          <cell r="H3828" t="str">
            <v>鞍山市慈爱园老年公寓</v>
          </cell>
        </row>
        <row r="3829">
          <cell r="H3829" t="str">
            <v>鞍山市慈爱园老年公寓</v>
          </cell>
        </row>
        <row r="3830">
          <cell r="H3830" t="str">
            <v>鞍山市慈爱园老年公寓</v>
          </cell>
        </row>
        <row r="3831">
          <cell r="H3831" t="str">
            <v>鞍山市飞龙康乐老年公寓</v>
          </cell>
        </row>
        <row r="3832">
          <cell r="H3832" t="str">
            <v>鞍山市飞龙康乐老年公寓</v>
          </cell>
        </row>
        <row r="3833">
          <cell r="H3833" t="str">
            <v>鞍山市飞龙康乐老年公寓</v>
          </cell>
        </row>
        <row r="3834">
          <cell r="H3834" t="str">
            <v>鞍山市飞龙康乐老年公寓</v>
          </cell>
        </row>
        <row r="3835">
          <cell r="H3835" t="str">
            <v>鞍山市飞龙康乐老年公寓</v>
          </cell>
        </row>
        <row r="3836">
          <cell r="H3836" t="str">
            <v>鞍山市飞龙康乐老年公寓</v>
          </cell>
        </row>
        <row r="3837">
          <cell r="H3837" t="str">
            <v>鞍山市飞龙康乐老年公寓</v>
          </cell>
        </row>
        <row r="3838">
          <cell r="H3838" t="str">
            <v>鞍山市飞龙康乐老年公寓</v>
          </cell>
        </row>
        <row r="3839">
          <cell r="H3839" t="str">
            <v>鞍山市飞龙康乐老年公寓</v>
          </cell>
        </row>
        <row r="3840">
          <cell r="H3840" t="str">
            <v>鞍山市飞龙康乐老年公寓</v>
          </cell>
        </row>
        <row r="3841">
          <cell r="H3841" t="str">
            <v>鞍山市飞龙康乐老年公寓</v>
          </cell>
        </row>
        <row r="3842">
          <cell r="H3842" t="str">
            <v>鞍山市飞龙康乐老年公寓</v>
          </cell>
        </row>
        <row r="3843">
          <cell r="H3843" t="str">
            <v>鞍山市飞龙康乐老年公寓</v>
          </cell>
        </row>
        <row r="3844">
          <cell r="H3844" t="str">
            <v>千山风景区福圣苑老年养生谷</v>
          </cell>
        </row>
        <row r="3845">
          <cell r="H3845" t="str">
            <v>千山风景区福圣苑老年养生谷</v>
          </cell>
        </row>
        <row r="3846">
          <cell r="H3846" t="str">
            <v>千山风景区福圣苑老年养生谷</v>
          </cell>
        </row>
        <row r="3847">
          <cell r="H3847" t="str">
            <v>千山风景区福圣苑老年养生谷</v>
          </cell>
        </row>
        <row r="3848">
          <cell r="H3848" t="str">
            <v>千山风景区福圣苑老年养生谷</v>
          </cell>
        </row>
        <row r="3849">
          <cell r="H3849" t="str">
            <v>千山风景区福圣苑老年养生谷</v>
          </cell>
        </row>
        <row r="3850">
          <cell r="H3850" t="str">
            <v>千山风景区福圣苑老年养生谷</v>
          </cell>
        </row>
        <row r="3851">
          <cell r="H3851" t="str">
            <v>千山风景区福圣苑老年养生谷</v>
          </cell>
        </row>
        <row r="3852">
          <cell r="H3852" t="str">
            <v>千山风景区福圣苑老年养生谷</v>
          </cell>
        </row>
        <row r="3853">
          <cell r="H3853" t="str">
            <v>千山风景区福圣苑老年养生谷</v>
          </cell>
        </row>
        <row r="3854">
          <cell r="H3854" t="str">
            <v>千山风景区福圣苑老年养生谷</v>
          </cell>
        </row>
        <row r="3855">
          <cell r="H3855" t="str">
            <v>千山风景区福圣苑老年养生谷</v>
          </cell>
        </row>
        <row r="3856">
          <cell r="H3856" t="str">
            <v>千山风景区福圣苑老年养生谷</v>
          </cell>
        </row>
        <row r="3857">
          <cell r="H3857" t="str">
            <v>千山风景区福圣苑老年养生谷</v>
          </cell>
        </row>
        <row r="3858">
          <cell r="H3858" t="str">
            <v>千山风景区福圣苑老年养生谷</v>
          </cell>
        </row>
        <row r="3859">
          <cell r="H3859" t="str">
            <v>千山风景区福圣苑老年养生谷</v>
          </cell>
        </row>
        <row r="3860">
          <cell r="H3860" t="str">
            <v>千山风景区福圣苑老年养生谷</v>
          </cell>
        </row>
        <row r="3861">
          <cell r="H3861" t="str">
            <v>千山风景区福圣苑老年养生谷</v>
          </cell>
        </row>
        <row r="3862">
          <cell r="H3862" t="str">
            <v>千山风景区福圣苑老年养生谷</v>
          </cell>
        </row>
        <row r="3863">
          <cell r="H3863" t="str">
            <v>千山风景区福圣苑老年养生谷</v>
          </cell>
        </row>
        <row r="3864">
          <cell r="H3864" t="str">
            <v>千山风景区福圣苑老年养生谷</v>
          </cell>
        </row>
        <row r="3865">
          <cell r="H3865" t="str">
            <v>千山风景区福圣苑老年养生谷</v>
          </cell>
        </row>
        <row r="3866">
          <cell r="H3866" t="str">
            <v>千山风景区福圣苑老年养生谷</v>
          </cell>
        </row>
        <row r="3867">
          <cell r="H3867" t="str">
            <v>千山风景区福圣苑老年养生谷</v>
          </cell>
        </row>
        <row r="3868">
          <cell r="H3868" t="str">
            <v>千山风景区福圣苑老年养生谷</v>
          </cell>
        </row>
        <row r="3869">
          <cell r="H3869" t="str">
            <v>千山风景区福圣苑老年养生谷</v>
          </cell>
        </row>
        <row r="3870">
          <cell r="H3870" t="str">
            <v>千山风景区福圣苑老年养生谷</v>
          </cell>
        </row>
        <row r="3871">
          <cell r="H3871" t="str">
            <v>千山风景区福圣苑老年养生谷</v>
          </cell>
        </row>
        <row r="3872">
          <cell r="H3872" t="str">
            <v>千山风景区福圣苑老年养生谷</v>
          </cell>
        </row>
        <row r="3873">
          <cell r="H3873" t="str">
            <v>千山风景区福圣苑老年养生谷</v>
          </cell>
        </row>
        <row r="3874">
          <cell r="H3874" t="str">
            <v>千山风景区福圣苑老年养生谷</v>
          </cell>
        </row>
        <row r="3875">
          <cell r="H3875" t="str">
            <v>千山风景区福圣苑老年养生谷</v>
          </cell>
        </row>
        <row r="3876">
          <cell r="H3876" t="str">
            <v>千山风景区福圣苑老年养生谷</v>
          </cell>
        </row>
        <row r="3877">
          <cell r="H3877" t="str">
            <v>千山风景区福圣苑老年养生谷</v>
          </cell>
        </row>
        <row r="3878">
          <cell r="H3878" t="str">
            <v>千山风景区福源民族老年公寓</v>
          </cell>
        </row>
        <row r="3879">
          <cell r="H3879" t="str">
            <v>千山风景区福源民族老年公寓</v>
          </cell>
        </row>
        <row r="3880">
          <cell r="H3880" t="str">
            <v>千山风景区福源民族老年公寓</v>
          </cell>
        </row>
        <row r="3881">
          <cell r="H3881" t="str">
            <v>千山风景区福源民族老年公寓</v>
          </cell>
        </row>
        <row r="3882">
          <cell r="H3882" t="str">
            <v>千山风景区福源民族老年公寓</v>
          </cell>
        </row>
        <row r="3883">
          <cell r="H3883" t="str">
            <v>千山风景区福源民族老年公寓</v>
          </cell>
        </row>
        <row r="3884">
          <cell r="H3884" t="str">
            <v>千山风景区福源民族老年公寓</v>
          </cell>
        </row>
        <row r="3885">
          <cell r="H3885" t="str">
            <v>千山风景区福源民族老年公寓</v>
          </cell>
        </row>
        <row r="3886">
          <cell r="H3886" t="str">
            <v>千山风景区福源民族老年公寓</v>
          </cell>
        </row>
        <row r="3887">
          <cell r="H3887" t="str">
            <v>千山风景区福源民族老年公寓</v>
          </cell>
        </row>
        <row r="3888">
          <cell r="H3888" t="str">
            <v>千山风景区福源民族老年公寓</v>
          </cell>
        </row>
        <row r="3889">
          <cell r="H3889" t="str">
            <v>千山风景区福源民族老年公寓</v>
          </cell>
        </row>
        <row r="3890">
          <cell r="H3890" t="str">
            <v>千山风景区福源民族老年公寓</v>
          </cell>
        </row>
        <row r="3891">
          <cell r="H3891" t="str">
            <v>千山风景区福源民族老年公寓</v>
          </cell>
        </row>
        <row r="3892">
          <cell r="H3892" t="str">
            <v>千山风景区福源民族老年公寓</v>
          </cell>
        </row>
        <row r="3893">
          <cell r="H3893" t="str">
            <v>千山风景区福源民族老年公寓</v>
          </cell>
        </row>
        <row r="3894">
          <cell r="H3894" t="str">
            <v>千山风景区福源民族老年公寓</v>
          </cell>
        </row>
        <row r="3895">
          <cell r="H3895" t="str">
            <v>千山风景区福源民族老年公寓</v>
          </cell>
        </row>
        <row r="3896">
          <cell r="H3896" t="str">
            <v>千山风景区福源民族老年公寓</v>
          </cell>
        </row>
        <row r="3897">
          <cell r="H3897" t="str">
            <v>千山风景区福源民族老年公寓</v>
          </cell>
        </row>
        <row r="3898">
          <cell r="H3898" t="str">
            <v>千山风景区福源民族老年公寓</v>
          </cell>
        </row>
        <row r="3899">
          <cell r="H3899" t="str">
            <v>千山风景区福源民族老年公寓</v>
          </cell>
        </row>
        <row r="3900">
          <cell r="H3900" t="str">
            <v>千山风景区福源民族老年公寓</v>
          </cell>
        </row>
        <row r="3901">
          <cell r="H3901" t="str">
            <v>千山风景区福源民族老年公寓</v>
          </cell>
        </row>
        <row r="3902">
          <cell r="H3902" t="str">
            <v>千山风景区福源民族老年公寓</v>
          </cell>
        </row>
        <row r="3903">
          <cell r="H3903" t="str">
            <v>千山风景区福源民族老年公寓</v>
          </cell>
        </row>
        <row r="3904">
          <cell r="H3904" t="str">
            <v>千山风景区福源民族老年公寓</v>
          </cell>
        </row>
        <row r="3905">
          <cell r="H3905" t="str">
            <v>千山风景区福源民族老年公寓</v>
          </cell>
        </row>
        <row r="3906">
          <cell r="H3906" t="str">
            <v>千山风景区福源民族老年公寓</v>
          </cell>
        </row>
        <row r="3907">
          <cell r="H3907" t="str">
            <v>千山风景区福源民族老年公寓</v>
          </cell>
        </row>
        <row r="3908">
          <cell r="H3908" t="str">
            <v>千山风景区福源民族老年公寓</v>
          </cell>
        </row>
        <row r="3909">
          <cell r="H3909" t="str">
            <v>千山风景区福源民族老年公寓</v>
          </cell>
        </row>
        <row r="3910">
          <cell r="H3910" t="str">
            <v>千山风景区福源民族老年公寓</v>
          </cell>
        </row>
        <row r="3911">
          <cell r="H3911" t="str">
            <v>千山风景区福源民族老年公寓</v>
          </cell>
        </row>
        <row r="3912">
          <cell r="H3912" t="str">
            <v>千山风景区福源民族老年公寓</v>
          </cell>
        </row>
        <row r="3913">
          <cell r="H3913" t="str">
            <v>千山风景区福源民族老年公寓</v>
          </cell>
        </row>
        <row r="3914">
          <cell r="H3914" t="str">
            <v>千山风景区福源民族老年公寓</v>
          </cell>
        </row>
        <row r="3915">
          <cell r="H3915" t="str">
            <v>千山风景区福源民族老年公寓</v>
          </cell>
        </row>
        <row r="3916">
          <cell r="H3916" t="str">
            <v>千山风景区福源民族老年公寓</v>
          </cell>
        </row>
        <row r="3917">
          <cell r="H3917" t="str">
            <v>千山风景区福源民族老年公寓</v>
          </cell>
        </row>
        <row r="3918">
          <cell r="H3918" t="str">
            <v>千山风景区福源民族老年公寓</v>
          </cell>
        </row>
        <row r="3919">
          <cell r="H3919" t="str">
            <v>千山风景区福源民族老年公寓</v>
          </cell>
        </row>
        <row r="3920">
          <cell r="H3920" t="str">
            <v>千山风景区福源民族老年公寓</v>
          </cell>
        </row>
        <row r="3921">
          <cell r="H3921" t="str">
            <v>千山风景区福源民族老年公寓</v>
          </cell>
        </row>
        <row r="3922">
          <cell r="H3922" t="str">
            <v>千山风景区福源民族老年公寓</v>
          </cell>
        </row>
        <row r="3923">
          <cell r="H3923" t="str">
            <v>千山风景区福源民族老年公寓</v>
          </cell>
        </row>
        <row r="3924">
          <cell r="H3924" t="str">
            <v>千山风景区福源民族老年公寓</v>
          </cell>
        </row>
        <row r="3925">
          <cell r="H3925" t="str">
            <v>千山风景区福源民族老年公寓</v>
          </cell>
        </row>
        <row r="3926">
          <cell r="H3926" t="str">
            <v>千山风景区福源民族老年公寓</v>
          </cell>
        </row>
        <row r="3927">
          <cell r="H3927" t="str">
            <v>千山风景区福源民族老年公寓</v>
          </cell>
        </row>
        <row r="3928">
          <cell r="H3928" t="str">
            <v>千山风景区福源民族老年公寓</v>
          </cell>
        </row>
        <row r="3929">
          <cell r="H3929" t="str">
            <v>千山风景区福源民族老年公寓</v>
          </cell>
        </row>
        <row r="3930">
          <cell r="H3930" t="str">
            <v>鞍山市千山风景区聚会山庄老年公寓</v>
          </cell>
        </row>
        <row r="3931">
          <cell r="H3931" t="str">
            <v>鞍山市千山风景区聚会山庄老年公寓</v>
          </cell>
        </row>
        <row r="3932">
          <cell r="H3932" t="str">
            <v>鞍山市千山风景区聚会山庄老年公寓</v>
          </cell>
        </row>
        <row r="3933">
          <cell r="H3933" t="str">
            <v>鞍山市千山风景区聚会山庄老年公寓</v>
          </cell>
        </row>
        <row r="3934">
          <cell r="H3934" t="str">
            <v>鞍山市千山风景区聚会山庄老年公寓</v>
          </cell>
        </row>
        <row r="3935">
          <cell r="H3935" t="str">
            <v>鞍山市千山风景区聚会山庄老年公寓</v>
          </cell>
        </row>
        <row r="3936">
          <cell r="H3936" t="str">
            <v>鞍山市千山风景区聚会山庄老年公寓</v>
          </cell>
        </row>
        <row r="3937">
          <cell r="H3937" t="str">
            <v>鞍山市千山风景区聚会山庄老年公寓</v>
          </cell>
        </row>
        <row r="3938">
          <cell r="H3938" t="str">
            <v>鞍山市千山风景区聚会山庄老年公寓</v>
          </cell>
        </row>
        <row r="3939">
          <cell r="H3939" t="str">
            <v>鞍山市千山风景区聚会山庄老年公寓</v>
          </cell>
        </row>
        <row r="3940">
          <cell r="H3940" t="str">
            <v>鞍山市千山风景区聚会山庄老年公寓</v>
          </cell>
        </row>
        <row r="3941">
          <cell r="H3941" t="str">
            <v>鞍山市千山风景区聚会山庄老年公寓</v>
          </cell>
        </row>
        <row r="3942">
          <cell r="H3942" t="str">
            <v>鞍山市千山风景区聚会山庄老年公寓</v>
          </cell>
        </row>
        <row r="3943">
          <cell r="H3943" t="str">
            <v>鞍山市千山风景区聚会山庄老年公寓</v>
          </cell>
        </row>
        <row r="3944">
          <cell r="H3944" t="str">
            <v>鞍山市千山风景区聚会山庄老年公寓</v>
          </cell>
        </row>
        <row r="3945">
          <cell r="H3945" t="str">
            <v>鞍山市千山风景区聚会山庄老年公寓</v>
          </cell>
        </row>
        <row r="3946">
          <cell r="H3946" t="str">
            <v>鞍山市千山风景区聚会山庄老年公寓</v>
          </cell>
        </row>
        <row r="3947">
          <cell r="H3947" t="str">
            <v>鞍山市千山风景区聚会山庄老年公寓</v>
          </cell>
        </row>
        <row r="3948">
          <cell r="H3948" t="str">
            <v>鞍山市千山风景区聚会山庄老年公寓</v>
          </cell>
        </row>
        <row r="3949">
          <cell r="H3949" t="str">
            <v>鞍山市千山风景区聚会山庄老年公寓</v>
          </cell>
        </row>
        <row r="3950">
          <cell r="H3950" t="str">
            <v>鞍山市千山风景区聚会山庄老年公寓</v>
          </cell>
        </row>
        <row r="3951">
          <cell r="H3951" t="str">
            <v>鞍山市千山风景区聚会山庄老年公寓</v>
          </cell>
        </row>
        <row r="3952">
          <cell r="H3952" t="str">
            <v>鞍山市千山风景区聚会山庄老年公寓</v>
          </cell>
        </row>
        <row r="3953">
          <cell r="H3953" t="str">
            <v>鞍山市千山风景区聚会山庄老年公寓</v>
          </cell>
        </row>
        <row r="3954">
          <cell r="H3954" t="str">
            <v>鞍山市千山风景区聚会山庄老年公寓</v>
          </cell>
        </row>
        <row r="3955">
          <cell r="H3955" t="str">
            <v>鞍山市千山风景区聚会山庄老年公寓</v>
          </cell>
        </row>
        <row r="3956">
          <cell r="H3956" t="str">
            <v>鞍山市千山风景区聚会山庄老年公寓</v>
          </cell>
        </row>
        <row r="3957">
          <cell r="H3957" t="str">
            <v>鞍山市千山风景区聚会山庄老年公寓</v>
          </cell>
        </row>
        <row r="3958">
          <cell r="H3958" t="str">
            <v>鞍山市千山风景区聚会山庄老年公寓</v>
          </cell>
        </row>
        <row r="3959">
          <cell r="H3959" t="str">
            <v>鞍山市千山风景区聚会山庄老年公寓</v>
          </cell>
        </row>
        <row r="3960">
          <cell r="H3960" t="str">
            <v>鞍山峻逸老年公寓</v>
          </cell>
        </row>
        <row r="3961">
          <cell r="H3961" t="str">
            <v>鞍山峻逸老年公寓</v>
          </cell>
        </row>
        <row r="3962">
          <cell r="H3962" t="str">
            <v>鞍山峻逸老年公寓</v>
          </cell>
        </row>
        <row r="3963">
          <cell r="H3963" t="str">
            <v>鞍山峻逸老年公寓</v>
          </cell>
        </row>
        <row r="3964">
          <cell r="H3964" t="str">
            <v>鞍山峻逸老年公寓</v>
          </cell>
        </row>
        <row r="3965">
          <cell r="H3965" t="str">
            <v>鞍山峻逸老年公寓</v>
          </cell>
        </row>
        <row r="3966">
          <cell r="H3966" t="str">
            <v>鞍山峻逸老年公寓</v>
          </cell>
        </row>
        <row r="3967">
          <cell r="H3967" t="str">
            <v>鞍山峻逸老年公寓</v>
          </cell>
        </row>
        <row r="3968">
          <cell r="H3968" t="str">
            <v>鞍山峻逸老年公寓</v>
          </cell>
        </row>
        <row r="3969">
          <cell r="H3969" t="str">
            <v>鞍山峻逸老年公寓</v>
          </cell>
        </row>
        <row r="3970">
          <cell r="H3970" t="str">
            <v>鞍山峻逸老年公寓</v>
          </cell>
        </row>
        <row r="3971">
          <cell r="H3971" t="str">
            <v>鞍山峻逸老年公寓</v>
          </cell>
        </row>
        <row r="3972">
          <cell r="H3972" t="str">
            <v>鞍山峻逸老年公寓</v>
          </cell>
        </row>
        <row r="3973">
          <cell r="H3973" t="str">
            <v>鞍山峻逸老年公寓</v>
          </cell>
        </row>
        <row r="3974">
          <cell r="H3974" t="str">
            <v>鞍山峻逸老年公寓</v>
          </cell>
        </row>
        <row r="3975">
          <cell r="H3975" t="str">
            <v>鞍山峻逸老年公寓</v>
          </cell>
        </row>
        <row r="3976">
          <cell r="H3976" t="str">
            <v>鞍山峻逸老年公寓</v>
          </cell>
        </row>
        <row r="3977">
          <cell r="H3977" t="str">
            <v>鞍山峻逸老年公寓</v>
          </cell>
        </row>
        <row r="3978">
          <cell r="H3978" t="str">
            <v>鞍山峻逸老年公寓</v>
          </cell>
        </row>
        <row r="3979">
          <cell r="H3979" t="str">
            <v>鞍山峻逸老年公寓</v>
          </cell>
        </row>
        <row r="3980">
          <cell r="H3980" t="str">
            <v>鞍山峻逸老年公寓</v>
          </cell>
        </row>
        <row r="3981">
          <cell r="H3981" t="str">
            <v>鞍山峻逸老年公寓</v>
          </cell>
        </row>
        <row r="3982">
          <cell r="H3982" t="str">
            <v>鞍山峻逸老年公寓</v>
          </cell>
        </row>
        <row r="3983">
          <cell r="H3983" t="str">
            <v>鞍山峻逸老年公寓</v>
          </cell>
        </row>
        <row r="3984">
          <cell r="H3984" t="str">
            <v>鞍山峻逸老年公寓</v>
          </cell>
        </row>
        <row r="3985">
          <cell r="H3985" t="str">
            <v>鞍山峻逸老年公寓</v>
          </cell>
        </row>
        <row r="3986">
          <cell r="H3986" t="str">
            <v>鞍山峻逸老年公寓</v>
          </cell>
        </row>
        <row r="3987">
          <cell r="H3987" t="str">
            <v>鞍山峻逸老年公寓</v>
          </cell>
        </row>
        <row r="3988">
          <cell r="H3988" t="str">
            <v>鞍山峻逸老年公寓</v>
          </cell>
        </row>
        <row r="3989">
          <cell r="H3989" t="str">
            <v>鞍山峻逸老年公寓</v>
          </cell>
        </row>
        <row r="3990">
          <cell r="H3990" t="str">
            <v>鞍山峻逸老年公寓</v>
          </cell>
        </row>
        <row r="3991">
          <cell r="H3991" t="str">
            <v>鞍山峻逸老年公寓</v>
          </cell>
        </row>
        <row r="3992">
          <cell r="H3992" t="str">
            <v>鞍山峻逸老年公寓</v>
          </cell>
        </row>
        <row r="3993">
          <cell r="H3993" t="str">
            <v>鞍山峻逸老年公寓</v>
          </cell>
        </row>
        <row r="3994">
          <cell r="H3994" t="str">
            <v>鞍山峻逸老年公寓</v>
          </cell>
        </row>
        <row r="3995">
          <cell r="H3995" t="str">
            <v>鞍山峻逸老年公寓</v>
          </cell>
        </row>
        <row r="3996">
          <cell r="H3996" t="str">
            <v>鞍山峻逸老年公寓</v>
          </cell>
        </row>
        <row r="3997">
          <cell r="H3997" t="str">
            <v>鞍山峻逸老年公寓</v>
          </cell>
        </row>
        <row r="3998">
          <cell r="H3998" t="str">
            <v>鞍山峻逸老年公寓</v>
          </cell>
        </row>
        <row r="3999">
          <cell r="H3999" t="str">
            <v>鞍山峻逸老年公寓</v>
          </cell>
        </row>
        <row r="4000">
          <cell r="H4000" t="str">
            <v>鞍山峻逸老年公寓</v>
          </cell>
        </row>
        <row r="4001">
          <cell r="H4001" t="str">
            <v>鞍山峻逸老年公寓</v>
          </cell>
        </row>
        <row r="4002">
          <cell r="H4002" t="str">
            <v>鞍山峻逸老年公寓</v>
          </cell>
        </row>
        <row r="4003">
          <cell r="H4003" t="str">
            <v>鞍山峻逸老年公寓</v>
          </cell>
        </row>
        <row r="4004">
          <cell r="H4004" t="str">
            <v>鞍山峻逸老年公寓</v>
          </cell>
        </row>
        <row r="4005">
          <cell r="H4005" t="str">
            <v>鞍山峻逸老年公寓</v>
          </cell>
        </row>
        <row r="4006">
          <cell r="H4006" t="str">
            <v>鞍山峻逸老年公寓</v>
          </cell>
        </row>
        <row r="4007">
          <cell r="H4007" t="str">
            <v>鞍山峻逸老年公寓</v>
          </cell>
        </row>
        <row r="4008">
          <cell r="H4008" t="str">
            <v>鞍山峻逸老年公寓</v>
          </cell>
        </row>
        <row r="4009">
          <cell r="H4009" t="str">
            <v>鞍山峻逸老年公寓</v>
          </cell>
        </row>
        <row r="4010">
          <cell r="H4010" t="str">
            <v>鞍山峻逸老年公寓</v>
          </cell>
        </row>
        <row r="4011">
          <cell r="H4011" t="str">
            <v>鞍山峻逸老年公寓</v>
          </cell>
        </row>
        <row r="4012">
          <cell r="H4012" t="str">
            <v>鞍山峻逸老年公寓</v>
          </cell>
        </row>
        <row r="4013">
          <cell r="H4013" t="str">
            <v>鞍山峻逸老年公寓</v>
          </cell>
        </row>
        <row r="4014">
          <cell r="H4014" t="str">
            <v>鞍山峻逸老年公寓</v>
          </cell>
        </row>
        <row r="4015">
          <cell r="H4015" t="str">
            <v>鞍山市世外桃源老年公寓</v>
          </cell>
        </row>
        <row r="4016">
          <cell r="H4016" t="str">
            <v>鞍山市世外桃源老年公寓</v>
          </cell>
        </row>
        <row r="4017">
          <cell r="H4017" t="str">
            <v>鞍山市世外桃源老年公寓</v>
          </cell>
        </row>
        <row r="4018">
          <cell r="H4018" t="str">
            <v>鞍山市世外桃源老年公寓</v>
          </cell>
        </row>
        <row r="4019">
          <cell r="H4019" t="str">
            <v>鞍山市世外桃源老年公寓</v>
          </cell>
        </row>
        <row r="4020">
          <cell r="H4020" t="str">
            <v>鞍山市世外桃源老年公寓</v>
          </cell>
        </row>
        <row r="4021">
          <cell r="H4021" t="str">
            <v>鞍山市世外桃源老年公寓</v>
          </cell>
        </row>
        <row r="4022">
          <cell r="H4022" t="str">
            <v>鞍山市世外桃源老年公寓</v>
          </cell>
        </row>
        <row r="4023">
          <cell r="H4023" t="str">
            <v>鞍山市世外桃源老年公寓</v>
          </cell>
        </row>
        <row r="4024">
          <cell r="H4024" t="str">
            <v>鞍山市世外桃源老年公寓</v>
          </cell>
        </row>
        <row r="4025">
          <cell r="H4025" t="str">
            <v>鞍山市世外桃源老年公寓</v>
          </cell>
        </row>
        <row r="4026">
          <cell r="H4026" t="str">
            <v>鞍山市世外桃源老年公寓</v>
          </cell>
        </row>
        <row r="4027">
          <cell r="H4027" t="str">
            <v>鞍山市世外桃源老年公寓</v>
          </cell>
        </row>
        <row r="4028">
          <cell r="H4028" t="str">
            <v>鞍山市世外桃源老年公寓</v>
          </cell>
        </row>
        <row r="4029">
          <cell r="H4029" t="str">
            <v>鞍山市世外桃源老年公寓</v>
          </cell>
        </row>
        <row r="4030">
          <cell r="H4030" t="str">
            <v>鞍山市世外桃源老年公寓</v>
          </cell>
        </row>
        <row r="4031">
          <cell r="H4031" t="str">
            <v>鞍山市世外桃源老年公寓</v>
          </cell>
        </row>
        <row r="4032">
          <cell r="H4032" t="str">
            <v>鞍山市世外桃源老年公寓</v>
          </cell>
        </row>
        <row r="4033">
          <cell r="H4033" t="str">
            <v>鞍山市世外桃源老年公寓</v>
          </cell>
        </row>
        <row r="4034">
          <cell r="H4034" t="str">
            <v>鞍山市世外桃源老年公寓</v>
          </cell>
        </row>
        <row r="4035">
          <cell r="H4035" t="str">
            <v>鞍山市世外桃源老年公寓</v>
          </cell>
        </row>
        <row r="4036">
          <cell r="H4036" t="str">
            <v>鞍山市世外桃源老年公寓</v>
          </cell>
        </row>
        <row r="4037">
          <cell r="H4037" t="str">
            <v>鞍山市世外桃源老年公寓</v>
          </cell>
        </row>
        <row r="4038">
          <cell r="H4038" t="str">
            <v>鞍山市世外桃源老年公寓</v>
          </cell>
        </row>
        <row r="4039">
          <cell r="H4039" t="str">
            <v>鞍山市世外桃源老年公寓</v>
          </cell>
        </row>
        <row r="4040">
          <cell r="H4040" t="str">
            <v>千山风景区田园老年山庄</v>
          </cell>
        </row>
        <row r="4041">
          <cell r="H4041" t="str">
            <v>千山风景区田园老年山庄</v>
          </cell>
        </row>
        <row r="4042">
          <cell r="H4042" t="str">
            <v>千山风景区田园老年山庄</v>
          </cell>
        </row>
        <row r="4043">
          <cell r="H4043" t="str">
            <v>千山风景区田园老年山庄</v>
          </cell>
        </row>
        <row r="4044">
          <cell r="H4044" t="str">
            <v>千山风景区田园老年山庄</v>
          </cell>
        </row>
        <row r="4045">
          <cell r="H4045" t="str">
            <v>千山风景区田园老年山庄</v>
          </cell>
        </row>
        <row r="4046">
          <cell r="H4046" t="str">
            <v>千山风景区田园老年山庄</v>
          </cell>
        </row>
        <row r="4047">
          <cell r="H4047" t="str">
            <v>千山风景区田园老年山庄</v>
          </cell>
        </row>
        <row r="4048">
          <cell r="H4048" t="str">
            <v>千山风景区田园老年山庄</v>
          </cell>
        </row>
        <row r="4049">
          <cell r="H4049" t="str">
            <v>千山风景区田园老年山庄</v>
          </cell>
        </row>
        <row r="4050">
          <cell r="H4050" t="str">
            <v>千山风景区田园老年山庄</v>
          </cell>
        </row>
        <row r="4051">
          <cell r="H4051" t="str">
            <v>千山风景区田园老年山庄</v>
          </cell>
        </row>
        <row r="4052">
          <cell r="H4052" t="str">
            <v>千山风景区田园老年山庄</v>
          </cell>
        </row>
        <row r="4053">
          <cell r="H4053" t="str">
            <v>千山风景区田园老年山庄</v>
          </cell>
        </row>
        <row r="4054">
          <cell r="H4054" t="str">
            <v>千山风景区田园老年山庄</v>
          </cell>
        </row>
        <row r="4055">
          <cell r="H4055" t="str">
            <v>千山风景区田园老年山庄</v>
          </cell>
        </row>
        <row r="4056">
          <cell r="H4056" t="str">
            <v>千山风景区田园老年山庄</v>
          </cell>
        </row>
        <row r="4057">
          <cell r="H4057" t="str">
            <v>千山风景区田园老年山庄</v>
          </cell>
        </row>
        <row r="4058">
          <cell r="H4058" t="str">
            <v>千山风景区田园老年山庄</v>
          </cell>
        </row>
        <row r="4059">
          <cell r="H4059" t="str">
            <v>千山风景区田园老年山庄</v>
          </cell>
        </row>
        <row r="4060">
          <cell r="H4060" t="str">
            <v>千山风景区田园老年山庄</v>
          </cell>
        </row>
        <row r="4061">
          <cell r="H4061" t="str">
            <v>千山风景区田园老年山庄</v>
          </cell>
        </row>
        <row r="4062">
          <cell r="H4062" t="str">
            <v>千山风景区田园老年山庄</v>
          </cell>
        </row>
        <row r="4063">
          <cell r="H4063" t="str">
            <v>千山风景区田园老年山庄</v>
          </cell>
        </row>
        <row r="4064">
          <cell r="H4064" t="str">
            <v>千山风景区怡心园老年公寓</v>
          </cell>
        </row>
        <row r="4065">
          <cell r="H4065" t="str">
            <v>千山风景区怡心园老年公寓</v>
          </cell>
        </row>
        <row r="4066">
          <cell r="H4066" t="str">
            <v>千山风景区怡心园老年公寓</v>
          </cell>
        </row>
        <row r="4067">
          <cell r="H4067" t="str">
            <v>千山风景区怡心园老年公寓</v>
          </cell>
        </row>
        <row r="4068">
          <cell r="H4068" t="str">
            <v>千山风景区怡心园老年公寓</v>
          </cell>
        </row>
        <row r="4069">
          <cell r="H4069" t="str">
            <v>千山风景区怡心园老年公寓</v>
          </cell>
        </row>
        <row r="4070">
          <cell r="H4070" t="str">
            <v>千山风景区怡心园老年公寓</v>
          </cell>
        </row>
        <row r="4071">
          <cell r="H4071" t="str">
            <v>千山风景区怡心园老年公寓</v>
          </cell>
        </row>
        <row r="4072">
          <cell r="H4072" t="str">
            <v>千山风景区怡心园老年公寓</v>
          </cell>
        </row>
        <row r="4073">
          <cell r="H4073" t="str">
            <v>千山风景区怡心园老年公寓</v>
          </cell>
        </row>
        <row r="4074">
          <cell r="H4074" t="str">
            <v>千山风景区怡心园老年公寓</v>
          </cell>
        </row>
        <row r="4075">
          <cell r="H4075" t="str">
            <v>千山风景区怡心园老年公寓</v>
          </cell>
        </row>
        <row r="4076">
          <cell r="H4076" t="str">
            <v>千山风景区怡心园老年公寓</v>
          </cell>
        </row>
        <row r="4077">
          <cell r="H4077" t="str">
            <v>千山风景区怡心园老年公寓</v>
          </cell>
        </row>
        <row r="4078">
          <cell r="H4078" t="str">
            <v>千山风景区怡心园老年公寓</v>
          </cell>
        </row>
        <row r="4079">
          <cell r="H4079" t="str">
            <v>千山风景区怡心园老年公寓</v>
          </cell>
        </row>
        <row r="4080">
          <cell r="H4080" t="str">
            <v>千山风景区怡心园老年公寓</v>
          </cell>
        </row>
        <row r="4081">
          <cell r="H4081" t="str">
            <v>千山风景区怡心园老年公寓</v>
          </cell>
        </row>
        <row r="4082">
          <cell r="H4082" t="str">
            <v>千山风景区怡心园老年公寓</v>
          </cell>
        </row>
        <row r="4083">
          <cell r="H4083" t="str">
            <v>千山风景区怡心园老年公寓</v>
          </cell>
        </row>
        <row r="4084">
          <cell r="H4084" t="str">
            <v>千山风景区怡心园老年公寓</v>
          </cell>
        </row>
        <row r="4085">
          <cell r="H4085" t="str">
            <v>千山风景区怡心园老年公寓</v>
          </cell>
        </row>
        <row r="4086">
          <cell r="H4086" t="str">
            <v>千山风景区怡心园老年公寓</v>
          </cell>
        </row>
        <row r="4087">
          <cell r="H4087" t="str">
            <v>千山风景区怡心园老年公寓</v>
          </cell>
        </row>
        <row r="4088">
          <cell r="H4088" t="str">
            <v>千山风景区怡心园老年公寓</v>
          </cell>
        </row>
        <row r="4089">
          <cell r="H4089" t="str">
            <v>千山风景区怡心园老年公寓</v>
          </cell>
        </row>
        <row r="4090">
          <cell r="H4090" t="str">
            <v>千山风景区怡心园老年公寓</v>
          </cell>
        </row>
        <row r="4091">
          <cell r="H4091" t="str">
            <v>千山风景区怡心园老年公寓</v>
          </cell>
        </row>
        <row r="4092">
          <cell r="H4092" t="str">
            <v>鞍山经济开发区新城养老院</v>
          </cell>
        </row>
        <row r="4093">
          <cell r="H4093" t="str">
            <v>鞍山经济开发区新城养老院</v>
          </cell>
        </row>
        <row r="4094">
          <cell r="H4094" t="str">
            <v>鞍山经济开发区新城养老院</v>
          </cell>
        </row>
        <row r="4095">
          <cell r="H4095" t="str">
            <v>鞍山经济开发区新城养老院</v>
          </cell>
        </row>
        <row r="4096">
          <cell r="H4096" t="str">
            <v>鞍山经济开发区新城养老院</v>
          </cell>
        </row>
        <row r="4097">
          <cell r="H4097" t="str">
            <v>鞍山经济开发区新城养老院</v>
          </cell>
        </row>
        <row r="4098">
          <cell r="H4098" t="str">
            <v>鞍山经济开发区新城养老院</v>
          </cell>
        </row>
        <row r="4099">
          <cell r="H4099" t="str">
            <v>鞍山经济开发区新城养老院</v>
          </cell>
        </row>
        <row r="4100">
          <cell r="H4100" t="str">
            <v>鞍山经济开发区新城养老院</v>
          </cell>
        </row>
        <row r="4101">
          <cell r="H4101" t="str">
            <v>鞍山经济开发区新城养老院</v>
          </cell>
        </row>
        <row r="4102">
          <cell r="H4102" t="str">
            <v>鞍山经济开发区新城养老院</v>
          </cell>
        </row>
        <row r="4103">
          <cell r="H4103" t="str">
            <v>鞍山经济开发区新城养老院</v>
          </cell>
        </row>
        <row r="4104">
          <cell r="H4104" t="str">
            <v>鞍山经济开发区新城养老院</v>
          </cell>
        </row>
        <row r="4105">
          <cell r="H4105" t="str">
            <v>鞍山经济开发区福悦康老年公寓</v>
          </cell>
        </row>
        <row r="4106">
          <cell r="H4106" t="str">
            <v>鞍山经济开发区福悦康老年公寓</v>
          </cell>
        </row>
        <row r="4107">
          <cell r="H4107" t="str">
            <v>鞍山经济开发区福悦康老年公寓</v>
          </cell>
        </row>
        <row r="4108">
          <cell r="H4108" t="str">
            <v>鞍山经济开发区福悦康老年公寓</v>
          </cell>
        </row>
        <row r="4109">
          <cell r="H4109" t="str">
            <v>鞍山经济开发区福悦康老年公寓</v>
          </cell>
        </row>
        <row r="4110">
          <cell r="H4110" t="str">
            <v>鞍山经济开发区福悦康老年公寓</v>
          </cell>
        </row>
        <row r="4111">
          <cell r="H4111" t="str">
            <v>鞍山经济开发区福悦康老年公寓</v>
          </cell>
        </row>
        <row r="4112">
          <cell r="H4112" t="str">
            <v>鞍山经济开发区福悦康老年公寓</v>
          </cell>
        </row>
        <row r="4113">
          <cell r="H4113" t="str">
            <v>鞍山经济开发区福悦康老年公寓</v>
          </cell>
        </row>
        <row r="4114">
          <cell r="H4114" t="str">
            <v>鞍山经济开发区福悦康老年公寓</v>
          </cell>
        </row>
        <row r="4115">
          <cell r="H4115" t="str">
            <v>鞍山经济开发区福悦康老年公寓</v>
          </cell>
        </row>
        <row r="4116">
          <cell r="H4116" t="str">
            <v>鞍山经济开发区福悦康老年公寓</v>
          </cell>
        </row>
        <row r="4117">
          <cell r="H4117" t="str">
            <v>鞍山经济开发区福悦康老年公寓</v>
          </cell>
        </row>
        <row r="4118">
          <cell r="H4118" t="str">
            <v>鞍山经济开发区福悦康老年公寓</v>
          </cell>
        </row>
        <row r="4119">
          <cell r="H4119" t="str">
            <v>鞍山经济开发区福悦康老年公寓</v>
          </cell>
        </row>
        <row r="4120">
          <cell r="H4120" t="str">
            <v>鞍山经济开发区福悦康老年公寓</v>
          </cell>
        </row>
        <row r="4121">
          <cell r="H4121" t="str">
            <v>鞍山经济开发区福悦康老年公寓</v>
          </cell>
        </row>
        <row r="4122">
          <cell r="H4122" t="str">
            <v>鞍山经济开发区福悦康老年公寓</v>
          </cell>
        </row>
        <row r="4123">
          <cell r="H4123" t="str">
            <v>鞍山经济开发区福悦康老年公寓</v>
          </cell>
        </row>
        <row r="4124">
          <cell r="H4124" t="str">
            <v>鞍山经济开发区福悦康老年公寓</v>
          </cell>
        </row>
        <row r="4125">
          <cell r="H4125" t="str">
            <v>鞍山经济开发区福悦康老年公寓</v>
          </cell>
        </row>
        <row r="4126">
          <cell r="H4126" t="str">
            <v>鞍山经济开发区福悦康老年公寓</v>
          </cell>
        </row>
        <row r="4127">
          <cell r="H4127" t="str">
            <v>鞍山经济开发区福悦康老年公寓</v>
          </cell>
        </row>
        <row r="4128">
          <cell r="H4128" t="str">
            <v>鞍山经济开发区福悦康老年公寓</v>
          </cell>
        </row>
        <row r="4129">
          <cell r="H4129" t="str">
            <v>鞍山经济开发区福悦康老年公寓</v>
          </cell>
        </row>
        <row r="4130">
          <cell r="H4130" t="str">
            <v>鞍山经济开发区福悦康老年公寓</v>
          </cell>
        </row>
        <row r="4131">
          <cell r="H4131" t="str">
            <v>鞍山经济开发区福悦康老年公寓</v>
          </cell>
        </row>
        <row r="4132">
          <cell r="H4132" t="str">
            <v>鞍山康乐老年公寓</v>
          </cell>
        </row>
        <row r="4133">
          <cell r="H4133" t="str">
            <v>鞍山康乐老年公寓</v>
          </cell>
        </row>
        <row r="4134">
          <cell r="H4134" t="str">
            <v>鞍山康乐老年公寓</v>
          </cell>
        </row>
        <row r="4135">
          <cell r="H4135" t="str">
            <v>鞍山康乐老年公寓</v>
          </cell>
        </row>
        <row r="4136">
          <cell r="H4136" t="str">
            <v>鞍山康乐老年公寓</v>
          </cell>
        </row>
        <row r="4137">
          <cell r="H4137" t="str">
            <v>鞍山康乐老年公寓</v>
          </cell>
        </row>
        <row r="4138">
          <cell r="H4138" t="str">
            <v>鞍山康乐老年公寓</v>
          </cell>
        </row>
        <row r="4139">
          <cell r="H4139" t="str">
            <v>鞍山康乐老年公寓</v>
          </cell>
        </row>
        <row r="4140">
          <cell r="H4140" t="str">
            <v>鞍山康乐老年公寓</v>
          </cell>
        </row>
        <row r="4141">
          <cell r="H4141" t="str">
            <v>鞍山康乐老年公寓</v>
          </cell>
        </row>
        <row r="4142">
          <cell r="H4142" t="str">
            <v>鞍山康乐老年公寓</v>
          </cell>
        </row>
        <row r="4143">
          <cell r="H4143" t="str">
            <v>鞍山康乐老年公寓</v>
          </cell>
        </row>
        <row r="4144">
          <cell r="H4144" t="str">
            <v>鞍山康乐老年公寓</v>
          </cell>
        </row>
        <row r="4145">
          <cell r="H4145" t="str">
            <v>鞍山康乐老年公寓</v>
          </cell>
        </row>
        <row r="4146">
          <cell r="H4146" t="str">
            <v>鞍山康乐老年公寓</v>
          </cell>
        </row>
        <row r="4147">
          <cell r="H4147" t="str">
            <v>鞍山康乐老年公寓</v>
          </cell>
        </row>
        <row r="4148">
          <cell r="H4148" t="str">
            <v>鞍山康乐老年公寓</v>
          </cell>
        </row>
        <row r="4149">
          <cell r="H4149" t="str">
            <v>鞍山康乐老年公寓</v>
          </cell>
        </row>
        <row r="4150">
          <cell r="H4150" t="str">
            <v>鞍山康乐老年公寓</v>
          </cell>
        </row>
        <row r="4151">
          <cell r="H4151" t="str">
            <v>鞍山康乐老年公寓</v>
          </cell>
        </row>
        <row r="4152">
          <cell r="H4152" t="str">
            <v>鞍山康乐老年公寓</v>
          </cell>
        </row>
        <row r="4153">
          <cell r="H4153" t="str">
            <v>鞍山康乐老年公寓</v>
          </cell>
        </row>
        <row r="4154">
          <cell r="H4154" t="str">
            <v>鞍山康乐老年公寓</v>
          </cell>
        </row>
        <row r="4155">
          <cell r="H4155" t="str">
            <v>鞍山康乐老年公寓</v>
          </cell>
        </row>
        <row r="4156">
          <cell r="H4156" t="str">
            <v>鞍山市达道湾开心养老院</v>
          </cell>
        </row>
        <row r="4157">
          <cell r="H4157" t="str">
            <v>鞍山市达道湾开心养老院</v>
          </cell>
        </row>
        <row r="4158">
          <cell r="H4158" t="str">
            <v>鞍山市达道湾开心养老院</v>
          </cell>
        </row>
        <row r="4159">
          <cell r="H4159" t="str">
            <v>鞍山市达道湾开心养老院</v>
          </cell>
        </row>
        <row r="4160">
          <cell r="H4160" t="str">
            <v>鞍山市达道湾开心养老院</v>
          </cell>
        </row>
        <row r="4161">
          <cell r="H4161" t="str">
            <v>鞍山市达道湾开心养老院</v>
          </cell>
        </row>
        <row r="4162">
          <cell r="H4162" t="str">
            <v>鞍山市达道湾开心养老院</v>
          </cell>
        </row>
        <row r="4163">
          <cell r="H4163" t="str">
            <v>鞍山市达道湾开心养老院</v>
          </cell>
        </row>
        <row r="4164">
          <cell r="H4164" t="str">
            <v>鞍山市达道湾开心养老院</v>
          </cell>
        </row>
        <row r="4165">
          <cell r="H4165" t="str">
            <v>鞍山市达道湾开心养老院</v>
          </cell>
        </row>
        <row r="4166">
          <cell r="H4166" t="str">
            <v>鞍山市达道湾开心养老院</v>
          </cell>
        </row>
        <row r="4167">
          <cell r="H4167" t="str">
            <v>鞍山市达道湾开心养老院</v>
          </cell>
        </row>
        <row r="4168">
          <cell r="H4168" t="str">
            <v>鞍山市达道湾开心养老院</v>
          </cell>
        </row>
        <row r="4169">
          <cell r="H4169" t="str">
            <v>鞍山市达道湾开心养老院</v>
          </cell>
        </row>
        <row r="4170">
          <cell r="H4170" t="str">
            <v>鞍山市达道湾开心养老院</v>
          </cell>
        </row>
        <row r="4171">
          <cell r="H4171" t="str">
            <v>鞍山市达道湾开心养老院</v>
          </cell>
        </row>
        <row r="4172">
          <cell r="H4172" t="str">
            <v>鞍山市达道湾开心养老院</v>
          </cell>
        </row>
        <row r="4173">
          <cell r="H4173" t="str">
            <v>鞍山市达道湾开心养老院</v>
          </cell>
        </row>
        <row r="4174">
          <cell r="H4174" t="str">
            <v>鞍山市达道湾开心养老院</v>
          </cell>
        </row>
        <row r="4175">
          <cell r="H4175" t="str">
            <v>鞍山市达道湾开心养老院</v>
          </cell>
        </row>
        <row r="4176">
          <cell r="H4176" t="str">
            <v>鞍山市达道湾开心养老院</v>
          </cell>
        </row>
        <row r="4177">
          <cell r="H4177" t="str">
            <v>鞍山市达道湾开心养老院</v>
          </cell>
        </row>
        <row r="4178">
          <cell r="H4178" t="str">
            <v>鞍山市禾鑫养老院</v>
          </cell>
        </row>
        <row r="4179">
          <cell r="H4179" t="str">
            <v>鞍山市禾鑫养老院</v>
          </cell>
        </row>
        <row r="4180">
          <cell r="H4180" t="str">
            <v>鞍山市禾鑫养老院</v>
          </cell>
        </row>
        <row r="4181">
          <cell r="H4181" t="str">
            <v>鞍山市禾鑫养老院</v>
          </cell>
        </row>
        <row r="4182">
          <cell r="H4182" t="str">
            <v>鞍山市禾鑫养老院</v>
          </cell>
        </row>
        <row r="4183">
          <cell r="H4183" t="str">
            <v>鞍山市禾鑫养老院</v>
          </cell>
        </row>
        <row r="4184">
          <cell r="H4184" t="str">
            <v>鞍山市禾鑫养老院</v>
          </cell>
        </row>
        <row r="4185">
          <cell r="H4185" t="str">
            <v>鞍山市禾鑫养老院</v>
          </cell>
        </row>
        <row r="4186">
          <cell r="H4186" t="str">
            <v>鞍山市禾鑫养老院</v>
          </cell>
        </row>
        <row r="4187">
          <cell r="H4187" t="str">
            <v>鞍山市禾鑫养老院</v>
          </cell>
        </row>
        <row r="4188">
          <cell r="H4188" t="str">
            <v>鞍山市禾鑫养老院</v>
          </cell>
        </row>
        <row r="4189">
          <cell r="H4189" t="str">
            <v>鞍山市禾鑫养老院</v>
          </cell>
        </row>
        <row r="4190">
          <cell r="H4190" t="str">
            <v>鞍山市禾鑫养老院</v>
          </cell>
        </row>
        <row r="4191">
          <cell r="H4191" t="str">
            <v>鞍山市禾鑫养老院</v>
          </cell>
        </row>
        <row r="4192">
          <cell r="H4192" t="str">
            <v>鞍山市禾鑫养老院</v>
          </cell>
        </row>
        <row r="4193">
          <cell r="H4193" t="str">
            <v>鞍山市禾鑫养老院</v>
          </cell>
        </row>
        <row r="4194">
          <cell r="H4194" t="str">
            <v>鞍山市禾鑫养老院</v>
          </cell>
        </row>
        <row r="4195">
          <cell r="H4195" t="str">
            <v>鞍山市禾鑫养老院</v>
          </cell>
        </row>
        <row r="4196">
          <cell r="H4196" t="str">
            <v>鞍山市禾鑫养老院</v>
          </cell>
        </row>
        <row r="4197">
          <cell r="H4197" t="str">
            <v>鞍山市禾鑫养老院</v>
          </cell>
        </row>
        <row r="4198">
          <cell r="H4198" t="str">
            <v>鞍山市禾鑫养老院</v>
          </cell>
        </row>
        <row r="4199">
          <cell r="H4199" t="str">
            <v>鞍山市禾鑫养老院</v>
          </cell>
        </row>
        <row r="4200">
          <cell r="H4200" t="str">
            <v>鞍山市禾鑫养老院</v>
          </cell>
        </row>
        <row r="4201">
          <cell r="H4201" t="str">
            <v>鞍山市禾鑫养老院</v>
          </cell>
        </row>
        <row r="4202">
          <cell r="H4202" t="str">
            <v>鞍山市禾鑫养老院</v>
          </cell>
        </row>
        <row r="4203">
          <cell r="H4203" t="str">
            <v>鞍山市禾鑫养老院</v>
          </cell>
        </row>
        <row r="4204">
          <cell r="H4204" t="str">
            <v>鞍山市禾鑫养老院</v>
          </cell>
        </row>
        <row r="4205">
          <cell r="H4205" t="str">
            <v>鞍山市禾鑫养老院</v>
          </cell>
        </row>
        <row r="4206">
          <cell r="H4206" t="str">
            <v>鞍山市禾鑫养老院</v>
          </cell>
        </row>
        <row r="4207">
          <cell r="H4207" t="str">
            <v>鞍山市禾鑫养老院</v>
          </cell>
        </row>
        <row r="4208">
          <cell r="H4208" t="str">
            <v>鞍山市万福缘二台子养老院</v>
          </cell>
        </row>
        <row r="4209">
          <cell r="H4209" t="str">
            <v>鞍山市万福缘二台子养老院</v>
          </cell>
        </row>
        <row r="4210">
          <cell r="H4210" t="str">
            <v>鞍山市万福缘二台子养老院</v>
          </cell>
        </row>
        <row r="4211">
          <cell r="H4211" t="str">
            <v>鞍山市万福缘二台子养老院</v>
          </cell>
        </row>
        <row r="4212">
          <cell r="H4212" t="str">
            <v>鞍山市万福缘二台子养老院</v>
          </cell>
        </row>
        <row r="4213">
          <cell r="H4213" t="str">
            <v>鞍山市万福缘二台子养老院</v>
          </cell>
        </row>
        <row r="4214">
          <cell r="H4214" t="str">
            <v>鞍山市万福缘二台子养老院</v>
          </cell>
        </row>
        <row r="4215">
          <cell r="H4215" t="str">
            <v>鞍山市万福缘二台子养老院</v>
          </cell>
        </row>
        <row r="4216">
          <cell r="H4216" t="str">
            <v>鞍山市万福缘二台子养老院</v>
          </cell>
        </row>
        <row r="4217">
          <cell r="H4217" t="str">
            <v>鞍山市万福缘二台子养老院</v>
          </cell>
        </row>
        <row r="4218">
          <cell r="H4218" t="str">
            <v>鞍山市万福缘二台子养老院</v>
          </cell>
        </row>
        <row r="4219">
          <cell r="H4219" t="str">
            <v>鞍山市万福缘二台子养老院</v>
          </cell>
        </row>
        <row r="4220">
          <cell r="H4220" t="str">
            <v>鞍山市万福缘二台子养老院</v>
          </cell>
        </row>
        <row r="4221">
          <cell r="H4221" t="str">
            <v>鞍山市万福缘二台子养老院</v>
          </cell>
        </row>
        <row r="4222">
          <cell r="H4222" t="str">
            <v>鞍山市万福缘二台子养老院</v>
          </cell>
        </row>
        <row r="4223">
          <cell r="H4223" t="str">
            <v>鞍山市万福缘二台子养老院</v>
          </cell>
        </row>
        <row r="4224">
          <cell r="H4224" t="str">
            <v>鞍山市万福缘二台子养老院</v>
          </cell>
        </row>
        <row r="4225">
          <cell r="H4225" t="str">
            <v>鞍山市万福缘二台子养老院</v>
          </cell>
        </row>
        <row r="4226">
          <cell r="H4226" t="str">
            <v>鞍山市万福缘二台子养老院</v>
          </cell>
        </row>
        <row r="4227">
          <cell r="H4227" t="str">
            <v>鞍山市万福缘二台子养老院</v>
          </cell>
        </row>
        <row r="4228">
          <cell r="H4228" t="str">
            <v>鞍山市万福缘二台子养老院</v>
          </cell>
        </row>
        <row r="4229">
          <cell r="H4229" t="str">
            <v>鞍山市万福缘二台子养老院</v>
          </cell>
        </row>
        <row r="4230">
          <cell r="H4230" t="str">
            <v>鞍山市万福缘二台子养老院</v>
          </cell>
        </row>
        <row r="4231">
          <cell r="H4231" t="str">
            <v>鞍山市万福缘二台子养老院</v>
          </cell>
        </row>
        <row r="4232">
          <cell r="H4232" t="str">
            <v>鞍山市万福缘二台子养老院</v>
          </cell>
        </row>
        <row r="4233">
          <cell r="H4233" t="str">
            <v>鞍山市万福缘二台子养老院</v>
          </cell>
        </row>
        <row r="4234">
          <cell r="H4234" t="str">
            <v>鞍山市万福缘二台子养老院</v>
          </cell>
        </row>
        <row r="4235">
          <cell r="H4235" t="str">
            <v>鞍山市万福缘二台子养老院</v>
          </cell>
        </row>
        <row r="4236">
          <cell r="H4236" t="str">
            <v>鞍山市万福缘二台子养老院</v>
          </cell>
        </row>
        <row r="4237">
          <cell r="H4237" t="str">
            <v>鞍山市万福缘二台子养老院</v>
          </cell>
        </row>
        <row r="4238">
          <cell r="H4238" t="str">
            <v>鞍山市万福缘二台子养老院</v>
          </cell>
        </row>
        <row r="4239">
          <cell r="H4239" t="str">
            <v>鞍山市万福缘二台子养老院</v>
          </cell>
        </row>
        <row r="4240">
          <cell r="H4240" t="str">
            <v>鞍山市万福缘二台子养老院</v>
          </cell>
        </row>
        <row r="4241">
          <cell r="H4241" t="str">
            <v>鞍山市万福缘二台子养老院</v>
          </cell>
        </row>
        <row r="4242">
          <cell r="H4242" t="str">
            <v>鞍山市万福缘二台子养老院</v>
          </cell>
        </row>
        <row r="4243">
          <cell r="H4243" t="str">
            <v>鞍山市万福缘二台子养老院</v>
          </cell>
        </row>
        <row r="4244">
          <cell r="H4244" t="str">
            <v>鞍山市万福缘二台子养老院</v>
          </cell>
        </row>
        <row r="4245">
          <cell r="H4245" t="str">
            <v>鞍山市万福缘二台子养老院</v>
          </cell>
        </row>
        <row r="4246">
          <cell r="H4246" t="str">
            <v>鞍山市万福缘二台子养老院</v>
          </cell>
        </row>
        <row r="4247">
          <cell r="H4247" t="str">
            <v>鞍山市万福缘二台子养老院</v>
          </cell>
        </row>
        <row r="4248">
          <cell r="H4248" t="str">
            <v>鞍山市万福缘二台子养老院</v>
          </cell>
        </row>
        <row r="4249">
          <cell r="H4249" t="str">
            <v>鞍山市万福缘二台子养老院</v>
          </cell>
        </row>
        <row r="4250">
          <cell r="H4250" t="str">
            <v>鞍山市万福缘二台子养老院</v>
          </cell>
        </row>
        <row r="4251">
          <cell r="H4251" t="str">
            <v>鞍山市万福缘二台子养老院</v>
          </cell>
        </row>
        <row r="4252">
          <cell r="H4252" t="str">
            <v>鞍山市万福缘二台子养老院</v>
          </cell>
        </row>
        <row r="4253">
          <cell r="H4253" t="str">
            <v>鞍山市万福缘二台子养老院</v>
          </cell>
        </row>
        <row r="4254">
          <cell r="H4254" t="str">
            <v>鞍山市万福缘二台子养老院</v>
          </cell>
        </row>
        <row r="4255">
          <cell r="H4255" t="str">
            <v>鞍山市万福缘二台子养老院</v>
          </cell>
        </row>
        <row r="4256">
          <cell r="H4256" t="str">
            <v>鞍山市万福缘二台子养老院</v>
          </cell>
        </row>
        <row r="4257">
          <cell r="H4257" t="str">
            <v>鞍山市万福缘二台子养老院</v>
          </cell>
        </row>
        <row r="4258">
          <cell r="H4258" t="str">
            <v>鞍山市万福缘二台子养老院</v>
          </cell>
        </row>
        <row r="4259">
          <cell r="H4259" t="str">
            <v>鞍山市万福缘二台子养老院</v>
          </cell>
        </row>
        <row r="4260">
          <cell r="H4260" t="str">
            <v>鞍山市万福缘二台子养老院</v>
          </cell>
        </row>
        <row r="4261">
          <cell r="H4261" t="str">
            <v>鞍山市万福缘二台子养老院</v>
          </cell>
        </row>
        <row r="4262">
          <cell r="H4262" t="str">
            <v>鞍山市万福缘二台子养老院</v>
          </cell>
        </row>
        <row r="4263">
          <cell r="H4263" t="str">
            <v>鞍山市万福缘二台子养老院</v>
          </cell>
        </row>
        <row r="4264">
          <cell r="H4264" t="str">
            <v>鞍山市万福缘二台子养老院</v>
          </cell>
        </row>
        <row r="4265">
          <cell r="H4265" t="str">
            <v>鞍山市万福缘二台子养老院</v>
          </cell>
        </row>
        <row r="4266">
          <cell r="H4266" t="str">
            <v>鞍山市万福缘二台子养老院</v>
          </cell>
        </row>
        <row r="4267">
          <cell r="H4267" t="str">
            <v>鞍山市万福缘二台子养老院</v>
          </cell>
        </row>
        <row r="4268">
          <cell r="H4268" t="str">
            <v>鞍山市万福缘二台子养老院</v>
          </cell>
        </row>
        <row r="4269">
          <cell r="H4269" t="str">
            <v>鞍山市万福缘二台子养老院</v>
          </cell>
        </row>
        <row r="4270">
          <cell r="H4270" t="str">
            <v>鞍山市万福缘二台子养老院</v>
          </cell>
        </row>
        <row r="4271">
          <cell r="H4271" t="str">
            <v>鞍山市万福缘二台子养老院</v>
          </cell>
        </row>
        <row r="4272">
          <cell r="H4272" t="str">
            <v>鞍山市万福缘二台子养老院</v>
          </cell>
        </row>
        <row r="4273">
          <cell r="H4273" t="str">
            <v>鞍山市万福缘二台子养老院</v>
          </cell>
        </row>
        <row r="4274">
          <cell r="H4274" t="str">
            <v>鞍山市万福缘二台子养老院</v>
          </cell>
        </row>
        <row r="4275">
          <cell r="H4275" t="str">
            <v>鞍山市万福缘二台子养老院</v>
          </cell>
        </row>
        <row r="4276">
          <cell r="H4276" t="str">
            <v>鞍山市万福缘二台子养老院</v>
          </cell>
        </row>
        <row r="4277">
          <cell r="H4277" t="str">
            <v>鞍山市万福缘二台子养老院</v>
          </cell>
        </row>
        <row r="4278">
          <cell r="H4278" t="str">
            <v>鞍山市万福缘二台子养老院</v>
          </cell>
        </row>
        <row r="4279">
          <cell r="H4279" t="str">
            <v>鞍山市万福缘二台子养老院</v>
          </cell>
        </row>
        <row r="4280">
          <cell r="H4280" t="str">
            <v>鞍山市万福缘二台子养老院</v>
          </cell>
        </row>
        <row r="4281">
          <cell r="H4281" t="str">
            <v>鞍山市万福缘二台子养老院</v>
          </cell>
        </row>
        <row r="4282">
          <cell r="H4282" t="str">
            <v>鞍山市万福缘二台子养老院</v>
          </cell>
        </row>
        <row r="4283">
          <cell r="H4283" t="str">
            <v>鞍山市万福缘二台子养老院</v>
          </cell>
        </row>
        <row r="4284">
          <cell r="H4284" t="str">
            <v>鞍山市万福缘二台子养老院</v>
          </cell>
        </row>
        <row r="4285">
          <cell r="H4285" t="str">
            <v>鞍山市万福缘二台子养老院</v>
          </cell>
        </row>
        <row r="4286">
          <cell r="H4286" t="str">
            <v>鞍山市万福缘二台子养老院</v>
          </cell>
        </row>
        <row r="4287">
          <cell r="H4287" t="str">
            <v>鞍山市万福缘二台子养老院</v>
          </cell>
        </row>
        <row r="4288">
          <cell r="H4288" t="str">
            <v>鞍山市万福缘二台子养老院</v>
          </cell>
        </row>
        <row r="4289">
          <cell r="H4289" t="str">
            <v>鞍山市万福缘二台子养老院</v>
          </cell>
        </row>
        <row r="4290">
          <cell r="H4290" t="str">
            <v>鞍山市万福缘二台子养老院</v>
          </cell>
        </row>
        <row r="4291">
          <cell r="H4291" t="str">
            <v>鞍山市万福缘二台子养老院</v>
          </cell>
        </row>
        <row r="4292">
          <cell r="H4292" t="str">
            <v>鞍山市万福缘二台子养老院</v>
          </cell>
        </row>
        <row r="4293">
          <cell r="H4293" t="str">
            <v>鞍山市万福缘二台子养老院</v>
          </cell>
        </row>
        <row r="4294">
          <cell r="H4294" t="str">
            <v>鞍山市万福缘二台子养老院</v>
          </cell>
        </row>
        <row r="4295">
          <cell r="H4295" t="str">
            <v>鞍山市万福缘二台子养老院</v>
          </cell>
        </row>
        <row r="4296">
          <cell r="H4296" t="str">
            <v>鞍山市万福缘二台子养老院</v>
          </cell>
        </row>
        <row r="4297">
          <cell r="H4297" t="str">
            <v>鞍山市万福缘二台子养老院</v>
          </cell>
        </row>
        <row r="4298">
          <cell r="H4298" t="str">
            <v>鞍山市万福缘二台子养老院</v>
          </cell>
        </row>
        <row r="4299">
          <cell r="H4299" t="str">
            <v>鞍山市万福缘二台子养老院</v>
          </cell>
        </row>
        <row r="4300">
          <cell r="H4300" t="str">
            <v>鞍山市万福缘二台子养老院</v>
          </cell>
        </row>
        <row r="4301">
          <cell r="H4301" t="str">
            <v>鞍山市万福缘二台子养老院</v>
          </cell>
        </row>
        <row r="4302">
          <cell r="H4302" t="str">
            <v>鞍山市万福缘二台子养老院</v>
          </cell>
        </row>
        <row r="4303">
          <cell r="H4303" t="str">
            <v>鞍山市万福缘二台子养老院</v>
          </cell>
        </row>
        <row r="4304">
          <cell r="H4304" t="str">
            <v>鞍山市万福缘二台子养老院</v>
          </cell>
        </row>
        <row r="4305">
          <cell r="H4305" t="str">
            <v>鞍山市万福缘二台子养老院</v>
          </cell>
        </row>
        <row r="4306">
          <cell r="H4306" t="str">
            <v>鞍山市万福缘二台子养老院</v>
          </cell>
        </row>
        <row r="4307">
          <cell r="H4307" t="str">
            <v>鞍山市万福缘二台子养老院</v>
          </cell>
        </row>
        <row r="4308">
          <cell r="H4308" t="str">
            <v>鞍山市万福缘二台子养老院</v>
          </cell>
        </row>
        <row r="4309">
          <cell r="H4309" t="str">
            <v>鞍山市万福缘二台子养老院</v>
          </cell>
        </row>
        <row r="4310">
          <cell r="H4310" t="str">
            <v>鞍山市万福缘二台子养老院</v>
          </cell>
        </row>
        <row r="4311">
          <cell r="H4311" t="str">
            <v>鞍山市万福缘二台子养老院</v>
          </cell>
        </row>
        <row r="4312">
          <cell r="H4312" t="str">
            <v>鞍山康亿祥老年公寓</v>
          </cell>
        </row>
        <row r="4313">
          <cell r="H4313" t="str">
            <v>鞍山康亿祥老年公寓</v>
          </cell>
        </row>
        <row r="4314">
          <cell r="H4314" t="str">
            <v>鞍山康亿祥老年公寓</v>
          </cell>
        </row>
        <row r="4315">
          <cell r="H4315" t="str">
            <v>鞍山康亿祥老年公寓</v>
          </cell>
        </row>
        <row r="4316">
          <cell r="H4316" t="str">
            <v>鞍山康亿祥老年公寓</v>
          </cell>
        </row>
        <row r="4317">
          <cell r="H4317" t="str">
            <v>鞍山康亿祥老年公寓</v>
          </cell>
        </row>
        <row r="4318">
          <cell r="H4318" t="str">
            <v>鞍山康亿祥老年公寓</v>
          </cell>
        </row>
        <row r="4319">
          <cell r="H4319" t="str">
            <v>鞍山康亿祥老年公寓</v>
          </cell>
        </row>
        <row r="4320">
          <cell r="H4320" t="str">
            <v>鞍山康亿祥老年公寓</v>
          </cell>
        </row>
        <row r="4321">
          <cell r="H4321" t="str">
            <v>鞍山康亿祥老年公寓</v>
          </cell>
        </row>
        <row r="4322">
          <cell r="H4322" t="str">
            <v>鞍山康亿祥老年公寓</v>
          </cell>
        </row>
        <row r="4323">
          <cell r="H4323" t="str">
            <v>鞍山康亿祥老年公寓</v>
          </cell>
        </row>
        <row r="4324">
          <cell r="H4324" t="str">
            <v>鞍山康亿祥老年公寓</v>
          </cell>
        </row>
        <row r="4325">
          <cell r="H4325" t="str">
            <v>鞍山康亿祥老年公寓</v>
          </cell>
        </row>
        <row r="4326">
          <cell r="H4326" t="str">
            <v>鞍山康亿祥老年公寓</v>
          </cell>
        </row>
        <row r="4327">
          <cell r="H4327" t="str">
            <v>鞍山康亿祥老年公寓</v>
          </cell>
        </row>
        <row r="4328">
          <cell r="H4328" t="str">
            <v>鞍山康亿祥老年公寓</v>
          </cell>
        </row>
        <row r="4329">
          <cell r="H4329" t="str">
            <v>鞍山康亿祥老年公寓</v>
          </cell>
        </row>
        <row r="4330">
          <cell r="H4330" t="str">
            <v>鞍山康亿祥老年公寓</v>
          </cell>
        </row>
        <row r="4331">
          <cell r="H4331" t="str">
            <v>鞍山康亿祥老年公寓</v>
          </cell>
        </row>
        <row r="4332">
          <cell r="H4332" t="str">
            <v>鞍山康亿祥老年公寓</v>
          </cell>
        </row>
        <row r="4333">
          <cell r="H4333" t="str">
            <v>鞍山康亿祥老年公寓</v>
          </cell>
        </row>
        <row r="4334">
          <cell r="H4334" t="str">
            <v>鞍山康亿祥老年公寓</v>
          </cell>
        </row>
        <row r="4335">
          <cell r="H4335" t="str">
            <v>鞍山康亿祥老年公寓</v>
          </cell>
        </row>
        <row r="4336">
          <cell r="H4336" t="str">
            <v>鞍山康亿祥老年公寓</v>
          </cell>
        </row>
        <row r="4337">
          <cell r="H4337" t="str">
            <v>鞍山康亿祥老年公寓</v>
          </cell>
        </row>
        <row r="4338">
          <cell r="H4338" t="str">
            <v>鞍山康亿祥老年公寓</v>
          </cell>
        </row>
        <row r="4339">
          <cell r="H4339" t="str">
            <v>鞍山康亿祥老年公寓</v>
          </cell>
        </row>
        <row r="4340">
          <cell r="H4340" t="str">
            <v>鞍山康亿祥老年公寓</v>
          </cell>
        </row>
        <row r="4341">
          <cell r="H4341" t="str">
            <v>鞍山康亿祥老年公寓</v>
          </cell>
        </row>
        <row r="4342">
          <cell r="H4342" t="str">
            <v>鞍山康亿祥老年公寓</v>
          </cell>
        </row>
        <row r="4343">
          <cell r="H4343" t="str">
            <v>鞍山康亿祥老年公寓</v>
          </cell>
        </row>
        <row r="4344">
          <cell r="H4344" t="str">
            <v>鞍山康亿祥老年公寓</v>
          </cell>
        </row>
        <row r="4345">
          <cell r="H4345" t="str">
            <v>鞍山康亿祥老年公寓</v>
          </cell>
        </row>
        <row r="4346">
          <cell r="H4346" t="str">
            <v>鞍山康亿祥老年公寓</v>
          </cell>
        </row>
        <row r="4347">
          <cell r="H4347" t="str">
            <v>鞍山康亿祥老年公寓</v>
          </cell>
        </row>
        <row r="4348">
          <cell r="H4348" t="str">
            <v>鞍山康亿祥老年公寓</v>
          </cell>
        </row>
        <row r="4349">
          <cell r="H4349" t="str">
            <v>鞍山康亿祥老年公寓</v>
          </cell>
        </row>
        <row r="4350">
          <cell r="H4350" t="str">
            <v>鞍山康亿祥老年公寓</v>
          </cell>
        </row>
        <row r="4351">
          <cell r="H4351" t="str">
            <v>鞍山康亿祥老年公寓</v>
          </cell>
        </row>
        <row r="4352">
          <cell r="H4352" t="str">
            <v>鞍山康亿祥老年公寓</v>
          </cell>
        </row>
        <row r="4353">
          <cell r="H4353" t="str">
            <v>鞍山康亿祥老年公寓</v>
          </cell>
        </row>
        <row r="4354">
          <cell r="H4354" t="str">
            <v>鞍山康亿祥老年公寓</v>
          </cell>
        </row>
        <row r="4355">
          <cell r="H4355" t="str">
            <v>鞍山康亿祥老年公寓</v>
          </cell>
        </row>
        <row r="4356">
          <cell r="H4356" t="str">
            <v>鞍山康亿祥老年公寓</v>
          </cell>
        </row>
        <row r="4357">
          <cell r="H4357" t="str">
            <v>鞍山康亿祥老年公寓</v>
          </cell>
        </row>
        <row r="4358">
          <cell r="H4358" t="str">
            <v>鞍山康亿祥老年公寓</v>
          </cell>
        </row>
        <row r="4359">
          <cell r="H4359" t="str">
            <v>鞍山康亿祥老年公寓</v>
          </cell>
        </row>
        <row r="4360">
          <cell r="H4360" t="str">
            <v>鞍山康亿祥老年公寓</v>
          </cell>
        </row>
        <row r="4361">
          <cell r="H4361" t="str">
            <v>鞍山康亿祥老年公寓</v>
          </cell>
        </row>
        <row r="4362">
          <cell r="H4362" t="str">
            <v>鞍山康亿祥老年公寓</v>
          </cell>
        </row>
        <row r="4363">
          <cell r="H4363" t="str">
            <v>鞍山康亿祥老年公寓</v>
          </cell>
        </row>
        <row r="4364">
          <cell r="H4364" t="str">
            <v>鞍山康亿祥老年公寓</v>
          </cell>
        </row>
        <row r="4365">
          <cell r="H4365" t="str">
            <v>鞍山康亿祥老年公寓</v>
          </cell>
        </row>
        <row r="4366">
          <cell r="H4366" t="str">
            <v>鞍山康亿祥老年公寓</v>
          </cell>
        </row>
        <row r="4367">
          <cell r="H4367" t="str">
            <v>鞍山康亿祥老年公寓</v>
          </cell>
        </row>
        <row r="4368">
          <cell r="H4368" t="str">
            <v>鞍山康亿祥老年公寓</v>
          </cell>
        </row>
        <row r="4369">
          <cell r="H4369" t="str">
            <v>鞍山康亿祥老年公寓</v>
          </cell>
        </row>
        <row r="4370">
          <cell r="H4370" t="str">
            <v>鞍山康亿祥老年公寓</v>
          </cell>
        </row>
        <row r="4371">
          <cell r="H4371" t="str">
            <v>鞍山康亿祥老年公寓</v>
          </cell>
        </row>
        <row r="4372">
          <cell r="H4372" t="str">
            <v>鞍山康亿祥老年公寓</v>
          </cell>
        </row>
        <row r="4373">
          <cell r="H4373" t="str">
            <v>鞍山康亿祥老年公寓</v>
          </cell>
        </row>
        <row r="4374">
          <cell r="H4374" t="str">
            <v>鞍山康亿祥老年公寓</v>
          </cell>
        </row>
        <row r="4375">
          <cell r="H4375" t="str">
            <v>鞍山康亿祥老年公寓</v>
          </cell>
        </row>
        <row r="4376">
          <cell r="H4376" t="str">
            <v>鞍山康亿祥老年公寓</v>
          </cell>
        </row>
        <row r="4377">
          <cell r="H4377" t="str">
            <v>鞍山康亿祥老年公寓</v>
          </cell>
        </row>
        <row r="4378">
          <cell r="H4378" t="str">
            <v>鞍山康亿祥老年公寓</v>
          </cell>
        </row>
        <row r="4379">
          <cell r="H4379" t="str">
            <v>鞍山康亿祥老年公寓</v>
          </cell>
        </row>
        <row r="4380">
          <cell r="H4380" t="str">
            <v>鞍山康亿祥老年公寓</v>
          </cell>
        </row>
        <row r="4381">
          <cell r="H4381" t="str">
            <v>鞍山康亿祥老年公寓</v>
          </cell>
        </row>
        <row r="4382">
          <cell r="H4382" t="str">
            <v>鞍山康亿祥老年公寓</v>
          </cell>
        </row>
        <row r="4383">
          <cell r="H4383" t="str">
            <v>鞍山康亿祥老年公寓</v>
          </cell>
        </row>
        <row r="4384">
          <cell r="H4384" t="str">
            <v>鞍山康亿祥老年公寓</v>
          </cell>
        </row>
        <row r="4385">
          <cell r="H4385" t="str">
            <v>鞍山康亿祥老年公寓</v>
          </cell>
        </row>
        <row r="4386">
          <cell r="H4386" t="str">
            <v>鞍山康亿祥老年公寓</v>
          </cell>
        </row>
        <row r="4387">
          <cell r="H4387" t="str">
            <v>鞍山康亿祥老年公寓</v>
          </cell>
        </row>
        <row r="4388">
          <cell r="H4388" t="str">
            <v>鞍山康亿祥老年公寓</v>
          </cell>
        </row>
        <row r="4389">
          <cell r="H4389" t="str">
            <v>鞍山康亿祥老年公寓</v>
          </cell>
        </row>
        <row r="4390">
          <cell r="H4390" t="str">
            <v>鞍山康亿祥老年公寓</v>
          </cell>
        </row>
        <row r="4391">
          <cell r="H4391" t="str">
            <v>鞍山康亿祥老年公寓</v>
          </cell>
        </row>
        <row r="4392">
          <cell r="H4392" t="str">
            <v>鞍山康亿祥老年公寓</v>
          </cell>
        </row>
        <row r="4393">
          <cell r="H4393" t="str">
            <v>鞍山康亿祥老年公寓</v>
          </cell>
        </row>
        <row r="4394">
          <cell r="H4394" t="str">
            <v>鞍山康亿祥老年公寓</v>
          </cell>
        </row>
        <row r="4395">
          <cell r="H4395" t="str">
            <v>鞍山康亿祥老年公寓</v>
          </cell>
        </row>
        <row r="4396">
          <cell r="H4396" t="str">
            <v>鞍山康亿祥老年公寓</v>
          </cell>
        </row>
        <row r="4397">
          <cell r="H4397" t="str">
            <v>鞍山康亿祥老年公寓</v>
          </cell>
        </row>
        <row r="4398">
          <cell r="H4398" t="str">
            <v>鞍山康亿祥老年公寓</v>
          </cell>
        </row>
        <row r="4399">
          <cell r="H4399" t="str">
            <v>鞍山康亿祥老年公寓</v>
          </cell>
        </row>
        <row r="4400">
          <cell r="H4400" t="str">
            <v>鞍山康亿祥老年公寓</v>
          </cell>
        </row>
        <row r="4401">
          <cell r="H4401" t="str">
            <v>鞍山康亿祥老年公寓</v>
          </cell>
        </row>
        <row r="4402">
          <cell r="H4402" t="str">
            <v>鞍山康亿祥老年公寓</v>
          </cell>
        </row>
        <row r="4403">
          <cell r="H4403" t="str">
            <v>鞍山康亿祥老年公寓</v>
          </cell>
        </row>
        <row r="4404">
          <cell r="H4404" t="str">
            <v>鞍山康亿祥老年公寓</v>
          </cell>
        </row>
        <row r="4405">
          <cell r="H4405" t="str">
            <v>鞍山康亿祥老年公寓</v>
          </cell>
        </row>
        <row r="4406">
          <cell r="H4406" t="str">
            <v>鞍山康亿祥老年公寓</v>
          </cell>
        </row>
        <row r="4407">
          <cell r="H4407" t="str">
            <v>鞍山康亿祥老年公寓</v>
          </cell>
        </row>
        <row r="4408">
          <cell r="H4408" t="str">
            <v>鞍山经济开发区千千凯兴老年公寓</v>
          </cell>
        </row>
        <row r="4409">
          <cell r="H4409" t="str">
            <v>鞍山经济开发区千千凯兴老年公寓</v>
          </cell>
        </row>
        <row r="4410">
          <cell r="H4410" t="str">
            <v>鞍山经济开发区千千凯兴老年公寓</v>
          </cell>
        </row>
        <row r="4411">
          <cell r="H4411" t="str">
            <v>鞍山经济开发区千千凯兴老年公寓</v>
          </cell>
        </row>
        <row r="4412">
          <cell r="H4412" t="str">
            <v>鞍山经济开发区千千凯兴老年公寓</v>
          </cell>
        </row>
        <row r="4413">
          <cell r="H4413" t="str">
            <v>鞍山经济开发区千千凯兴老年公寓</v>
          </cell>
        </row>
        <row r="4414">
          <cell r="H4414" t="str">
            <v>鞍山经济开发区千千凯兴老年公寓</v>
          </cell>
        </row>
        <row r="4415">
          <cell r="H4415" t="str">
            <v>鞍山经济开发区千千凯兴老年公寓</v>
          </cell>
        </row>
        <row r="4416">
          <cell r="H4416" t="str">
            <v>鞍山经济开发区千千凯兴老年公寓</v>
          </cell>
        </row>
        <row r="4417">
          <cell r="H4417" t="str">
            <v>鞍山经济开发区千千凯兴老年公寓</v>
          </cell>
        </row>
        <row r="4418">
          <cell r="H4418" t="str">
            <v>鞍山经济开发区千千凯兴老年公寓</v>
          </cell>
        </row>
        <row r="4419">
          <cell r="H4419" t="str">
            <v>鞍山经济开发区千千凯兴老年公寓</v>
          </cell>
        </row>
        <row r="4420">
          <cell r="H4420" t="str">
            <v>鞍山经济开发区千千凯兴老年公寓</v>
          </cell>
        </row>
        <row r="4421">
          <cell r="H4421" t="str">
            <v>鞍山经济开发区千千凯兴老年公寓</v>
          </cell>
        </row>
        <row r="4422">
          <cell r="H4422" t="str">
            <v>鞍山经济开发区千千凯兴老年公寓</v>
          </cell>
        </row>
        <row r="4423">
          <cell r="H4423" t="str">
            <v>鞍山经济开发区千千凯兴老年公寓</v>
          </cell>
        </row>
        <row r="4424">
          <cell r="H4424" t="str">
            <v>鞍山经济开发区千千凯兴老年公寓</v>
          </cell>
        </row>
        <row r="4425">
          <cell r="H4425" t="str">
            <v>鞍山经济开发区千千凯兴老年公寓</v>
          </cell>
        </row>
        <row r="4426">
          <cell r="H4426" t="str">
            <v>鞍山经济开发区千千凯兴老年公寓</v>
          </cell>
        </row>
        <row r="4427">
          <cell r="H4427" t="str">
            <v>鞍山经济开发区千千凯兴老年公寓</v>
          </cell>
        </row>
        <row r="4428">
          <cell r="H4428" t="str">
            <v>鞍山经济开发区千千凯兴老年公寓</v>
          </cell>
        </row>
        <row r="4429">
          <cell r="H4429" t="str">
            <v>鞍山经济开发区千千凯兴老年公寓</v>
          </cell>
        </row>
        <row r="4430">
          <cell r="H4430" t="str">
            <v>鞍山经济开发区千千凯兴老年公寓</v>
          </cell>
        </row>
        <row r="4431">
          <cell r="H4431" t="str">
            <v>鞍山经济开发区千千凯兴老年公寓</v>
          </cell>
        </row>
        <row r="4432">
          <cell r="H4432" t="str">
            <v>鞍山经济开发区千千凯兴老年公寓</v>
          </cell>
        </row>
        <row r="4433">
          <cell r="H4433" t="str">
            <v>鞍山经济开发区千千凯兴老年公寓</v>
          </cell>
        </row>
        <row r="4434">
          <cell r="H4434" t="str">
            <v>鞍山经济开发区千千凯兴老年公寓</v>
          </cell>
        </row>
        <row r="4435">
          <cell r="H4435" t="str">
            <v>鞍山经济开发区千千凯兴老年公寓</v>
          </cell>
        </row>
        <row r="4436">
          <cell r="H4436" t="str">
            <v>鞍山经济开发区千千凯兴老年公寓</v>
          </cell>
        </row>
        <row r="4437">
          <cell r="H4437" t="str">
            <v>鞍山经济开发区千千凯兴老年公寓</v>
          </cell>
        </row>
        <row r="4438">
          <cell r="H4438" t="str">
            <v>鞍山经济开发区千千凯兴老年公寓</v>
          </cell>
        </row>
        <row r="4439">
          <cell r="H4439" t="str">
            <v>鞍山经济开发区千千凯兴老年公寓</v>
          </cell>
        </row>
        <row r="4440">
          <cell r="H4440" t="str">
            <v>鞍山经济开发区千千凯兴老年公寓</v>
          </cell>
        </row>
        <row r="4441">
          <cell r="H4441" t="str">
            <v>鞍山经济开发区千千凯兴老年公寓</v>
          </cell>
        </row>
        <row r="4442">
          <cell r="H4442" t="str">
            <v>鞍山经济开发区千千凯兴老年公寓</v>
          </cell>
        </row>
        <row r="4443">
          <cell r="H4443" t="str">
            <v>鞍山经济开发区千千凯兴老年公寓</v>
          </cell>
        </row>
        <row r="4444">
          <cell r="H4444" t="str">
            <v>鞍山经济开发区千千凯兴老年公寓</v>
          </cell>
        </row>
        <row r="4445">
          <cell r="H4445" t="str">
            <v>鞍山经济开发区千千凯兴老年公寓</v>
          </cell>
        </row>
        <row r="4446">
          <cell r="H4446" t="str">
            <v>鞍山经济开发区千千凯兴老年公寓</v>
          </cell>
        </row>
        <row r="4447">
          <cell r="H4447" t="str">
            <v>鞍山经济开发区千千凯兴老年公寓</v>
          </cell>
        </row>
        <row r="4448">
          <cell r="H4448" t="str">
            <v>鞍山经济开发区千千凯兴老年公寓</v>
          </cell>
        </row>
        <row r="4449">
          <cell r="H4449" t="str">
            <v>鞍山经济开发区千千凯兴老年公寓</v>
          </cell>
        </row>
        <row r="4450">
          <cell r="H4450" t="str">
            <v>鞍山经济开发区千千凯兴老年公寓</v>
          </cell>
        </row>
        <row r="4451">
          <cell r="H4451" t="str">
            <v>鞍山经济开发区千千凯兴老年公寓</v>
          </cell>
        </row>
        <row r="4452">
          <cell r="H4452" t="str">
            <v>鞍山经济开发区千千凯兴老年公寓</v>
          </cell>
        </row>
        <row r="4453">
          <cell r="H4453" t="str">
            <v>鞍山经济开发区千千凯兴老年公寓</v>
          </cell>
        </row>
        <row r="4454">
          <cell r="H4454" t="str">
            <v>鞍山经济开发区千千凯兴老年公寓</v>
          </cell>
        </row>
        <row r="4455">
          <cell r="H4455" t="str">
            <v>鞍山经济开发区千千凯兴老年公寓</v>
          </cell>
        </row>
        <row r="4456">
          <cell r="H4456" t="str">
            <v>鞍山经济开发区千千凯兴老年公寓</v>
          </cell>
        </row>
        <row r="4457">
          <cell r="H4457" t="str">
            <v>鞍山经济开发区千千凯兴老年公寓</v>
          </cell>
        </row>
        <row r="4458">
          <cell r="H4458" t="str">
            <v>鞍山经济开发区千千凯兴老年公寓</v>
          </cell>
        </row>
        <row r="4459">
          <cell r="H4459" t="str">
            <v>鞍山经济开发区千千凯兴老年公寓</v>
          </cell>
        </row>
        <row r="4460">
          <cell r="H4460" t="str">
            <v>鞍山经济开发区千千凯兴老年公寓</v>
          </cell>
        </row>
        <row r="4461">
          <cell r="H4461" t="str">
            <v>鞍山经济开发区千千凯兴老年公寓</v>
          </cell>
        </row>
        <row r="4462">
          <cell r="H4462" t="str">
            <v>鞍山经济开发区千千凯兴老年公寓</v>
          </cell>
        </row>
        <row r="4463">
          <cell r="H4463" t="str">
            <v>鞍山经济开发区千千凯兴老年公寓</v>
          </cell>
        </row>
        <row r="4464">
          <cell r="H4464" t="str">
            <v>鞍山经济开发区千千凯兴老年公寓</v>
          </cell>
        </row>
        <row r="4465">
          <cell r="H4465" t="str">
            <v>鞍山经济开发区千千凯兴老年公寓</v>
          </cell>
        </row>
        <row r="4466">
          <cell r="H4466" t="str">
            <v>鞍山经济开发区千千凯兴老年公寓</v>
          </cell>
        </row>
        <row r="4467">
          <cell r="H4467" t="str">
            <v>鞍山经济开发区千千凯兴老年公寓</v>
          </cell>
        </row>
        <row r="4468">
          <cell r="H4468" t="str">
            <v>鞍山经济开发区千千凯兴老年公寓</v>
          </cell>
        </row>
        <row r="4469">
          <cell r="H4469" t="str">
            <v>鞍山经济开发区千千凯兴老年公寓</v>
          </cell>
        </row>
        <row r="4470">
          <cell r="H4470" t="str">
            <v>鞍山经济开发区千千凯兴老年公寓</v>
          </cell>
        </row>
        <row r="4471">
          <cell r="H4471" t="str">
            <v>鞍山经济开发区千千凯兴老年公寓</v>
          </cell>
        </row>
        <row r="4472">
          <cell r="H4472" t="str">
            <v>鞍山经济开发区千千凯兴老年公寓</v>
          </cell>
        </row>
        <row r="4473">
          <cell r="H4473" t="str">
            <v>鞍山经济开发区千千凯兴老年公寓</v>
          </cell>
        </row>
        <row r="4474">
          <cell r="H4474" t="str">
            <v>鞍山经济开发区千千凯兴老年公寓</v>
          </cell>
        </row>
        <row r="4475">
          <cell r="H4475" t="str">
            <v>鞍山经济开发区千千凯兴老年公寓</v>
          </cell>
        </row>
        <row r="4476">
          <cell r="H4476" t="str">
            <v>鞍山经济开发区千千凯兴老年公寓</v>
          </cell>
        </row>
        <row r="4477">
          <cell r="H4477" t="str">
            <v>鞍山经济开发区千千凯兴老年公寓</v>
          </cell>
        </row>
        <row r="4478">
          <cell r="H4478" t="str">
            <v>鞍山经济开发区千千凯兴老年公寓</v>
          </cell>
        </row>
        <row r="4479">
          <cell r="H4479" t="str">
            <v>鞍山经济开发区千千凯兴老年公寓</v>
          </cell>
        </row>
        <row r="4480">
          <cell r="H4480" t="str">
            <v>鞍山经济开发区千千凯兴老年公寓</v>
          </cell>
        </row>
        <row r="4481">
          <cell r="H4481" t="str">
            <v>鞍山经济开发区千千凯兴老年公寓</v>
          </cell>
        </row>
        <row r="4482">
          <cell r="H4482" t="str">
            <v>鞍山经济开发区千千凯兴老年公寓</v>
          </cell>
        </row>
        <row r="4483">
          <cell r="H4483" t="str">
            <v>鞍山经济开发区千千凯兴老年公寓</v>
          </cell>
        </row>
        <row r="4484">
          <cell r="H4484" t="str">
            <v>鞍山经济开发区千千凯兴老年公寓</v>
          </cell>
        </row>
        <row r="4485">
          <cell r="H4485" t="str">
            <v>鞍山经济开发区千千凯兴老年公寓</v>
          </cell>
        </row>
        <row r="4486">
          <cell r="H4486" t="str">
            <v>鞍山经济开发区千千凯兴老年公寓</v>
          </cell>
        </row>
        <row r="4487">
          <cell r="H4487" t="str">
            <v>鞍山经济开发区千千凯兴老年公寓</v>
          </cell>
        </row>
        <row r="4488">
          <cell r="H4488" t="str">
            <v>鞍山经济开发区千千凯兴老年公寓</v>
          </cell>
        </row>
        <row r="4489">
          <cell r="H4489" t="str">
            <v>鞍山经济开发区千千凯兴老年公寓</v>
          </cell>
        </row>
        <row r="4490">
          <cell r="H4490" t="str">
            <v>鞍山经济开发区千千凯兴老年公寓</v>
          </cell>
        </row>
        <row r="4491">
          <cell r="H4491" t="str">
            <v>鞍山经济开发区千千凯兴老年公寓</v>
          </cell>
        </row>
        <row r="4492">
          <cell r="H4492" t="str">
            <v>鞍山经济开发区千千凯兴老年公寓</v>
          </cell>
        </row>
        <row r="4493">
          <cell r="H4493" t="str">
            <v>鞍山经济开发区千千凯兴老年公寓</v>
          </cell>
        </row>
        <row r="4494">
          <cell r="H4494" t="str">
            <v>鞍山经济开发区千千凯兴老年公寓</v>
          </cell>
        </row>
        <row r="4495">
          <cell r="H4495" t="str">
            <v>鞍山经济开发区千千凯兴老年公寓</v>
          </cell>
        </row>
        <row r="4496">
          <cell r="H4496" t="str">
            <v>鞍山经济开发区千千凯兴老年公寓</v>
          </cell>
        </row>
        <row r="4497">
          <cell r="H4497" t="str">
            <v>鞍山经济开发区千千凯兴老年公寓</v>
          </cell>
        </row>
        <row r="4498">
          <cell r="H4498" t="str">
            <v>鞍山经济开发区千千凯兴老年公寓</v>
          </cell>
        </row>
        <row r="4499">
          <cell r="H4499" t="str">
            <v>鞍山经济开发区千千凯兴老年公寓</v>
          </cell>
        </row>
        <row r="4500">
          <cell r="H4500" t="str">
            <v>鞍山经济开发区千千凯兴老年公寓</v>
          </cell>
        </row>
        <row r="4501">
          <cell r="H4501" t="str">
            <v>鞍山经济开发区千千凯兴老年公寓</v>
          </cell>
        </row>
        <row r="4502">
          <cell r="H4502" t="str">
            <v>鞍山经济开发区千千凯兴老年公寓</v>
          </cell>
        </row>
        <row r="4503">
          <cell r="H4503" t="str">
            <v>鞍山经济开发区千千凯兴老年公寓</v>
          </cell>
        </row>
        <row r="4504">
          <cell r="H4504" t="str">
            <v>鞍山经济开发区百淼源缘养老院</v>
          </cell>
        </row>
        <row r="4505">
          <cell r="H4505" t="str">
            <v>鞍山经济开发区百淼源缘养老院</v>
          </cell>
        </row>
        <row r="4506">
          <cell r="H4506" t="str">
            <v>鞍山经济开发区百淼源缘养老院</v>
          </cell>
        </row>
        <row r="4507">
          <cell r="H4507" t="str">
            <v>鞍山经济开发区百淼源缘养老院</v>
          </cell>
        </row>
        <row r="4508">
          <cell r="H4508" t="str">
            <v>鞍山经济开发区百淼源缘养老院</v>
          </cell>
        </row>
        <row r="4509">
          <cell r="H4509" t="str">
            <v>鞍山经济开发区百淼源缘养老院</v>
          </cell>
        </row>
        <row r="4510">
          <cell r="H4510" t="str">
            <v>鞍山经济开发区百淼源缘养老院</v>
          </cell>
        </row>
        <row r="4511">
          <cell r="H4511" t="str">
            <v>鞍山经济开发区百淼源缘养老院</v>
          </cell>
        </row>
        <row r="4512">
          <cell r="H4512" t="str">
            <v>鞍山经济开发区百淼源缘养老院</v>
          </cell>
        </row>
        <row r="4513">
          <cell r="H4513" t="str">
            <v>鞍山经济开发区百淼源缘养老院</v>
          </cell>
        </row>
        <row r="4514">
          <cell r="H4514" t="str">
            <v>鞍山经济开发区百淼源缘养老院</v>
          </cell>
        </row>
        <row r="4515">
          <cell r="H4515" t="str">
            <v>鞍山经济开发区百淼源缘养老院</v>
          </cell>
        </row>
        <row r="4516">
          <cell r="H4516" t="str">
            <v>鞍山经济开发区百淼源缘养老院</v>
          </cell>
        </row>
        <row r="4517">
          <cell r="H4517" t="str">
            <v>鞍山经济开发区百淼源缘养老院</v>
          </cell>
        </row>
        <row r="4518">
          <cell r="H4518" t="str">
            <v>鞍山经济开发区百淼源缘养老院</v>
          </cell>
        </row>
        <row r="4519">
          <cell r="H4519" t="str">
            <v>鞍山经济开发区百淼源缘养老院</v>
          </cell>
        </row>
        <row r="4520">
          <cell r="H4520" t="str">
            <v>鞍山经济开发区百淼源缘养老院</v>
          </cell>
        </row>
        <row r="4521">
          <cell r="H4521" t="str">
            <v>鞍山经济开发区百淼源缘养老院</v>
          </cell>
        </row>
        <row r="4522">
          <cell r="H4522" t="str">
            <v>鞍山经济开发区百淼源缘养老院</v>
          </cell>
        </row>
        <row r="4523">
          <cell r="H4523" t="str">
            <v>鞍山经济开发区新乐居老年公寓</v>
          </cell>
        </row>
        <row r="4524">
          <cell r="H4524" t="str">
            <v>鞍山经济开发区新乐居老年公寓</v>
          </cell>
        </row>
        <row r="4525">
          <cell r="H4525" t="str">
            <v>鞍山经济开发区新乐居老年公寓</v>
          </cell>
        </row>
        <row r="4526">
          <cell r="H4526" t="str">
            <v>鞍山经济开发区新乐居老年公寓</v>
          </cell>
        </row>
        <row r="4527">
          <cell r="H4527" t="str">
            <v>鞍山经济开发区新乐居老年公寓</v>
          </cell>
        </row>
        <row r="4528">
          <cell r="H4528" t="str">
            <v>鞍山经济开发区新乐居老年公寓</v>
          </cell>
        </row>
        <row r="4529">
          <cell r="H4529" t="str">
            <v>鞍山经济开发区新乐居老年公寓</v>
          </cell>
        </row>
        <row r="4530">
          <cell r="H4530" t="str">
            <v>鞍山经济开发区新乐居老年公寓</v>
          </cell>
        </row>
        <row r="4531">
          <cell r="H4531" t="str">
            <v>鞍山经济开发区新乐居老年公寓</v>
          </cell>
        </row>
        <row r="4532">
          <cell r="H4532" t="str">
            <v>鞍山经济开发区新乐居老年公寓</v>
          </cell>
        </row>
        <row r="4533">
          <cell r="H4533" t="str">
            <v>鞍山经济开发区新乐居老年公寓</v>
          </cell>
        </row>
        <row r="4534">
          <cell r="H4534" t="str">
            <v>鞍山经济开发区新乐居老年公寓</v>
          </cell>
        </row>
        <row r="4535">
          <cell r="H4535" t="str">
            <v>鞍山经济开发区新乐居老年公寓</v>
          </cell>
        </row>
        <row r="4536">
          <cell r="H4536" t="str">
            <v>鞍山经济开发区新乐居老年公寓</v>
          </cell>
        </row>
        <row r="4537">
          <cell r="H4537" t="str">
            <v>鞍山经济开发区新乐居老年公寓</v>
          </cell>
        </row>
        <row r="4538">
          <cell r="H4538" t="str">
            <v>鞍山经济开发区新乐居老年公寓</v>
          </cell>
        </row>
        <row r="4539">
          <cell r="H4539" t="str">
            <v>鞍山经济开发区新乐居老年公寓</v>
          </cell>
        </row>
        <row r="4540">
          <cell r="H4540" t="str">
            <v>鞍山经济开发区新乐居老年公寓</v>
          </cell>
        </row>
        <row r="4541">
          <cell r="H4541" t="str">
            <v>鞍山经济开发区新乐居老年公寓</v>
          </cell>
        </row>
        <row r="4542">
          <cell r="H4542" t="str">
            <v>鞍山经济开发区新乐居老年公寓</v>
          </cell>
        </row>
        <row r="4543">
          <cell r="H4543" t="str">
            <v>鞍山经济开发区老顺心养老院</v>
          </cell>
        </row>
        <row r="4544">
          <cell r="H4544" t="str">
            <v>鞍山经济开发区老顺心养老院</v>
          </cell>
        </row>
        <row r="4545">
          <cell r="H4545" t="str">
            <v>鞍山经济开发区老顺心养老院</v>
          </cell>
        </row>
        <row r="4546">
          <cell r="H4546" t="str">
            <v>鞍山经济开发区老顺心养老院</v>
          </cell>
        </row>
        <row r="4547">
          <cell r="H4547" t="str">
            <v>鞍山经济开发区老顺心养老院</v>
          </cell>
        </row>
        <row r="4548">
          <cell r="H4548" t="str">
            <v>鞍山经济开发区老顺心养老院</v>
          </cell>
        </row>
        <row r="4549">
          <cell r="H4549" t="str">
            <v>鞍山经济开发区老顺心养老院</v>
          </cell>
        </row>
        <row r="4550">
          <cell r="H4550" t="str">
            <v>鞍山经济开发区老顺心养老院</v>
          </cell>
        </row>
        <row r="4551">
          <cell r="H4551" t="str">
            <v>鞍山经济开发区老顺心养老院</v>
          </cell>
        </row>
        <row r="4552">
          <cell r="H4552" t="str">
            <v>鞍山经济开发区老顺心养老院</v>
          </cell>
        </row>
        <row r="4553">
          <cell r="H4553" t="str">
            <v>鞍山经济开发区鸿亿祥老年公寓</v>
          </cell>
        </row>
        <row r="4554">
          <cell r="H4554" t="str">
            <v>鞍山经济开发区鸿亿祥老年公寓</v>
          </cell>
        </row>
        <row r="4555">
          <cell r="H4555" t="str">
            <v>鞍山经济开发区鸿亿祥老年公寓</v>
          </cell>
        </row>
        <row r="4556">
          <cell r="H4556" t="str">
            <v>鞍山经济开发区鸿亿祥老年公寓</v>
          </cell>
        </row>
        <row r="4557">
          <cell r="H4557" t="str">
            <v>鞍山经济开发区鸿亿祥老年公寓</v>
          </cell>
        </row>
        <row r="4558">
          <cell r="H4558" t="str">
            <v>鞍山经济开发区鸿亿祥老年公寓</v>
          </cell>
        </row>
        <row r="4559">
          <cell r="H4559" t="str">
            <v>鞍山经济开发区鸿亿祥老年公寓</v>
          </cell>
        </row>
        <row r="4560">
          <cell r="H4560" t="str">
            <v>鞍山经济开发区鸿亿祥老年公寓</v>
          </cell>
        </row>
        <row r="4561">
          <cell r="H4561" t="str">
            <v>鞍山经济开发区鸿亿祥老年公寓</v>
          </cell>
        </row>
        <row r="4562">
          <cell r="H4562" t="str">
            <v>鞍山经济开发区鸿亿祥老年公寓</v>
          </cell>
        </row>
        <row r="4563">
          <cell r="H4563" t="str">
            <v>鞍山经济开发区鸿亿祥老年公寓</v>
          </cell>
        </row>
        <row r="4564">
          <cell r="H4564" t="str">
            <v>鞍山经济开发区鸿亿祥老年公寓</v>
          </cell>
        </row>
        <row r="4565">
          <cell r="H4565" t="str">
            <v>鞍山经济开发区鸿亿祥老年公寓</v>
          </cell>
        </row>
        <row r="4566">
          <cell r="H4566" t="str">
            <v>鞍山经济开发区鸿亿祥老年公寓</v>
          </cell>
        </row>
        <row r="4567">
          <cell r="H4567" t="str">
            <v>鞍山经济开发区鸿亿祥老年公寓</v>
          </cell>
        </row>
        <row r="4568">
          <cell r="H4568" t="str">
            <v>鞍山经济开发区鸿亿祥老年公寓</v>
          </cell>
        </row>
        <row r="4569">
          <cell r="H4569" t="str">
            <v>鞍山经济开发区鸿亿祥老年公寓</v>
          </cell>
        </row>
        <row r="4570">
          <cell r="H4570" t="str">
            <v>鞍山经济开发区鸿亿祥老年公寓</v>
          </cell>
        </row>
        <row r="4571">
          <cell r="H4571" t="str">
            <v>鞍山经济开发区鸿亿祥老年公寓</v>
          </cell>
        </row>
        <row r="4572">
          <cell r="H4572" t="str">
            <v>鞍山经济开发区鸿亿祥老年公寓</v>
          </cell>
        </row>
        <row r="4573">
          <cell r="H4573" t="str">
            <v>鞍山经济开发区鸿亿祥老年公寓</v>
          </cell>
        </row>
        <row r="4574">
          <cell r="H4574" t="str">
            <v>鞍山经济开发区鸿亿祥老年公寓</v>
          </cell>
        </row>
        <row r="4575">
          <cell r="H4575" t="str">
            <v>鞍山经济开发区鸿亿祥老年公寓</v>
          </cell>
        </row>
        <row r="4576">
          <cell r="H4576" t="str">
            <v>鞍山经济开发区鸿亿祥老年公寓</v>
          </cell>
        </row>
        <row r="4577">
          <cell r="H4577" t="str">
            <v>鞍山经济开发区鸿亿祥老年公寓</v>
          </cell>
        </row>
        <row r="4578">
          <cell r="H4578" t="str">
            <v>鞍山经济开发区鸿亿祥老年公寓</v>
          </cell>
        </row>
        <row r="4579">
          <cell r="H4579" t="str">
            <v>鞍山经济开发区鸿亿祥老年公寓</v>
          </cell>
        </row>
        <row r="4580">
          <cell r="H4580" t="str">
            <v>鞍山经济开发区鸿亿祥老年公寓</v>
          </cell>
        </row>
        <row r="4581">
          <cell r="H4581" t="str">
            <v>鞍山经济开发区鸿亿祥老年公寓</v>
          </cell>
        </row>
        <row r="4582">
          <cell r="H4582" t="str">
            <v>鞍山经济开发区鸿亿祥老年公寓</v>
          </cell>
        </row>
        <row r="4583">
          <cell r="H4583" t="str">
            <v>鞍山经济开发区鸿亿祥老年公寓</v>
          </cell>
        </row>
        <row r="4584">
          <cell r="H4584" t="str">
            <v>鞍山经济开发区鸿亿祥老年公寓</v>
          </cell>
        </row>
        <row r="4585">
          <cell r="H4585" t="str">
            <v>鞍山经济开发区鸿亿祥老年公寓</v>
          </cell>
        </row>
        <row r="4586">
          <cell r="H4586" t="str">
            <v>鞍山经济开发区鸿亿祥老年公寓</v>
          </cell>
        </row>
        <row r="4587">
          <cell r="H4587" t="str">
            <v>鞍山经济开发区鸿亿祥老年公寓</v>
          </cell>
        </row>
        <row r="4588">
          <cell r="H4588" t="str">
            <v>鞍山经济开发区鸿亿祥老年公寓</v>
          </cell>
        </row>
        <row r="4589">
          <cell r="H4589" t="str">
            <v>鞍山经济开发区鸿亿祥老年公寓</v>
          </cell>
        </row>
        <row r="4590">
          <cell r="H4590" t="str">
            <v>鞍山经济开发区鸿亿祥老年公寓</v>
          </cell>
        </row>
        <row r="4591">
          <cell r="H4591" t="str">
            <v>鞍山经济开发区鸿亿祥老年公寓</v>
          </cell>
        </row>
        <row r="4592">
          <cell r="H4592" t="str">
            <v>鞍山经济开发区鸿亿祥老年公寓</v>
          </cell>
        </row>
        <row r="4593">
          <cell r="H4593" t="str">
            <v>鞍山经济开发区鸿亿祥老年公寓</v>
          </cell>
        </row>
        <row r="4594">
          <cell r="H4594" t="str">
            <v>鞍山经济开发区鸿亿祥老年公寓</v>
          </cell>
        </row>
        <row r="4595">
          <cell r="H4595" t="str">
            <v>鞍山经济开发区鸿亿祥老年公寓</v>
          </cell>
        </row>
        <row r="4596">
          <cell r="H4596" t="str">
            <v>鞍山经济开发区鸿亿祥老年公寓</v>
          </cell>
        </row>
        <row r="4597">
          <cell r="H4597" t="str">
            <v>鞍山经济开发区鸿亿祥老年公寓</v>
          </cell>
        </row>
        <row r="4598">
          <cell r="H4598" t="str">
            <v>鞍山经济开发区鸿亿祥老年公寓</v>
          </cell>
        </row>
        <row r="4599">
          <cell r="H4599" t="str">
            <v>鞍山经济开发区鸿亿祥老年公寓</v>
          </cell>
        </row>
        <row r="4600">
          <cell r="H4600" t="str">
            <v>鞍山经济开发区鸿亿祥老年公寓</v>
          </cell>
        </row>
        <row r="4601">
          <cell r="H4601" t="str">
            <v>鞍山经济开发区鸿亿祥老年公寓</v>
          </cell>
        </row>
        <row r="4602">
          <cell r="H4602" t="str">
            <v>鞍山经济开发区鸿亿祥老年公寓</v>
          </cell>
        </row>
        <row r="4603">
          <cell r="H4603" t="str">
            <v>鞍山经济开发区鸿亿祥老年公寓</v>
          </cell>
        </row>
        <row r="4604">
          <cell r="H4604" t="str">
            <v>鞍山经济开发区鸿亿祥老年公寓</v>
          </cell>
        </row>
        <row r="4605">
          <cell r="H4605" t="str">
            <v>鞍山经济开发区鸿亿祥老年公寓</v>
          </cell>
        </row>
        <row r="4606">
          <cell r="H4606" t="str">
            <v>鞍山经济开发区鸿亿祥老年公寓</v>
          </cell>
        </row>
        <row r="4607">
          <cell r="H4607" t="str">
            <v>鞍山经济开发区鸿亿祥老年公寓</v>
          </cell>
        </row>
        <row r="4608">
          <cell r="H4608" t="str">
            <v>鞍山经济开发区鸿亿祥老年公寓</v>
          </cell>
        </row>
        <row r="4609">
          <cell r="H4609" t="str">
            <v>鞍山经济开发区鸿亿祥老年公寓</v>
          </cell>
        </row>
        <row r="4610">
          <cell r="H4610" t="str">
            <v>鞍山经济开发区乐康老年公寓</v>
          </cell>
        </row>
        <row r="4611">
          <cell r="H4611" t="str">
            <v>鞍山经济开发区乐康老年公寓</v>
          </cell>
        </row>
        <row r="4612">
          <cell r="H4612" t="str">
            <v>鞍山经济开发区乐康老年公寓</v>
          </cell>
        </row>
        <row r="4613">
          <cell r="H4613" t="str">
            <v>鞍山经济开发区乐康老年公寓</v>
          </cell>
        </row>
        <row r="4614">
          <cell r="H4614" t="str">
            <v>鞍山经济开发区乐康老年公寓</v>
          </cell>
        </row>
        <row r="4615">
          <cell r="H4615" t="str">
            <v>鞍山经济开发区乐康老年公寓</v>
          </cell>
        </row>
        <row r="4616">
          <cell r="H4616" t="str">
            <v>鞍山经济开发区乐康老年公寓</v>
          </cell>
        </row>
        <row r="4617">
          <cell r="H4617" t="str">
            <v>鞍山经济开发区乐康老年公寓</v>
          </cell>
        </row>
        <row r="4618">
          <cell r="H4618" t="str">
            <v>鞍山经济开发区乐康老年公寓</v>
          </cell>
        </row>
        <row r="4619">
          <cell r="H4619" t="str">
            <v>鞍山经济开发区乐康老年公寓</v>
          </cell>
        </row>
        <row r="4620">
          <cell r="H4620" t="str">
            <v>鞍山经济开发区乐康老年公寓</v>
          </cell>
        </row>
        <row r="4621">
          <cell r="H4621" t="str">
            <v>鞍山经济开发区乐康老年公寓</v>
          </cell>
        </row>
        <row r="4622">
          <cell r="H4622" t="str">
            <v>鞍山经济开发区乐康老年公寓</v>
          </cell>
        </row>
        <row r="4623">
          <cell r="H4623" t="str">
            <v>鞍山经济开发区乐康老年公寓</v>
          </cell>
        </row>
        <row r="4624">
          <cell r="H4624" t="str">
            <v>鞍山经济开发区乐康老年公寓</v>
          </cell>
        </row>
        <row r="4625">
          <cell r="H4625" t="str">
            <v>鞍山经济开发区乐康老年公寓</v>
          </cell>
        </row>
        <row r="4626">
          <cell r="H4626" t="str">
            <v>鞍山经济开发区乐康老年公寓</v>
          </cell>
        </row>
        <row r="4627">
          <cell r="H4627" t="str">
            <v>鞍山经济开发区乐康老年公寓</v>
          </cell>
        </row>
        <row r="4628">
          <cell r="H4628" t="str">
            <v>鞍山经济开发区乐康老年公寓</v>
          </cell>
        </row>
        <row r="4629">
          <cell r="H4629" t="str">
            <v>鞍山经济开发区乐康老年公寓</v>
          </cell>
        </row>
        <row r="4630">
          <cell r="H4630" t="str">
            <v>鞍山经济开发区乐康老年公寓</v>
          </cell>
        </row>
        <row r="4631">
          <cell r="H4631" t="str">
            <v>鞍山经济开发区乐康老年公寓</v>
          </cell>
        </row>
        <row r="4632">
          <cell r="H4632" t="str">
            <v>鞍山经济开发区乐康老年公寓</v>
          </cell>
        </row>
        <row r="4633">
          <cell r="H4633" t="str">
            <v>鞍山经济开发区乐康老年公寓</v>
          </cell>
        </row>
        <row r="4634">
          <cell r="H4634" t="str">
            <v>鞍山经济开发区乐康老年公寓</v>
          </cell>
        </row>
        <row r="4635">
          <cell r="H4635" t="str">
            <v>鞍山经济开发区乐康老年公寓</v>
          </cell>
        </row>
        <row r="4636">
          <cell r="H4636" t="str">
            <v>鞍山经济开发区乐康老年公寓</v>
          </cell>
        </row>
        <row r="4637">
          <cell r="H4637" t="str">
            <v>鞍山经济开发区乐康老年公寓</v>
          </cell>
        </row>
        <row r="4638">
          <cell r="H4638" t="str">
            <v>鞍山经济开发区乐康老年公寓</v>
          </cell>
        </row>
        <row r="4639">
          <cell r="H4639" t="str">
            <v>鞍山经济开发区乐康老年公寓</v>
          </cell>
        </row>
        <row r="4640">
          <cell r="H4640" t="str">
            <v>鞍山经济开发区乐康老年公寓</v>
          </cell>
        </row>
        <row r="4641">
          <cell r="H4641" t="str">
            <v>鞍山经济开发区乐康老年公寓</v>
          </cell>
        </row>
        <row r="4642">
          <cell r="H4642" t="str">
            <v>鞍山经济开发区乐康老年公寓</v>
          </cell>
        </row>
        <row r="4643">
          <cell r="H4643" t="str">
            <v>鞍山经济开发区乐康老年公寓</v>
          </cell>
        </row>
        <row r="4644">
          <cell r="H4644" t="str">
            <v>鞍山经济开发区乐康老年公寓</v>
          </cell>
        </row>
        <row r="4645">
          <cell r="H4645" t="str">
            <v>鞍山经济开发区乐康老年公寓</v>
          </cell>
        </row>
        <row r="4646">
          <cell r="H4646" t="str">
            <v>鞍山经济开发区乐康老年公寓</v>
          </cell>
        </row>
        <row r="4647">
          <cell r="H4647" t="str">
            <v>鞍山经济开发区乐康老年公寓</v>
          </cell>
        </row>
        <row r="4648">
          <cell r="H4648" t="str">
            <v>鞍山经济开发区乐康老年公寓</v>
          </cell>
        </row>
        <row r="4649">
          <cell r="H4649" t="str">
            <v>鞍山经济开发区乐康老年公寓</v>
          </cell>
        </row>
        <row r="4650">
          <cell r="H4650" t="str">
            <v>鞍山经济开发区乐康老年公寓</v>
          </cell>
        </row>
        <row r="4651">
          <cell r="H4651" t="str">
            <v>鞍山经济开发区乐康老年公寓</v>
          </cell>
        </row>
        <row r="4652">
          <cell r="H4652" t="str">
            <v>鞍山经济开发区乐康老年公寓</v>
          </cell>
        </row>
        <row r="4653">
          <cell r="H4653" t="str">
            <v>鞍山经济开发区乐康老年公寓</v>
          </cell>
        </row>
        <row r="4654">
          <cell r="H4654" t="str">
            <v>鞍山经济开发区乐康老年公寓</v>
          </cell>
        </row>
        <row r="4655">
          <cell r="H4655" t="str">
            <v>鞍山经济开发区乐康老年公寓</v>
          </cell>
        </row>
        <row r="4656">
          <cell r="H4656" t="str">
            <v>鞍山经济开发区乐康老年公寓</v>
          </cell>
        </row>
        <row r="4657">
          <cell r="H4657" t="str">
            <v>鞍山经济开发区乐康老年公寓</v>
          </cell>
        </row>
        <row r="4658">
          <cell r="H4658" t="str">
            <v>鞍山经济开发区乐康老年公寓</v>
          </cell>
        </row>
        <row r="4659">
          <cell r="H4659" t="str">
            <v>鞍山经济开发区乐康老年公寓</v>
          </cell>
        </row>
        <row r="4660">
          <cell r="H4660" t="str">
            <v>鞍山经济开发区乐康老年公寓</v>
          </cell>
        </row>
        <row r="4661">
          <cell r="H4661" t="str">
            <v>鞍山经济开发区乐康老年公寓</v>
          </cell>
        </row>
        <row r="4662">
          <cell r="H4662" t="str">
            <v>鞍山市鹤林老年公寓</v>
          </cell>
        </row>
        <row r="4663">
          <cell r="H4663" t="str">
            <v>鞍山市鹤林老年公寓</v>
          </cell>
        </row>
        <row r="4664">
          <cell r="H4664" t="str">
            <v>鞍山市鹤林老年公寓</v>
          </cell>
        </row>
        <row r="4665">
          <cell r="H4665" t="str">
            <v>鞍山市鹤林老年公寓</v>
          </cell>
        </row>
        <row r="4666">
          <cell r="H4666" t="str">
            <v>鞍山市鹤林老年公寓</v>
          </cell>
        </row>
        <row r="4667">
          <cell r="H4667" t="str">
            <v>鞍山市鹤林老年公寓</v>
          </cell>
        </row>
        <row r="4668">
          <cell r="H4668" t="str">
            <v>鞍山市鹤林老年公寓</v>
          </cell>
        </row>
        <row r="4669">
          <cell r="H4669" t="str">
            <v>鞍山市鹤林老年公寓</v>
          </cell>
        </row>
        <row r="4670">
          <cell r="H4670" t="str">
            <v>鞍山市鹤林老年公寓</v>
          </cell>
        </row>
        <row r="4671">
          <cell r="H4671" t="str">
            <v>鞍山市鹤林老年公寓</v>
          </cell>
        </row>
        <row r="4672">
          <cell r="H4672" t="str">
            <v>鞍山市鹤林老年公寓</v>
          </cell>
        </row>
        <row r="4673">
          <cell r="H4673" t="str">
            <v>鞍山市鹤林老年公寓</v>
          </cell>
        </row>
        <row r="4674">
          <cell r="H4674" t="str">
            <v>鞍山市鹤林老年公寓</v>
          </cell>
        </row>
        <row r="4675">
          <cell r="H4675" t="str">
            <v>鞍山市鹤林老年公寓</v>
          </cell>
        </row>
        <row r="4676">
          <cell r="H4676" t="str">
            <v>鞍山市鹤林老年公寓</v>
          </cell>
        </row>
        <row r="4677">
          <cell r="H4677" t="str">
            <v>鞍山市鹤林老年公寓</v>
          </cell>
        </row>
        <row r="4678">
          <cell r="H4678" t="str">
            <v>鞍山市鹤林老年公寓</v>
          </cell>
        </row>
        <row r="4679">
          <cell r="H4679" t="str">
            <v>鞍山市鹤林老年公寓</v>
          </cell>
        </row>
        <row r="4680">
          <cell r="H4680" t="str">
            <v>鞍山市鹤林老年公寓</v>
          </cell>
        </row>
        <row r="4681">
          <cell r="H4681" t="str">
            <v>鞍山市鹤林老年公寓</v>
          </cell>
        </row>
        <row r="4682">
          <cell r="H4682" t="str">
            <v>鞍山市鹤林老年公寓</v>
          </cell>
        </row>
        <row r="4683">
          <cell r="H4683" t="str">
            <v>鞍山市鹤林老年公寓</v>
          </cell>
        </row>
        <row r="4684">
          <cell r="H4684" t="str">
            <v>鞍山市鹤林老年公寓</v>
          </cell>
        </row>
        <row r="4685">
          <cell r="H4685" t="str">
            <v>鞍山市鹤林老年公寓</v>
          </cell>
        </row>
        <row r="4686">
          <cell r="H4686" t="str">
            <v>鞍山市鹤林老年公寓</v>
          </cell>
        </row>
        <row r="4687">
          <cell r="H4687" t="str">
            <v>鞍山高新区健兆老年人养护中心</v>
          </cell>
        </row>
        <row r="4688">
          <cell r="H4688" t="str">
            <v>鞍山高新区健兆老年人养护中心</v>
          </cell>
        </row>
        <row r="4689">
          <cell r="H4689" t="str">
            <v>鞍山高新区健兆老年人养护中心</v>
          </cell>
        </row>
        <row r="4690">
          <cell r="H4690" t="str">
            <v>鞍山高新区健兆老年人养护中心</v>
          </cell>
        </row>
        <row r="4691">
          <cell r="H4691" t="str">
            <v>鞍山高新区健兆老年人养护中心</v>
          </cell>
        </row>
        <row r="4692">
          <cell r="H4692" t="str">
            <v>鞍山高新区健兆老年人养护中心</v>
          </cell>
        </row>
        <row r="4693">
          <cell r="H4693" t="str">
            <v>鞍山高新区健兆老年人养护中心</v>
          </cell>
        </row>
        <row r="4694">
          <cell r="H4694" t="str">
            <v>鞍山高新区健兆老年人养护中心</v>
          </cell>
        </row>
        <row r="4695">
          <cell r="H4695" t="str">
            <v>鞍山高新区健兆老年人养护中心</v>
          </cell>
        </row>
        <row r="4696">
          <cell r="H4696" t="str">
            <v>鞍山高新区健兆老年人养护中心</v>
          </cell>
        </row>
        <row r="4697">
          <cell r="H4697" t="str">
            <v>鞍山高新区健兆老年人养护中心</v>
          </cell>
        </row>
        <row r="4698">
          <cell r="H4698" t="str">
            <v>鞍山高新区健兆老年人养护中心</v>
          </cell>
        </row>
        <row r="4699">
          <cell r="H4699" t="str">
            <v>鞍山高新区健兆老年人养护中心</v>
          </cell>
        </row>
        <row r="4700">
          <cell r="H4700" t="str">
            <v>鞍山高新区健兆老年人养护中心</v>
          </cell>
        </row>
        <row r="4701">
          <cell r="H4701" t="str">
            <v>鞍山高新区健兆老年人养护中心</v>
          </cell>
        </row>
        <row r="4702">
          <cell r="H4702" t="str">
            <v>鞍山高新区健兆老年人养护中心</v>
          </cell>
        </row>
        <row r="4703">
          <cell r="H4703" t="str">
            <v>鞍山高新区健兆老年人养护中心</v>
          </cell>
        </row>
        <row r="4704">
          <cell r="H4704" t="str">
            <v>鞍山高新区健兆老年人养护中心</v>
          </cell>
        </row>
        <row r="4705">
          <cell r="H4705" t="str">
            <v>鞍山高新区健兆老年人养护中心</v>
          </cell>
        </row>
        <row r="4706">
          <cell r="H4706" t="str">
            <v>鞍山高新区健兆老年人养护中心</v>
          </cell>
        </row>
        <row r="4707">
          <cell r="H4707" t="str">
            <v>鞍山高新区健兆老年人养护中心</v>
          </cell>
        </row>
        <row r="4708">
          <cell r="H4708" t="str">
            <v>鞍山高新区健兆老年人养护中心</v>
          </cell>
        </row>
        <row r="4709">
          <cell r="H4709" t="str">
            <v>鞍山高新区健兆老年人养护中心</v>
          </cell>
        </row>
        <row r="4710">
          <cell r="H4710" t="str">
            <v>鞍山高新区健兆老年人养护中心</v>
          </cell>
        </row>
        <row r="4711">
          <cell r="H4711" t="str">
            <v>鞍山高新区健兆老年人养护中心</v>
          </cell>
        </row>
        <row r="4712">
          <cell r="H4712" t="str">
            <v>鞍山高新区健兆老年人养护中心</v>
          </cell>
        </row>
        <row r="4713">
          <cell r="H4713" t="str">
            <v>鞍山高新区健兆老年人养护中心</v>
          </cell>
        </row>
        <row r="4714">
          <cell r="H4714" t="str">
            <v>鞍山高新区健兆老年人养护中心</v>
          </cell>
        </row>
        <row r="4715">
          <cell r="H4715" t="str">
            <v>鞍山高新区健兆老年人养护中心</v>
          </cell>
        </row>
        <row r="4716">
          <cell r="H4716" t="str">
            <v>鞍山高新区健兆老年人养护中心</v>
          </cell>
        </row>
        <row r="4717">
          <cell r="H4717" t="str">
            <v>鞍山高新区健兆老年人养护中心</v>
          </cell>
        </row>
        <row r="4718">
          <cell r="H4718" t="str">
            <v>鞍山高新区健兆老年人养护中心</v>
          </cell>
        </row>
        <row r="4719">
          <cell r="H4719" t="str">
            <v>鞍山高新区健兆老年人养护中心</v>
          </cell>
        </row>
        <row r="4720">
          <cell r="H4720" t="str">
            <v>鞍山高新区健兆老年人养护中心</v>
          </cell>
        </row>
        <row r="4721">
          <cell r="H4721" t="str">
            <v>鞍山高新区健兆老年人养护中心</v>
          </cell>
        </row>
        <row r="4722">
          <cell r="H4722" t="str">
            <v>鞍山高新区健兆老年人养护中心</v>
          </cell>
        </row>
        <row r="4723">
          <cell r="H4723" t="str">
            <v>鞍山高新区健兆老年人养护中心</v>
          </cell>
        </row>
        <row r="4724">
          <cell r="H4724" t="str">
            <v>鞍山高新区健兆老年人养护中心</v>
          </cell>
        </row>
        <row r="4725">
          <cell r="H4725" t="str">
            <v>鞍山高新区健兆老年人养护中心</v>
          </cell>
        </row>
        <row r="4726">
          <cell r="H4726" t="str">
            <v>鞍山高新区健兆老年人养护中心</v>
          </cell>
        </row>
        <row r="4727">
          <cell r="H4727" t="str">
            <v>鞍山高新区健兆老年人养护中心</v>
          </cell>
        </row>
        <row r="4728">
          <cell r="H4728" t="str">
            <v>鞍山高新区健兆老年人养护中心</v>
          </cell>
        </row>
        <row r="4729">
          <cell r="H4729" t="str">
            <v>鞍山高新区健兆老年人养护中心</v>
          </cell>
        </row>
        <row r="4730">
          <cell r="H4730" t="str">
            <v>鞍山高新区健兆老年人养护中心</v>
          </cell>
        </row>
        <row r="4731">
          <cell r="H4731" t="str">
            <v>鞍山高新区健兆老年人养护中心</v>
          </cell>
        </row>
        <row r="4732">
          <cell r="H4732" t="str">
            <v>鞍山高新区健兆老年人养护中心</v>
          </cell>
        </row>
        <row r="4733">
          <cell r="H4733" t="str">
            <v>鞍山高新区健兆老年人养护中心</v>
          </cell>
        </row>
        <row r="4734">
          <cell r="H4734" t="str">
            <v>鞍山高新区健兆老年人养护中心</v>
          </cell>
        </row>
        <row r="4735">
          <cell r="H4735" t="str">
            <v>鞍山高新区健兆老年人养护中心</v>
          </cell>
        </row>
        <row r="4736">
          <cell r="H4736" t="str">
            <v>鞍山高新区健兆老年人养护中心</v>
          </cell>
        </row>
        <row r="4737">
          <cell r="H4737" t="str">
            <v>鞍山高新区健兆老年人养护中心</v>
          </cell>
        </row>
        <row r="4738">
          <cell r="H4738" t="str">
            <v>鞍山高新区健兆老年人养护中心</v>
          </cell>
        </row>
        <row r="4739">
          <cell r="H4739" t="str">
            <v>鞍山高新区健兆老年人养护中心</v>
          </cell>
        </row>
        <row r="4740">
          <cell r="H4740" t="str">
            <v>鞍山高新区健兆老年人养护中心</v>
          </cell>
        </row>
        <row r="4741">
          <cell r="H4741" t="str">
            <v>鞍山高新区健兆老年人养护中心</v>
          </cell>
        </row>
        <row r="4742">
          <cell r="H4742" t="str">
            <v>鞍山高新区健兆老年人养护中心</v>
          </cell>
        </row>
        <row r="4743">
          <cell r="H4743" t="str">
            <v>鞍山高新区健兆老年人养护中心</v>
          </cell>
        </row>
        <row r="4744">
          <cell r="H4744" t="str">
            <v>鞍山高新区健兆老年人养护中心</v>
          </cell>
        </row>
        <row r="4745">
          <cell r="H4745" t="str">
            <v>鞍山高新区健兆老年人养护中心</v>
          </cell>
        </row>
        <row r="4746">
          <cell r="H4746" t="str">
            <v>鞍山高新区健兆老年人养护中心</v>
          </cell>
        </row>
        <row r="4747">
          <cell r="H4747" t="str">
            <v>鞍山高新区健兆老年人养护中心</v>
          </cell>
        </row>
        <row r="4748">
          <cell r="H4748" t="str">
            <v>鞍山高新区健兆老年人养护中心</v>
          </cell>
        </row>
        <row r="4749">
          <cell r="H4749" t="str">
            <v>鞍山高新区健兆老年人养护中心</v>
          </cell>
        </row>
        <row r="4750">
          <cell r="H4750" t="str">
            <v>鞍山高新区健兆老年人养护中心</v>
          </cell>
        </row>
        <row r="4751">
          <cell r="H4751" t="str">
            <v>鞍山高新区健兆老年人养护中心</v>
          </cell>
        </row>
        <row r="4752">
          <cell r="H4752" t="str">
            <v>鞍山高新区健兆老年人养护中心</v>
          </cell>
        </row>
        <row r="4753">
          <cell r="H4753" t="str">
            <v>鞍山高新区健兆老年人养护中心</v>
          </cell>
        </row>
        <row r="4754">
          <cell r="H4754" t="str">
            <v>鞍山高新区健兆老年人养护中心</v>
          </cell>
        </row>
        <row r="4755">
          <cell r="H4755" t="str">
            <v>鞍山高新区健兆老年人养护中心</v>
          </cell>
        </row>
        <row r="4756">
          <cell r="H4756" t="str">
            <v>鞍山高新区健兆老年人养护中心</v>
          </cell>
        </row>
        <row r="4757">
          <cell r="H4757" t="str">
            <v>鞍山高新区健兆老年人养护中心</v>
          </cell>
        </row>
        <row r="4758">
          <cell r="H4758" t="str">
            <v>鞍山高新区健兆老年人养护中心</v>
          </cell>
        </row>
        <row r="4759">
          <cell r="H4759" t="str">
            <v>鞍山高新区健兆老年人养护中心</v>
          </cell>
        </row>
        <row r="4760">
          <cell r="H4760" t="str">
            <v>鞍山高新区健兆老年人养护中心</v>
          </cell>
        </row>
        <row r="4761">
          <cell r="H4761" t="str">
            <v>鞍山高新区健兆老年人养护中心</v>
          </cell>
        </row>
        <row r="4762">
          <cell r="H4762" t="str">
            <v>鞍山高新区松鹤居养老公寓</v>
          </cell>
        </row>
        <row r="4763">
          <cell r="H4763" t="str">
            <v>鞍山高新区松鹤居养老公寓</v>
          </cell>
        </row>
        <row r="4764">
          <cell r="H4764" t="str">
            <v>鞍山高新区松鹤居养老公寓</v>
          </cell>
        </row>
        <row r="4765">
          <cell r="H4765" t="str">
            <v>鞍山高新区松鹤居养老公寓</v>
          </cell>
        </row>
        <row r="4766">
          <cell r="H4766" t="str">
            <v>鞍山高新区松鹤居养老公寓</v>
          </cell>
        </row>
        <row r="4767">
          <cell r="H4767" t="str">
            <v>鞍山高新区松鹤居养老公寓</v>
          </cell>
        </row>
        <row r="4768">
          <cell r="H4768" t="str">
            <v>鞍山高新区松鹤居养老公寓</v>
          </cell>
        </row>
        <row r="4769">
          <cell r="H4769" t="str">
            <v>鞍山高新区松鹤居养老公寓</v>
          </cell>
        </row>
        <row r="4770">
          <cell r="H4770" t="str">
            <v>鞍山高新区松鹤居养老公寓</v>
          </cell>
        </row>
        <row r="4771">
          <cell r="H4771" t="str">
            <v>鞍山高新区松鹤居养老公寓</v>
          </cell>
        </row>
        <row r="4772">
          <cell r="H4772" t="str">
            <v>鞍山高新区松鹤居养老公寓</v>
          </cell>
        </row>
        <row r="4773">
          <cell r="H4773" t="str">
            <v>鞍山高新区松鹤居养老公寓</v>
          </cell>
        </row>
        <row r="4774">
          <cell r="H4774" t="str">
            <v>鞍山高新区松鹤居养老公寓</v>
          </cell>
        </row>
        <row r="4775">
          <cell r="H4775" t="str">
            <v>鞍山高新区松鹤居养老公寓</v>
          </cell>
        </row>
        <row r="4776">
          <cell r="H4776" t="str">
            <v>鞍山高新区松鹤居养老公寓</v>
          </cell>
        </row>
        <row r="4777">
          <cell r="H4777" t="str">
            <v>鞍山高新区松鹤居养老公寓</v>
          </cell>
        </row>
        <row r="4778">
          <cell r="H4778" t="str">
            <v>鞍山高新区松鹤居养老公寓</v>
          </cell>
        </row>
        <row r="4779">
          <cell r="H4779" t="str">
            <v>鞍山高新区松鹤居养老公寓</v>
          </cell>
        </row>
        <row r="4780">
          <cell r="H4780" t="str">
            <v>鞍山高新区松鹤居养老公寓</v>
          </cell>
        </row>
        <row r="4781">
          <cell r="H4781" t="str">
            <v>鞍山高新区松鹤居养老公寓</v>
          </cell>
        </row>
        <row r="4782">
          <cell r="H4782" t="str">
            <v>鞍山高新区松鹤居养老公寓</v>
          </cell>
        </row>
        <row r="4783">
          <cell r="H4783" t="str">
            <v>鞍山高新区松鹤居养老公寓</v>
          </cell>
        </row>
        <row r="4784">
          <cell r="H4784" t="str">
            <v>鞍山高新区松鹤居养老公寓</v>
          </cell>
        </row>
        <row r="4785">
          <cell r="H4785" t="str">
            <v>鞍山高新区松鹤居养老公寓</v>
          </cell>
        </row>
        <row r="4786">
          <cell r="H4786" t="str">
            <v>鞍山高新区松鹤居养老公寓</v>
          </cell>
        </row>
        <row r="4787">
          <cell r="H4787" t="str">
            <v>鞍山高新区松鹤居养老公寓</v>
          </cell>
        </row>
        <row r="4788">
          <cell r="H4788" t="str">
            <v>鞍山高新区松鹤居养老公寓</v>
          </cell>
        </row>
        <row r="4789">
          <cell r="H4789" t="str">
            <v>鞍山高新区松鹤居养老公寓</v>
          </cell>
        </row>
        <row r="4790">
          <cell r="H4790" t="str">
            <v>鞍山高新区松鹤居养老公寓</v>
          </cell>
        </row>
        <row r="4791">
          <cell r="H4791" t="str">
            <v>鞍山高新区松鹤居养老公寓</v>
          </cell>
        </row>
        <row r="4792">
          <cell r="H4792" t="str">
            <v>鞍山高新区松鹤居养老公寓</v>
          </cell>
        </row>
        <row r="4793">
          <cell r="H4793" t="str">
            <v>鞍山高新区松鹤居养老公寓</v>
          </cell>
        </row>
        <row r="4794">
          <cell r="H4794" t="str">
            <v>鞍山高新区松鹤居养老公寓</v>
          </cell>
        </row>
        <row r="4795">
          <cell r="H4795" t="str">
            <v>鞍山高新区松鹤居养老公寓</v>
          </cell>
        </row>
        <row r="4796">
          <cell r="H4796" t="str">
            <v>鞍山高新区松鹤居养老公寓</v>
          </cell>
        </row>
        <row r="4797">
          <cell r="H4797" t="str">
            <v>鞍山高新区松鹤居养老公寓</v>
          </cell>
        </row>
        <row r="4798">
          <cell r="H4798" t="str">
            <v>鞍山高新区松鹤居养老公寓</v>
          </cell>
        </row>
        <row r="4799">
          <cell r="H4799" t="str">
            <v>鞍山高新区松鹤居养老公寓</v>
          </cell>
        </row>
        <row r="4800">
          <cell r="H4800" t="str">
            <v>鞍山高新区松鹤居养老公寓</v>
          </cell>
        </row>
        <row r="4801">
          <cell r="H4801" t="str">
            <v>鞍山高新区松鹤居养老公寓</v>
          </cell>
        </row>
        <row r="4802">
          <cell r="H4802" t="str">
            <v>鞍山高新区松鹤居养老公寓</v>
          </cell>
        </row>
        <row r="4803">
          <cell r="H4803" t="str">
            <v>鞍山高新区松鹤居养老公寓</v>
          </cell>
        </row>
        <row r="4804">
          <cell r="H4804" t="str">
            <v>鞍山高新区松鹤居养老公寓</v>
          </cell>
        </row>
        <row r="4805">
          <cell r="H4805" t="str">
            <v>鞍山高新区松鹤居养老公寓</v>
          </cell>
        </row>
        <row r="4806">
          <cell r="H4806" t="str">
            <v>鞍山高新区松鹤居养老公寓</v>
          </cell>
        </row>
        <row r="4807">
          <cell r="H4807" t="str">
            <v>鞍山高新区松鹤居养老公寓</v>
          </cell>
        </row>
        <row r="4808">
          <cell r="H4808" t="str">
            <v>鞍山高新区松鹤居养老公寓</v>
          </cell>
        </row>
        <row r="4809">
          <cell r="H4809" t="str">
            <v>鞍山高新区松鹤居养老公寓</v>
          </cell>
        </row>
        <row r="4810">
          <cell r="H4810" t="str">
            <v>鞍山高新区松鹤居养老公寓</v>
          </cell>
        </row>
        <row r="4811">
          <cell r="H4811" t="str">
            <v>鞍山高新区松鹤居养老公寓</v>
          </cell>
        </row>
        <row r="4812">
          <cell r="H4812" t="str">
            <v>鞍山高新区松鹤居养老公寓</v>
          </cell>
        </row>
        <row r="4813">
          <cell r="H4813" t="str">
            <v>鞍山高新区松鹤居养老公寓</v>
          </cell>
        </row>
        <row r="4814">
          <cell r="H4814" t="str">
            <v>鞍山高新区松鹤居养老公寓</v>
          </cell>
        </row>
        <row r="4815">
          <cell r="H4815" t="str">
            <v>鞍山高新区松鹤居养老公寓</v>
          </cell>
        </row>
        <row r="4816">
          <cell r="H4816" t="str">
            <v>鞍山高新区松鹤居养老公寓</v>
          </cell>
        </row>
        <row r="4817">
          <cell r="H4817" t="str">
            <v>鞍山高新区松鹤居养老公寓</v>
          </cell>
        </row>
        <row r="4818">
          <cell r="H4818" t="str">
            <v>鞍山高新区松鹤居养老公寓</v>
          </cell>
        </row>
        <row r="4819">
          <cell r="H4819" t="str">
            <v>鞍山高新区松鹤居养老公寓</v>
          </cell>
        </row>
        <row r="4820">
          <cell r="H4820" t="str">
            <v>鞍山高新区松鹤居养老公寓</v>
          </cell>
        </row>
        <row r="4821">
          <cell r="H4821" t="str">
            <v>鞍山高新区松鹤居养老公寓</v>
          </cell>
        </row>
        <row r="4822">
          <cell r="H4822" t="str">
            <v>鞍山高新区松鹤居养老公寓</v>
          </cell>
        </row>
        <row r="4823">
          <cell r="H4823" t="str">
            <v>鞍山高新区松鹤居养老公寓</v>
          </cell>
        </row>
        <row r="4824">
          <cell r="H4824" t="str">
            <v>鞍山高新区松鹤居养老公寓</v>
          </cell>
        </row>
        <row r="4825">
          <cell r="H4825" t="str">
            <v>鞍山高新区松鹤居养老公寓</v>
          </cell>
        </row>
        <row r="4826">
          <cell r="H4826" t="str">
            <v>鞍山高新区松鹤居养老公寓</v>
          </cell>
        </row>
        <row r="4827">
          <cell r="H4827" t="str">
            <v>鞍山高新区松鹤居养老公寓</v>
          </cell>
        </row>
        <row r="4828">
          <cell r="H4828" t="str">
            <v>鞍山高新区鑫正老年公寓</v>
          </cell>
        </row>
        <row r="4829">
          <cell r="H4829" t="str">
            <v>鞍山高新区鑫正老年公寓</v>
          </cell>
        </row>
        <row r="4830">
          <cell r="H4830" t="str">
            <v>鞍山高新区鑫正老年公寓</v>
          </cell>
        </row>
        <row r="4831">
          <cell r="H4831" t="str">
            <v>鞍山高新区鑫正老年公寓</v>
          </cell>
        </row>
        <row r="4832">
          <cell r="H4832" t="str">
            <v>鞍山高新区鑫正老年公寓</v>
          </cell>
        </row>
        <row r="4833">
          <cell r="H4833" t="str">
            <v>鞍山高新区鑫正老年公寓</v>
          </cell>
        </row>
        <row r="4834">
          <cell r="H4834" t="str">
            <v>鞍山高新区鑫正老年公寓</v>
          </cell>
        </row>
        <row r="4835">
          <cell r="H4835" t="str">
            <v>鞍山高新区鑫正老年公寓</v>
          </cell>
        </row>
        <row r="4836">
          <cell r="H4836" t="str">
            <v>鞍山高新区鑫正老年公寓</v>
          </cell>
        </row>
        <row r="4837">
          <cell r="H4837" t="str">
            <v>鞍山高新区鑫正老年公寓</v>
          </cell>
        </row>
        <row r="4838">
          <cell r="H4838" t="str">
            <v>鞍山高新区鑫正老年公寓</v>
          </cell>
        </row>
        <row r="4839">
          <cell r="H4839" t="str">
            <v>鞍山高新区鑫正老年公寓</v>
          </cell>
        </row>
        <row r="4840">
          <cell r="H4840" t="str">
            <v>鞍山高新区鑫正老年公寓</v>
          </cell>
        </row>
        <row r="4841">
          <cell r="H4841" t="str">
            <v>鞍山高新区鑫正老年公寓</v>
          </cell>
        </row>
        <row r="4842">
          <cell r="H4842" t="str">
            <v>鞍山高新区鑫正老年公寓</v>
          </cell>
        </row>
        <row r="4843">
          <cell r="H4843" t="str">
            <v>鞍山高新区鑫正老年公寓</v>
          </cell>
        </row>
        <row r="4844">
          <cell r="H4844" t="str">
            <v>鞍山高新区鑫正老年公寓</v>
          </cell>
        </row>
        <row r="4845">
          <cell r="H4845" t="str">
            <v>鞍山高新区鑫正老年公寓</v>
          </cell>
        </row>
        <row r="4846">
          <cell r="H4846" t="str">
            <v>鞍山高新区鑫正老年公寓</v>
          </cell>
        </row>
        <row r="4847">
          <cell r="H4847" t="str">
            <v>鞍山高新区鑫正老年公寓</v>
          </cell>
        </row>
        <row r="4848">
          <cell r="H4848" t="str">
            <v>鞍山高新区鑫正老年公寓</v>
          </cell>
        </row>
        <row r="4849">
          <cell r="H4849" t="str">
            <v>鞍山高新区鑫正老年公寓</v>
          </cell>
        </row>
        <row r="4850">
          <cell r="H4850" t="str">
            <v>鞍山高新区鑫正老年公寓</v>
          </cell>
        </row>
        <row r="4851">
          <cell r="H4851" t="str">
            <v>鞍山高新区鑫正老年公寓</v>
          </cell>
        </row>
        <row r="4852">
          <cell r="H4852" t="str">
            <v>鞍山高新区鑫正老年公寓</v>
          </cell>
        </row>
        <row r="4853">
          <cell r="H4853" t="str">
            <v>鞍山高新区鑫正老年公寓</v>
          </cell>
        </row>
        <row r="4854">
          <cell r="H4854" t="str">
            <v>鞍山高新区鑫正老年公寓</v>
          </cell>
        </row>
        <row r="4855">
          <cell r="H4855" t="str">
            <v>鞍山高新区鑫正老年公寓</v>
          </cell>
        </row>
        <row r="4856">
          <cell r="H4856" t="str">
            <v>鞍山高新区鑫正老年公寓</v>
          </cell>
        </row>
        <row r="4857">
          <cell r="H4857" t="str">
            <v>鞍山高新区鑫正老年公寓</v>
          </cell>
        </row>
        <row r="4858">
          <cell r="H4858" t="str">
            <v>鞍山高新区鑫正老年公寓</v>
          </cell>
        </row>
        <row r="4859">
          <cell r="H4859" t="str">
            <v>鞍山高新区鑫正老年公寓</v>
          </cell>
        </row>
        <row r="4860">
          <cell r="H4860" t="str">
            <v>鞍山高新区鑫正老年公寓</v>
          </cell>
        </row>
        <row r="4861">
          <cell r="H4861" t="str">
            <v>鞍山高新区鑫正老年公寓</v>
          </cell>
        </row>
        <row r="4862">
          <cell r="H4862" t="str">
            <v>鞍山高新区鑫正老年公寓</v>
          </cell>
        </row>
        <row r="4863">
          <cell r="H4863" t="str">
            <v>鞍山高新区鑫正老年公寓</v>
          </cell>
        </row>
        <row r="4864">
          <cell r="H4864" t="str">
            <v>鞍山高新区鑫正老年公寓</v>
          </cell>
        </row>
        <row r="4865">
          <cell r="H4865" t="str">
            <v>鞍山高新区鑫正老年公寓</v>
          </cell>
        </row>
        <row r="4866">
          <cell r="H4866" t="str">
            <v>鞍山市长寿养老院</v>
          </cell>
        </row>
        <row r="4867">
          <cell r="H4867" t="str">
            <v>鞍山市长寿养老院</v>
          </cell>
        </row>
        <row r="4868">
          <cell r="H4868" t="str">
            <v>鞍山市长寿养老院</v>
          </cell>
        </row>
        <row r="4869">
          <cell r="H4869" t="str">
            <v>鞍山市长寿养老院</v>
          </cell>
        </row>
        <row r="4870">
          <cell r="H4870" t="str">
            <v>鞍山市长寿养老院</v>
          </cell>
        </row>
        <row r="4871">
          <cell r="H4871" t="str">
            <v>鞍山市长寿养老院</v>
          </cell>
        </row>
        <row r="4872">
          <cell r="H4872" t="str">
            <v>鞍山市长寿养老院</v>
          </cell>
        </row>
        <row r="4873">
          <cell r="H4873" t="str">
            <v>鞍山市长寿养老院</v>
          </cell>
        </row>
        <row r="4874">
          <cell r="H4874" t="str">
            <v>鞍山市长寿养老院</v>
          </cell>
        </row>
        <row r="4875">
          <cell r="H4875" t="str">
            <v>鞍山市长寿养老院</v>
          </cell>
        </row>
        <row r="4876">
          <cell r="H4876" t="str">
            <v>鞍山市长寿养老院</v>
          </cell>
        </row>
        <row r="4877">
          <cell r="H4877" t="str">
            <v>鞍山市千山区大吉山庄老年托管中心</v>
          </cell>
        </row>
        <row r="4878">
          <cell r="H4878" t="str">
            <v>鞍山市千山区大吉山庄老年托管中心</v>
          </cell>
        </row>
        <row r="4879">
          <cell r="H4879" t="str">
            <v>鞍山市千山区大吉山庄老年托管中心</v>
          </cell>
        </row>
        <row r="4880">
          <cell r="H4880" t="str">
            <v>鞍山市千山区大吉山庄老年托管中心</v>
          </cell>
        </row>
        <row r="4881">
          <cell r="H4881" t="str">
            <v>鞍山市千山区大吉山庄老年托管中心</v>
          </cell>
        </row>
        <row r="4882">
          <cell r="H4882" t="str">
            <v>鞍山市千山区大吉山庄老年托管中心</v>
          </cell>
        </row>
        <row r="4883">
          <cell r="H4883" t="str">
            <v>鞍山市千山区大吉山庄老年托管中心</v>
          </cell>
        </row>
        <row r="4884">
          <cell r="H4884" t="str">
            <v>鞍山市千山区大吉山庄老年托管中心</v>
          </cell>
        </row>
        <row r="4885">
          <cell r="H4885" t="str">
            <v>鞍山市千山区大吉山庄老年托管中心</v>
          </cell>
        </row>
        <row r="4886">
          <cell r="H4886" t="str">
            <v>鞍山市千山区大吉山庄老年托管中心</v>
          </cell>
        </row>
        <row r="4887">
          <cell r="H4887" t="str">
            <v>鞍山市千山区大吉山庄老年托管中心</v>
          </cell>
        </row>
        <row r="4888">
          <cell r="H4888" t="str">
            <v>鞍山市千山区大吉山庄老年托管中心</v>
          </cell>
        </row>
        <row r="4889">
          <cell r="H4889" t="str">
            <v>鞍山市千山区大吉山庄老年托管中心</v>
          </cell>
        </row>
        <row r="4890">
          <cell r="H4890" t="str">
            <v>鞍山市千山区大吉山庄老年托管中心</v>
          </cell>
        </row>
        <row r="4891">
          <cell r="H4891" t="str">
            <v>鞍山市千山区大吉山庄老年托管中心</v>
          </cell>
        </row>
        <row r="4892">
          <cell r="H4892" t="str">
            <v>鞍山市千山区大吉山庄老年托管中心</v>
          </cell>
        </row>
        <row r="4893">
          <cell r="H4893" t="str">
            <v>鞍山市千山区大吉山庄老年托管中心</v>
          </cell>
        </row>
        <row r="4894">
          <cell r="H4894" t="str">
            <v>鞍山市千山区大吉山庄老年托管中心</v>
          </cell>
        </row>
        <row r="4895">
          <cell r="H4895" t="str">
            <v>鞍山市千山区大吉山庄老年托管中心</v>
          </cell>
        </row>
        <row r="4896">
          <cell r="H4896" t="str">
            <v>鞍山市千山区大吉山庄老年托管中心</v>
          </cell>
        </row>
        <row r="4897">
          <cell r="H4897" t="str">
            <v>鞍山市千山区大吉山庄老年托管中心</v>
          </cell>
        </row>
        <row r="4898">
          <cell r="H4898" t="str">
            <v>鞍山市千山区大吉山庄老年托管中心</v>
          </cell>
        </row>
        <row r="4899">
          <cell r="H4899" t="str">
            <v>鞍山市千山区大吉山庄老年托管中心</v>
          </cell>
        </row>
        <row r="4900">
          <cell r="H4900" t="str">
            <v>鞍山市千山区大吉山庄老年托管中心</v>
          </cell>
        </row>
        <row r="4901">
          <cell r="H4901" t="str">
            <v>鞍山市千山区大吉山庄老年托管中心</v>
          </cell>
        </row>
        <row r="4902">
          <cell r="H4902" t="str">
            <v>鞍山市千山区大吉山庄老年托管中心</v>
          </cell>
        </row>
        <row r="4903">
          <cell r="H4903" t="str">
            <v>鞍山市千山区大吉山庄老年托管中心</v>
          </cell>
        </row>
        <row r="4904">
          <cell r="H4904" t="str">
            <v>鞍山市千山区大吉山庄老年托管中心</v>
          </cell>
        </row>
        <row r="4905">
          <cell r="H4905" t="str">
            <v>鞍山市千山区大吉山庄老年托管中心</v>
          </cell>
        </row>
        <row r="4906">
          <cell r="H4906" t="str">
            <v>鞍山市千山区大吉山庄老年托管中心</v>
          </cell>
        </row>
        <row r="4907">
          <cell r="H4907" t="str">
            <v>鞍山市千山区大吉山庄老年托管中心</v>
          </cell>
        </row>
        <row r="4908">
          <cell r="H4908" t="str">
            <v>鞍山市千山区大吉山庄老年托管中心</v>
          </cell>
        </row>
        <row r="4909">
          <cell r="H4909" t="str">
            <v>鞍山市千山区大吉山庄老年托管中心</v>
          </cell>
        </row>
        <row r="4910">
          <cell r="H4910" t="str">
            <v>鞍山市千山区大吉山庄老年托管中心</v>
          </cell>
        </row>
        <row r="4911">
          <cell r="H4911" t="str">
            <v>鞍山市千山区大吉山庄老年托管中心</v>
          </cell>
        </row>
        <row r="4912">
          <cell r="H4912" t="str">
            <v>鞍山市千山区大吉山庄老年托管中心</v>
          </cell>
        </row>
        <row r="4913">
          <cell r="H4913" t="str">
            <v>鞍山市千山区大吉山庄老年托管中心</v>
          </cell>
        </row>
        <row r="4914">
          <cell r="H4914" t="str">
            <v>鞍山市千山区大吉山庄老年托管中心</v>
          </cell>
        </row>
        <row r="4915">
          <cell r="H4915" t="str">
            <v>鞍山市千山区大吉山庄老年托管中心</v>
          </cell>
        </row>
        <row r="4916">
          <cell r="H4916" t="str">
            <v>鞍山市千山区大吉山庄老年托管中心</v>
          </cell>
        </row>
        <row r="4917">
          <cell r="H4917" t="str">
            <v>鞍山市千山区大吉山庄老年托管中心</v>
          </cell>
        </row>
        <row r="4918">
          <cell r="H4918" t="str">
            <v>鞍山市千山区大吉山庄老年托管中心</v>
          </cell>
        </row>
        <row r="4919">
          <cell r="H4919" t="str">
            <v>鞍山市千山区大吉山庄老年托管中心</v>
          </cell>
        </row>
        <row r="4920">
          <cell r="H4920" t="str">
            <v>鞍山市千山区大吉山庄老年托管中心</v>
          </cell>
        </row>
        <row r="4921">
          <cell r="H4921" t="str">
            <v>鞍山市千山区大吉山庄老年托管中心</v>
          </cell>
        </row>
        <row r="4922">
          <cell r="H4922" t="str">
            <v>鞍山市千山区大吉山庄老年托管中心</v>
          </cell>
        </row>
        <row r="4923">
          <cell r="H4923" t="str">
            <v>鞍山市千山区大吉山庄老年托管中心</v>
          </cell>
        </row>
        <row r="4924">
          <cell r="H4924" t="str">
            <v>鞍山市千山区大吉山庄老年托管中心</v>
          </cell>
        </row>
        <row r="4925">
          <cell r="H4925" t="str">
            <v>鞍山市千山区大吉山庄老年托管中心</v>
          </cell>
        </row>
        <row r="4926">
          <cell r="H4926" t="str">
            <v>鞍山市千山区大吉山庄老年托管中心</v>
          </cell>
        </row>
        <row r="4927">
          <cell r="H4927" t="str">
            <v>鞍山市千山区大吉山庄老年托管中心</v>
          </cell>
        </row>
        <row r="4928">
          <cell r="H4928" t="str">
            <v>鞍山市千山区大吉山庄老年托管中心</v>
          </cell>
        </row>
        <row r="4929">
          <cell r="H4929" t="str">
            <v>鞍山市千山区大吉山庄老年托管中心</v>
          </cell>
        </row>
        <row r="4930">
          <cell r="H4930" t="str">
            <v>鞍山市千山区大吉山庄老年托管中心</v>
          </cell>
        </row>
        <row r="4931">
          <cell r="H4931" t="str">
            <v>鞍山市千山区大吉山庄老年托管中心</v>
          </cell>
        </row>
        <row r="4932">
          <cell r="H4932" t="str">
            <v>鞍山市千山区大吉山庄老年托管中心</v>
          </cell>
        </row>
        <row r="4933">
          <cell r="H4933" t="str">
            <v>鞍山市千山区大吉山庄老年托管中心</v>
          </cell>
        </row>
        <row r="4934">
          <cell r="H4934" t="str">
            <v>鞍山市千山区大吉山庄老年托管中心</v>
          </cell>
        </row>
        <row r="4935">
          <cell r="H4935" t="str">
            <v>鞍山市千山区大吉山庄老年托管中心</v>
          </cell>
        </row>
        <row r="4936">
          <cell r="H4936" t="str">
            <v>鞍山市千山区大吉山庄老年托管中心</v>
          </cell>
        </row>
        <row r="4937">
          <cell r="H4937" t="str">
            <v>鞍山市千山区大吉山庄老年托管中心</v>
          </cell>
        </row>
        <row r="4938">
          <cell r="H4938" t="str">
            <v>鞍山市千山区大吉山庄老年托管中心</v>
          </cell>
        </row>
        <row r="4939">
          <cell r="H4939" t="str">
            <v>鞍山市千山区大吉山庄老年托管中心</v>
          </cell>
        </row>
        <row r="4940">
          <cell r="H4940" t="str">
            <v>鞍山市千山区大吉山庄老年托管中心</v>
          </cell>
        </row>
        <row r="4941">
          <cell r="H4941" t="str">
            <v>鞍山市千山区大吉山庄老年托管中心</v>
          </cell>
        </row>
        <row r="4942">
          <cell r="H4942" t="str">
            <v>鞍山市千山区大吉山庄老年托管中心</v>
          </cell>
        </row>
        <row r="4943">
          <cell r="H4943" t="str">
            <v>鞍山市千山区大吉山庄老年托管中心</v>
          </cell>
        </row>
        <row r="4944">
          <cell r="H4944" t="str">
            <v>鞍山市千山区大吉山庄老年托管中心</v>
          </cell>
        </row>
        <row r="4945">
          <cell r="H4945" t="str">
            <v>鞍山市千山区大吉山庄老年托管中心</v>
          </cell>
        </row>
        <row r="4946">
          <cell r="H4946" t="str">
            <v>鞍山市千山区大吉山庄老年托管中心</v>
          </cell>
        </row>
        <row r="4947">
          <cell r="H4947" t="str">
            <v>鞍山市千山区大吉山庄老年托管中心</v>
          </cell>
        </row>
        <row r="4948">
          <cell r="H4948" t="str">
            <v>鞍山市千山区大吉山庄老年托管中心</v>
          </cell>
        </row>
        <row r="4949">
          <cell r="H4949" t="str">
            <v>鞍山市千山区绿色家园老年公寓</v>
          </cell>
        </row>
        <row r="4950">
          <cell r="H4950" t="str">
            <v>鞍山市千山区绿色家园老年公寓</v>
          </cell>
        </row>
        <row r="4951">
          <cell r="H4951" t="str">
            <v>鞍山市千山区绿色家园老年公寓</v>
          </cell>
        </row>
        <row r="4952">
          <cell r="H4952" t="str">
            <v>鞍山市千山区绿色家园老年公寓</v>
          </cell>
        </row>
        <row r="4953">
          <cell r="H4953" t="str">
            <v>鞍山市千山区绿色家园老年公寓</v>
          </cell>
        </row>
        <row r="4954">
          <cell r="H4954" t="str">
            <v>鞍山市千山区绿色家园老年公寓</v>
          </cell>
        </row>
        <row r="4955">
          <cell r="H4955" t="str">
            <v>鞍山市千山区绿色家园老年公寓</v>
          </cell>
        </row>
        <row r="4956">
          <cell r="H4956" t="str">
            <v>鞍山市千山区绿色家园老年公寓</v>
          </cell>
        </row>
        <row r="4957">
          <cell r="H4957" t="str">
            <v>鞍山市千山区绿色家园老年公寓</v>
          </cell>
        </row>
        <row r="4958">
          <cell r="H4958" t="str">
            <v>鞍山市千山区绿色家园老年公寓</v>
          </cell>
        </row>
        <row r="4959">
          <cell r="H4959" t="str">
            <v>鞍山市千山区绿色家园老年公寓</v>
          </cell>
        </row>
        <row r="4960">
          <cell r="H4960" t="str">
            <v>鞍山市千山区绿色家园老年公寓</v>
          </cell>
        </row>
        <row r="4961">
          <cell r="H4961" t="str">
            <v>鞍山市千山区绿色家园老年公寓</v>
          </cell>
        </row>
        <row r="4962">
          <cell r="H4962" t="str">
            <v>鞍山市千山区绿色家园老年公寓</v>
          </cell>
        </row>
        <row r="4963">
          <cell r="H4963" t="str">
            <v>鞍山市千山区绿色家园老年公寓</v>
          </cell>
        </row>
        <row r="4964">
          <cell r="H4964" t="str">
            <v>鞍山市千山区绿色家园老年公寓</v>
          </cell>
        </row>
        <row r="4965">
          <cell r="H4965" t="str">
            <v>鞍山市千山区绿色家园老年公寓</v>
          </cell>
        </row>
        <row r="4966">
          <cell r="H4966" t="str">
            <v>鞍山市千山区绿色家园老年公寓</v>
          </cell>
        </row>
        <row r="4967">
          <cell r="H4967" t="str">
            <v>鞍山市千山区绿色家园老年公寓</v>
          </cell>
        </row>
        <row r="4968">
          <cell r="H4968" t="str">
            <v>鞍山市千山区福寿缘养老院</v>
          </cell>
        </row>
        <row r="4969">
          <cell r="H4969" t="str">
            <v>鞍山市千山区福寿缘养老院</v>
          </cell>
        </row>
        <row r="4970">
          <cell r="H4970" t="str">
            <v>鞍山市千山区福寿缘养老院</v>
          </cell>
        </row>
        <row r="4971">
          <cell r="H4971" t="str">
            <v>鞍山市千山区福寿缘养老院</v>
          </cell>
        </row>
        <row r="4972">
          <cell r="H4972" t="str">
            <v>鞍山市千山区福寿缘养老院</v>
          </cell>
        </row>
        <row r="4973">
          <cell r="H4973" t="str">
            <v>鞍山市千山区福寿缘养老院</v>
          </cell>
        </row>
        <row r="4974">
          <cell r="H4974" t="str">
            <v>鞍山市千山区福寿缘养老院</v>
          </cell>
        </row>
        <row r="4975">
          <cell r="H4975" t="str">
            <v>鞍山市千山区福寿缘养老院</v>
          </cell>
        </row>
        <row r="4976">
          <cell r="H4976" t="str">
            <v>鞍山市千山区福寿缘养老院</v>
          </cell>
        </row>
        <row r="4977">
          <cell r="H4977" t="str">
            <v>鞍山市千山区福寿缘养老院</v>
          </cell>
        </row>
        <row r="4978">
          <cell r="H4978" t="str">
            <v>鞍山市千山区福寿缘养老院</v>
          </cell>
        </row>
        <row r="4979">
          <cell r="H4979" t="str">
            <v>鞍山市千山区福寿缘养老院</v>
          </cell>
        </row>
        <row r="4980">
          <cell r="H4980" t="str">
            <v>鞍山市千山区福寿缘养老院</v>
          </cell>
        </row>
        <row r="4981">
          <cell r="H4981" t="str">
            <v>鞍山市千山区福寿缘养老院</v>
          </cell>
        </row>
        <row r="4982">
          <cell r="H4982" t="str">
            <v>鞍山市千山区福寿缘养老院</v>
          </cell>
        </row>
        <row r="4983">
          <cell r="H4983" t="str">
            <v>鞍山市千山区福寿缘养老院</v>
          </cell>
        </row>
        <row r="4984">
          <cell r="H4984" t="str">
            <v>鞍山市千山区福寿缘养老院</v>
          </cell>
        </row>
        <row r="4985">
          <cell r="H4985" t="str">
            <v>鞍山市千山区福寿缘养老院</v>
          </cell>
        </row>
        <row r="4986">
          <cell r="H4986" t="str">
            <v>鞍山市千山区福寿缘养老院</v>
          </cell>
        </row>
        <row r="4987">
          <cell r="H4987" t="str">
            <v>鞍山市千山区福寿缘养老院</v>
          </cell>
        </row>
        <row r="4988">
          <cell r="H4988" t="str">
            <v>鞍山市千山区福寿缘养老院</v>
          </cell>
        </row>
        <row r="4989">
          <cell r="H4989" t="str">
            <v>鞍山市千山区福寿缘养老院</v>
          </cell>
        </row>
        <row r="4990">
          <cell r="H4990" t="str">
            <v>鞍山市千山区福寿缘养老院</v>
          </cell>
        </row>
        <row r="4991">
          <cell r="H4991" t="str">
            <v>鞍山市千山区福寿缘养老院</v>
          </cell>
        </row>
        <row r="4992">
          <cell r="H4992" t="str">
            <v>鞍山市千山区福寿缘养老院</v>
          </cell>
        </row>
        <row r="4993">
          <cell r="H4993" t="str">
            <v>鞍山市千山区福寿缘养老院</v>
          </cell>
        </row>
        <row r="4994">
          <cell r="H4994" t="str">
            <v>鞍山市千山区福寿缘养老院</v>
          </cell>
        </row>
        <row r="4995">
          <cell r="H4995" t="str">
            <v>鞍山市千山区福寿缘养老院</v>
          </cell>
        </row>
        <row r="4996">
          <cell r="H4996" t="str">
            <v>鞍山市千山区福寿缘养老院</v>
          </cell>
        </row>
        <row r="4997">
          <cell r="H4997" t="str">
            <v>鞍山市千山区福寿缘养老院</v>
          </cell>
        </row>
        <row r="4998">
          <cell r="H4998" t="str">
            <v>鞍山市千山区福寿缘养老院</v>
          </cell>
        </row>
        <row r="4999">
          <cell r="H4999" t="str">
            <v>鞍山市千山区福寿缘养老院</v>
          </cell>
        </row>
        <row r="5000">
          <cell r="H5000" t="str">
            <v>鞍山市千山区福寿缘养老院</v>
          </cell>
        </row>
        <row r="5001">
          <cell r="H5001" t="str">
            <v>鞍山市千山区福寿缘养老院</v>
          </cell>
        </row>
        <row r="5002">
          <cell r="H5002" t="str">
            <v>鞍山市千山区福寿缘养老院</v>
          </cell>
        </row>
        <row r="5003">
          <cell r="H5003" t="str">
            <v>鞍山市千山区福寿缘养老院</v>
          </cell>
        </row>
        <row r="5004">
          <cell r="H5004" t="str">
            <v>鞍山市千山区福寿缘养老院</v>
          </cell>
        </row>
        <row r="5005">
          <cell r="H5005" t="str">
            <v>鞍山市千山区福寿缘养老院</v>
          </cell>
        </row>
        <row r="5006">
          <cell r="H5006" t="str">
            <v>鞍山市千山区福寿缘养老院</v>
          </cell>
        </row>
        <row r="5007">
          <cell r="H5007" t="str">
            <v>鞍山市千山区福寿缘养老院</v>
          </cell>
        </row>
        <row r="5008">
          <cell r="H5008" t="str">
            <v>鞍山市千山区福寿缘养老院</v>
          </cell>
        </row>
        <row r="5009">
          <cell r="H5009" t="str">
            <v>鞍山市千山区福寿缘养老院</v>
          </cell>
        </row>
        <row r="5010">
          <cell r="H5010" t="str">
            <v>鞍山市千山区福寿缘养老院</v>
          </cell>
        </row>
        <row r="5011">
          <cell r="H5011" t="str">
            <v>鞍山市千山区福寿缘养老院</v>
          </cell>
        </row>
        <row r="5012">
          <cell r="H5012" t="str">
            <v>鞍山市千山区福寿缘养老院</v>
          </cell>
        </row>
        <row r="5013">
          <cell r="H5013" t="str">
            <v>鞍山市千山区福寿缘养老院</v>
          </cell>
        </row>
        <row r="5014">
          <cell r="H5014" t="str">
            <v>鞍山市千山区福寿缘养老院</v>
          </cell>
        </row>
        <row r="5015">
          <cell r="H5015" t="str">
            <v>鞍山市千山区福寿缘养老院</v>
          </cell>
        </row>
        <row r="5016">
          <cell r="H5016" t="str">
            <v>鞍山市千山区福寿缘养老院</v>
          </cell>
        </row>
        <row r="5017">
          <cell r="H5017" t="str">
            <v>鞍山市千山区福寿缘养老院</v>
          </cell>
        </row>
        <row r="5018">
          <cell r="H5018" t="str">
            <v>鞍山市千山区福兴养生山庄老年公寓</v>
          </cell>
        </row>
        <row r="5019">
          <cell r="H5019" t="str">
            <v>鞍山市千山区福兴养生山庄老年公寓</v>
          </cell>
        </row>
        <row r="5020">
          <cell r="H5020" t="str">
            <v>鞍山市千山区福兴养生山庄老年公寓</v>
          </cell>
        </row>
        <row r="5021">
          <cell r="H5021" t="str">
            <v>鞍山市千山区福兴养生山庄老年公寓</v>
          </cell>
        </row>
        <row r="5022">
          <cell r="H5022" t="str">
            <v>鞍山市千山区福兴养生山庄老年公寓</v>
          </cell>
        </row>
        <row r="5023">
          <cell r="H5023" t="str">
            <v>鞍山市千山区福兴养生山庄老年公寓</v>
          </cell>
        </row>
        <row r="5024">
          <cell r="H5024" t="str">
            <v>鞍山市千山区福兴养生山庄老年公寓</v>
          </cell>
        </row>
        <row r="5025">
          <cell r="H5025" t="str">
            <v>鞍山市千山区福兴养生山庄老年公寓</v>
          </cell>
        </row>
        <row r="5026">
          <cell r="H5026" t="str">
            <v>鞍山市千山区福兴养生山庄老年公寓</v>
          </cell>
        </row>
        <row r="5027">
          <cell r="H5027" t="str">
            <v>鞍山市千山区福兴养生山庄老年公寓</v>
          </cell>
        </row>
        <row r="5028">
          <cell r="H5028" t="str">
            <v>鞍山市千山区福兴养生山庄老年公寓</v>
          </cell>
        </row>
        <row r="5029">
          <cell r="H5029" t="str">
            <v>鞍山市千山区福兴养生山庄老年公寓</v>
          </cell>
        </row>
        <row r="5030">
          <cell r="H5030" t="str">
            <v>鞍山市千山区福兴养生山庄老年公寓</v>
          </cell>
        </row>
        <row r="5031">
          <cell r="H5031" t="str">
            <v>鞍山市千山区福兴养生山庄老年公寓</v>
          </cell>
        </row>
        <row r="5032">
          <cell r="H5032" t="str">
            <v>鞍山市千山区福兴养生山庄老年公寓</v>
          </cell>
        </row>
        <row r="5033">
          <cell r="H5033" t="str">
            <v>鞍山市千山区福兴养生山庄老年公寓</v>
          </cell>
        </row>
        <row r="5034">
          <cell r="H5034" t="str">
            <v>鞍山市千山区福兴养生山庄老年公寓</v>
          </cell>
        </row>
        <row r="5035">
          <cell r="H5035" t="str">
            <v>鞍山市千山区福兴养生山庄老年公寓</v>
          </cell>
        </row>
        <row r="5036">
          <cell r="H5036" t="str">
            <v>鞍山市千山区福兴养生山庄老年公寓</v>
          </cell>
        </row>
        <row r="5037">
          <cell r="H5037" t="str">
            <v>鞍山市千山区福兴养生山庄老年公寓</v>
          </cell>
        </row>
        <row r="5038">
          <cell r="H5038" t="str">
            <v>鞍山市千山区福兴养生山庄老年公寓</v>
          </cell>
        </row>
        <row r="5039">
          <cell r="H5039" t="str">
            <v>鞍山市千山区福兴养生山庄老年公寓</v>
          </cell>
        </row>
        <row r="5040">
          <cell r="H5040" t="str">
            <v>鞍山市千山区福兴养生山庄老年公寓</v>
          </cell>
        </row>
        <row r="5041">
          <cell r="H5041" t="str">
            <v>鞍山市千山区福兴养生山庄老年公寓</v>
          </cell>
        </row>
        <row r="5042">
          <cell r="H5042" t="str">
            <v>千山区鸿福祥养老院</v>
          </cell>
        </row>
        <row r="5043">
          <cell r="H5043" t="str">
            <v>千山区鸿福祥养老院</v>
          </cell>
        </row>
        <row r="5044">
          <cell r="H5044" t="str">
            <v>千山区鸿福祥养老院</v>
          </cell>
        </row>
        <row r="5045">
          <cell r="H5045" t="str">
            <v>千山区鸿福祥养老院</v>
          </cell>
        </row>
        <row r="5046">
          <cell r="H5046" t="str">
            <v>千山区鸿福祥养老院</v>
          </cell>
        </row>
        <row r="5047">
          <cell r="H5047" t="str">
            <v>千山区鸿福祥养老院</v>
          </cell>
        </row>
        <row r="5048">
          <cell r="H5048" t="str">
            <v>千山区鸿福祥养老院</v>
          </cell>
        </row>
        <row r="5049">
          <cell r="H5049" t="str">
            <v>千山区鸿福祥养老院</v>
          </cell>
        </row>
        <row r="5050">
          <cell r="H5050" t="str">
            <v>千山区鸿福祥养老院</v>
          </cell>
        </row>
        <row r="5051">
          <cell r="H5051" t="str">
            <v>千山区鸿福祥养老院</v>
          </cell>
        </row>
        <row r="5052">
          <cell r="H5052" t="str">
            <v>千山区鸿福祥养老院</v>
          </cell>
        </row>
        <row r="5053">
          <cell r="H5053" t="str">
            <v>千山区鸿福祥养老院</v>
          </cell>
        </row>
        <row r="5054">
          <cell r="H5054" t="str">
            <v>千山区鸿福祥养老院</v>
          </cell>
        </row>
        <row r="5055">
          <cell r="H5055" t="str">
            <v>千山区鸿福祥养老院</v>
          </cell>
        </row>
        <row r="5056">
          <cell r="H5056" t="str">
            <v>千山区鸿福祥养老院</v>
          </cell>
        </row>
        <row r="5057">
          <cell r="H5057" t="str">
            <v>鞍山市千山区宁心阁养老院</v>
          </cell>
        </row>
        <row r="5058">
          <cell r="H5058" t="str">
            <v>鞍山市千山区宁心阁养老院</v>
          </cell>
        </row>
        <row r="5059">
          <cell r="H5059" t="str">
            <v>鞍山市千山区宁心阁养老院</v>
          </cell>
        </row>
        <row r="5060">
          <cell r="H5060" t="str">
            <v>鞍山市千山区宁心阁养老院</v>
          </cell>
        </row>
        <row r="5061">
          <cell r="H5061" t="str">
            <v>鞍山市千山区宁心阁养老院</v>
          </cell>
        </row>
        <row r="5062">
          <cell r="H5062" t="str">
            <v>鞍山市千山区宁心阁养老院</v>
          </cell>
        </row>
        <row r="5063">
          <cell r="H5063" t="str">
            <v>鞍山市千山区宁心阁养老院</v>
          </cell>
        </row>
        <row r="5064">
          <cell r="H5064" t="str">
            <v>鞍山市千山区宁心阁养老院</v>
          </cell>
        </row>
        <row r="5065">
          <cell r="H5065" t="str">
            <v>鞍山市千山区宁心阁养老院</v>
          </cell>
        </row>
        <row r="5066">
          <cell r="H5066" t="str">
            <v>鞍山市千山区宁心阁养老院</v>
          </cell>
        </row>
        <row r="5067">
          <cell r="H5067" t="str">
            <v>鞍山市千山区宁心阁养老院</v>
          </cell>
        </row>
        <row r="5068">
          <cell r="H5068" t="str">
            <v>鞍山市千山区宁心阁养老院</v>
          </cell>
        </row>
        <row r="5069">
          <cell r="H5069" t="str">
            <v>鞍山市千山区宁心阁养老院</v>
          </cell>
        </row>
        <row r="5070">
          <cell r="H5070" t="str">
            <v>鞍山市千山区宁心阁养老院</v>
          </cell>
        </row>
        <row r="5071">
          <cell r="H5071" t="str">
            <v>鞍山市千山区宁心阁养老院</v>
          </cell>
        </row>
        <row r="5072">
          <cell r="H5072" t="str">
            <v>鞍山市千山区宁心阁养老院</v>
          </cell>
        </row>
        <row r="5073">
          <cell r="H5073" t="str">
            <v>鞍山市千山区宁心阁养老院</v>
          </cell>
        </row>
        <row r="5074">
          <cell r="H5074" t="str">
            <v>鞍山市千山区宁心阁养老院</v>
          </cell>
        </row>
        <row r="5075">
          <cell r="H5075" t="str">
            <v>鞍山市千山区宁心阁养老院</v>
          </cell>
        </row>
        <row r="5076">
          <cell r="H5076" t="str">
            <v>鞍山市千山区宁心阁养老院</v>
          </cell>
        </row>
        <row r="5077">
          <cell r="H5077" t="str">
            <v>鞍山市千山区宁心阁养老院</v>
          </cell>
        </row>
        <row r="5078">
          <cell r="H5078" t="str">
            <v>鞍山市千山区宁心阁养老院</v>
          </cell>
        </row>
        <row r="5079">
          <cell r="H5079" t="str">
            <v>鞍山市千山区宁心阁养老院</v>
          </cell>
        </row>
        <row r="5080">
          <cell r="H5080" t="str">
            <v>鞍山市千山区善缘亲养老院</v>
          </cell>
        </row>
        <row r="5081">
          <cell r="H5081" t="str">
            <v>鞍山市千山区善缘亲养老院</v>
          </cell>
        </row>
        <row r="5082">
          <cell r="H5082" t="str">
            <v>鞍山市千山区善缘亲养老院</v>
          </cell>
        </row>
        <row r="5083">
          <cell r="H5083" t="str">
            <v>鞍山市千山区善缘亲养老院</v>
          </cell>
        </row>
        <row r="5084">
          <cell r="H5084" t="str">
            <v>鞍山市千山区善缘亲养老院</v>
          </cell>
        </row>
        <row r="5085">
          <cell r="H5085" t="str">
            <v>鞍山市千山区善缘亲养老院</v>
          </cell>
        </row>
        <row r="5086">
          <cell r="H5086" t="str">
            <v>鞍山市千山区善缘亲养老院</v>
          </cell>
        </row>
        <row r="5087">
          <cell r="H5087" t="str">
            <v>鞍山市千山区善缘亲养老院</v>
          </cell>
        </row>
        <row r="5088">
          <cell r="H5088" t="str">
            <v>鞍山市千山区善缘亲养老院</v>
          </cell>
        </row>
        <row r="5089">
          <cell r="H5089" t="str">
            <v>鞍山市千山区善缘亲养老院</v>
          </cell>
        </row>
        <row r="5090">
          <cell r="H5090" t="str">
            <v>鞍山市千山区善缘亲养老院</v>
          </cell>
        </row>
        <row r="5091">
          <cell r="H5091" t="str">
            <v>鞍山市千山区善缘亲养老院</v>
          </cell>
        </row>
        <row r="5092">
          <cell r="H5092" t="str">
            <v>鞍山市千山区善缘亲养老院</v>
          </cell>
        </row>
        <row r="5093">
          <cell r="H5093" t="str">
            <v>鞍山市千山区善缘亲养老院</v>
          </cell>
        </row>
        <row r="5094">
          <cell r="H5094" t="str">
            <v>鞍山市千山区善缘亲养老院</v>
          </cell>
        </row>
        <row r="5095">
          <cell r="H5095" t="str">
            <v>鞍山市千山区善缘亲养老院</v>
          </cell>
        </row>
        <row r="5096">
          <cell r="H5096" t="str">
            <v>鞍山市千山区善缘亲养老院</v>
          </cell>
        </row>
        <row r="5097">
          <cell r="H5097" t="str">
            <v>鞍山市千山区善缘亲养老院</v>
          </cell>
        </row>
        <row r="5098">
          <cell r="H5098" t="str">
            <v>鞍山市千山区善缘亲养老院</v>
          </cell>
        </row>
        <row r="5099">
          <cell r="H5099" t="str">
            <v>鞍山市千山区善缘亲养老院</v>
          </cell>
        </row>
        <row r="5100">
          <cell r="H5100" t="str">
            <v>鞍山市千山区善缘亲养老院</v>
          </cell>
        </row>
        <row r="5101">
          <cell r="H5101" t="str">
            <v>鞍山市千山区善缘亲养老院</v>
          </cell>
        </row>
        <row r="5102">
          <cell r="H5102" t="str">
            <v>鞍山市千山区善缘亲养老院</v>
          </cell>
        </row>
        <row r="5103">
          <cell r="H5103" t="str">
            <v>鞍山市千山区善缘亲养老院</v>
          </cell>
        </row>
        <row r="5104">
          <cell r="H5104" t="str">
            <v>鞍山市千山区善缘亲养老院</v>
          </cell>
        </row>
        <row r="5105">
          <cell r="H5105" t="str">
            <v>鞍山市千山区善缘亲养老院</v>
          </cell>
        </row>
        <row r="5106">
          <cell r="H5106" t="str">
            <v>鞍山市千山区乡村老年公寓</v>
          </cell>
        </row>
        <row r="5107">
          <cell r="H5107" t="str">
            <v>鞍山市千山区乡村老年公寓</v>
          </cell>
        </row>
        <row r="5108">
          <cell r="H5108" t="str">
            <v>鞍山市千山区乡村老年公寓</v>
          </cell>
        </row>
        <row r="5109">
          <cell r="H5109" t="str">
            <v>鞍山市千山区乡村老年公寓</v>
          </cell>
        </row>
        <row r="5110">
          <cell r="H5110" t="str">
            <v>鞍山市千山区乡村老年公寓</v>
          </cell>
        </row>
        <row r="5111">
          <cell r="H5111" t="str">
            <v>鞍山市千山区乡村老年公寓</v>
          </cell>
        </row>
        <row r="5112">
          <cell r="H5112" t="str">
            <v>鞍山市千山区乡村老年公寓</v>
          </cell>
        </row>
        <row r="5113">
          <cell r="H5113" t="str">
            <v>鞍山市千山区乡村老年公寓</v>
          </cell>
        </row>
        <row r="5114">
          <cell r="H5114" t="str">
            <v>鞍山市千山区乡村老年公寓</v>
          </cell>
        </row>
        <row r="5115">
          <cell r="H5115" t="str">
            <v>鞍山市千山区乡村老年公寓</v>
          </cell>
        </row>
        <row r="5116">
          <cell r="H5116" t="str">
            <v>鞍山市千山区乡村老年公寓</v>
          </cell>
        </row>
        <row r="5117">
          <cell r="H5117" t="str">
            <v>鞍山市千山区乡村老年公寓</v>
          </cell>
        </row>
        <row r="5118">
          <cell r="H5118" t="str">
            <v>鞍山市千山区乡村老年公寓</v>
          </cell>
        </row>
        <row r="5119">
          <cell r="H5119" t="str">
            <v>鞍山市千山区乡村老年公寓</v>
          </cell>
        </row>
        <row r="5120">
          <cell r="H5120" t="str">
            <v>鞍山市千山区乡村老年公寓</v>
          </cell>
        </row>
        <row r="5121">
          <cell r="H5121" t="str">
            <v>鞍山市千山区乡村老年公寓</v>
          </cell>
        </row>
        <row r="5122">
          <cell r="H5122" t="str">
            <v>鞍山市千山区乡村老年公寓</v>
          </cell>
        </row>
        <row r="5123">
          <cell r="H5123" t="str">
            <v>鞍山市千山区乡村老年公寓</v>
          </cell>
        </row>
        <row r="5124">
          <cell r="H5124" t="str">
            <v>鞍山市千山区乡村老年公寓</v>
          </cell>
        </row>
        <row r="5125">
          <cell r="H5125" t="str">
            <v>鞍山市千山区乡村老年公寓</v>
          </cell>
        </row>
        <row r="5126">
          <cell r="H5126" t="str">
            <v>鞍山市千山区乡村老年公寓</v>
          </cell>
        </row>
        <row r="5127">
          <cell r="H5127" t="str">
            <v>鞍山市千山区乡村老年公寓</v>
          </cell>
        </row>
        <row r="5128">
          <cell r="H5128" t="str">
            <v>鞍山市千山区乡村老年公寓</v>
          </cell>
        </row>
        <row r="5129">
          <cell r="H5129" t="str">
            <v>鞍山市千山区乡村老年公寓</v>
          </cell>
        </row>
        <row r="5130">
          <cell r="H5130" t="str">
            <v>鞍山市千山区乡村老年公寓</v>
          </cell>
        </row>
        <row r="5131">
          <cell r="H5131" t="str">
            <v>鞍山市千山区乡村老年公寓</v>
          </cell>
        </row>
        <row r="5132">
          <cell r="H5132" t="str">
            <v>鞍山市千山区乡村老年公寓</v>
          </cell>
        </row>
        <row r="5133">
          <cell r="H5133" t="str">
            <v>鞍山市千山区乡村老年公寓</v>
          </cell>
        </row>
        <row r="5134">
          <cell r="H5134" t="str">
            <v>鞍山市千山区乡村老年公寓</v>
          </cell>
        </row>
        <row r="5135">
          <cell r="H5135" t="str">
            <v>鞍山市千山区乡村老年公寓</v>
          </cell>
        </row>
        <row r="5136">
          <cell r="H5136" t="str">
            <v>鞍山市千山区乡村老年公寓</v>
          </cell>
        </row>
        <row r="5137">
          <cell r="H5137" t="str">
            <v>鞍山市千山区乡村老年公寓</v>
          </cell>
        </row>
        <row r="5138">
          <cell r="H5138" t="str">
            <v>鞍山市千山区乡村老年公寓</v>
          </cell>
        </row>
        <row r="5139">
          <cell r="H5139" t="str">
            <v>鞍山市千山区乡村老年公寓</v>
          </cell>
        </row>
        <row r="5140">
          <cell r="H5140" t="str">
            <v>鞍山市千山区乡村老年公寓</v>
          </cell>
        </row>
        <row r="5141">
          <cell r="H5141" t="str">
            <v>鞍山市千山区乡村老年公寓</v>
          </cell>
        </row>
        <row r="5142">
          <cell r="H5142" t="str">
            <v>鞍山市铁东区慈善福利院</v>
          </cell>
        </row>
        <row r="5143">
          <cell r="H5143" t="str">
            <v>鞍山市铁东区慈善福利院</v>
          </cell>
        </row>
        <row r="5144">
          <cell r="H5144" t="str">
            <v>鞍山市铁东区慈善福利院</v>
          </cell>
        </row>
        <row r="5145">
          <cell r="H5145" t="str">
            <v>鞍山市铁东区慈善福利院</v>
          </cell>
        </row>
        <row r="5146">
          <cell r="H5146" t="str">
            <v>鞍山市铁东区慈善福利院</v>
          </cell>
        </row>
        <row r="5147">
          <cell r="H5147" t="str">
            <v>鞍山市铁东区慈善福利院</v>
          </cell>
        </row>
        <row r="5148">
          <cell r="H5148" t="str">
            <v>鞍山市铁东区慈善福利院</v>
          </cell>
        </row>
        <row r="5149">
          <cell r="H5149" t="str">
            <v>鞍山市铁东区慈善福利院</v>
          </cell>
        </row>
        <row r="5150">
          <cell r="H5150" t="str">
            <v>鞍山市铁东区慈善福利院</v>
          </cell>
        </row>
        <row r="5151">
          <cell r="H5151" t="str">
            <v>鞍山市铁东区慈善福利院</v>
          </cell>
        </row>
        <row r="5152">
          <cell r="H5152" t="str">
            <v>鞍山市铁东区慈善福利院</v>
          </cell>
        </row>
        <row r="5153">
          <cell r="H5153" t="str">
            <v>鞍山市铁东区慈善福利院</v>
          </cell>
        </row>
        <row r="5154">
          <cell r="H5154" t="str">
            <v>鞍山市铁东区慈善福利院</v>
          </cell>
        </row>
        <row r="5155">
          <cell r="H5155" t="str">
            <v>鞍山市铁东区慈善福利院</v>
          </cell>
        </row>
        <row r="5156">
          <cell r="H5156" t="str">
            <v>鞍山市铁东区慈善福利院</v>
          </cell>
        </row>
        <row r="5157">
          <cell r="H5157" t="str">
            <v>鞍山市铁东区慈善福利院</v>
          </cell>
        </row>
        <row r="5158">
          <cell r="H5158" t="str">
            <v>鞍山市铁东区慈善福利院</v>
          </cell>
        </row>
        <row r="5159">
          <cell r="H5159" t="str">
            <v>鞍山市铁东区慈善福利院</v>
          </cell>
        </row>
        <row r="5160">
          <cell r="H5160" t="str">
            <v>鞍山市铁东区慈善福利院</v>
          </cell>
        </row>
        <row r="5161">
          <cell r="H5161" t="str">
            <v>鞍山市铁东区慈善福利院</v>
          </cell>
        </row>
        <row r="5162">
          <cell r="H5162" t="str">
            <v>鞍山市铁东区慈善福利院</v>
          </cell>
        </row>
        <row r="5163">
          <cell r="H5163" t="str">
            <v>鞍山市铁东区慈善福利院</v>
          </cell>
        </row>
        <row r="5164">
          <cell r="H5164" t="str">
            <v>鞍山市铁东区慈善福利院</v>
          </cell>
        </row>
        <row r="5165">
          <cell r="H5165" t="str">
            <v>鞍山市铁东区慈善福利院</v>
          </cell>
        </row>
        <row r="5166">
          <cell r="H5166" t="str">
            <v>鞍山市铁东区慈善福利院</v>
          </cell>
        </row>
        <row r="5167">
          <cell r="H5167" t="str">
            <v>鞍山市铁东区慈善福利院</v>
          </cell>
        </row>
        <row r="5168">
          <cell r="H5168" t="str">
            <v>鞍山市铁东区慈善福利院</v>
          </cell>
        </row>
        <row r="5169">
          <cell r="H5169" t="str">
            <v>鞍山市铁东区慈善福利院</v>
          </cell>
        </row>
        <row r="5170">
          <cell r="H5170" t="str">
            <v>鞍山市铁东区慈善福利院</v>
          </cell>
        </row>
        <row r="5171">
          <cell r="H5171" t="str">
            <v>鞍山市铁东区慈善福利院</v>
          </cell>
        </row>
        <row r="5172">
          <cell r="H5172" t="str">
            <v>鞍山市铁东区慈善福利院</v>
          </cell>
        </row>
        <row r="5173">
          <cell r="H5173" t="str">
            <v>鞍山市铁东区慈善福利院</v>
          </cell>
        </row>
        <row r="5174">
          <cell r="H5174" t="str">
            <v>鞍山市铁东区慈善福利院</v>
          </cell>
        </row>
        <row r="5175">
          <cell r="H5175" t="str">
            <v>鞍山市铁东区慈善福利院</v>
          </cell>
        </row>
        <row r="5176">
          <cell r="H5176" t="str">
            <v>鞍山市铁东区慈善福利院</v>
          </cell>
        </row>
        <row r="5177">
          <cell r="H5177" t="str">
            <v>鞍山市铁东区慈善福利院</v>
          </cell>
        </row>
        <row r="5178">
          <cell r="H5178" t="str">
            <v>鞍山市福乐园养老院</v>
          </cell>
        </row>
        <row r="5179">
          <cell r="H5179" t="str">
            <v>鞍山市福乐园养老院</v>
          </cell>
        </row>
        <row r="5180">
          <cell r="H5180" t="str">
            <v>鞍山市福乐园养老院</v>
          </cell>
        </row>
        <row r="5181">
          <cell r="H5181" t="str">
            <v>鞍山市福乐园养老院</v>
          </cell>
        </row>
        <row r="5182">
          <cell r="H5182" t="str">
            <v>鞍山市福乐园养老院</v>
          </cell>
        </row>
        <row r="5183">
          <cell r="H5183" t="str">
            <v>鞍山市福乐园养老院</v>
          </cell>
        </row>
        <row r="5184">
          <cell r="H5184" t="str">
            <v>鞍山市福乐园养老院</v>
          </cell>
        </row>
        <row r="5185">
          <cell r="H5185" t="str">
            <v>鞍山市福乐园养老院</v>
          </cell>
        </row>
        <row r="5186">
          <cell r="H5186" t="str">
            <v>鞍山市福乐园养老院</v>
          </cell>
        </row>
        <row r="5187">
          <cell r="H5187" t="str">
            <v>鞍山市福乐园养老院</v>
          </cell>
        </row>
        <row r="5188">
          <cell r="H5188" t="str">
            <v>鞍山市福乐园养老院</v>
          </cell>
        </row>
        <row r="5189">
          <cell r="H5189" t="str">
            <v>鞍山市福乐园养老院</v>
          </cell>
        </row>
        <row r="5190">
          <cell r="H5190" t="str">
            <v>鞍山市福乐园养老院</v>
          </cell>
        </row>
        <row r="5191">
          <cell r="H5191" t="str">
            <v>鞍山市福乐园养老院</v>
          </cell>
        </row>
        <row r="5192">
          <cell r="H5192" t="str">
            <v>鞍山市福乐园养老院</v>
          </cell>
        </row>
        <row r="5193">
          <cell r="H5193" t="str">
            <v>鞍山市福乐园养老院</v>
          </cell>
        </row>
        <row r="5194">
          <cell r="H5194" t="str">
            <v>鞍山市福乐园养老院</v>
          </cell>
        </row>
        <row r="5195">
          <cell r="H5195" t="str">
            <v>鞍山市福乐园养老院</v>
          </cell>
        </row>
        <row r="5196">
          <cell r="H5196" t="str">
            <v>鞍山市福乐园养老院</v>
          </cell>
        </row>
        <row r="5197">
          <cell r="H5197" t="str">
            <v>鞍山市福乐园养老院</v>
          </cell>
        </row>
        <row r="5198">
          <cell r="H5198" t="str">
            <v>鞍山市福乐园养老院</v>
          </cell>
        </row>
        <row r="5199">
          <cell r="H5199" t="str">
            <v>鞍山市福乐园养老院</v>
          </cell>
        </row>
        <row r="5200">
          <cell r="H5200" t="str">
            <v>鞍山市福乐园养老院</v>
          </cell>
        </row>
        <row r="5201">
          <cell r="H5201" t="str">
            <v>鞍山市福乐园养老院</v>
          </cell>
        </row>
        <row r="5202">
          <cell r="H5202" t="str">
            <v>鞍山市福乐园养老院</v>
          </cell>
        </row>
        <row r="5203">
          <cell r="H5203" t="str">
            <v>鞍山市福乐园养老院</v>
          </cell>
        </row>
        <row r="5204">
          <cell r="H5204" t="str">
            <v>鞍山市福乐园养老院</v>
          </cell>
        </row>
        <row r="5205">
          <cell r="H5205" t="str">
            <v>鞍山市福乐园养老院</v>
          </cell>
        </row>
        <row r="5206">
          <cell r="H5206" t="str">
            <v>鞍山市福乐园养老院</v>
          </cell>
        </row>
        <row r="5207">
          <cell r="H5207" t="str">
            <v>鞍山市福乐园养老院</v>
          </cell>
        </row>
        <row r="5208">
          <cell r="H5208" t="str">
            <v>鞍山市福乐园养老院</v>
          </cell>
        </row>
        <row r="5209">
          <cell r="H5209" t="str">
            <v>铁东区诺康养老院新兴部</v>
          </cell>
        </row>
        <row r="5210">
          <cell r="H5210" t="str">
            <v>铁东区诺康养老院新兴部</v>
          </cell>
        </row>
        <row r="5211">
          <cell r="H5211" t="str">
            <v>铁东区诺康养老院新兴部</v>
          </cell>
        </row>
        <row r="5212">
          <cell r="H5212" t="str">
            <v>铁东区诺康养老院新兴部</v>
          </cell>
        </row>
        <row r="5213">
          <cell r="H5213" t="str">
            <v>铁东区诺康养老院新兴部</v>
          </cell>
        </row>
        <row r="5214">
          <cell r="H5214" t="str">
            <v>铁东区诺康养老院新兴部</v>
          </cell>
        </row>
        <row r="5215">
          <cell r="H5215" t="str">
            <v>鞍山市铁东区福馨养老院</v>
          </cell>
        </row>
        <row r="5216">
          <cell r="H5216" t="str">
            <v>鞍山市铁东区福馨养老院</v>
          </cell>
        </row>
        <row r="5217">
          <cell r="H5217" t="str">
            <v>鞍山市铁东区福馨养老院</v>
          </cell>
        </row>
        <row r="5218">
          <cell r="H5218" t="str">
            <v>鞍山市铁东区福馨养老院</v>
          </cell>
        </row>
        <row r="5219">
          <cell r="H5219" t="str">
            <v>鞍山市铁东区福馨养老院</v>
          </cell>
        </row>
        <row r="5220">
          <cell r="H5220" t="str">
            <v>鞍山市铁东区福馨养老院</v>
          </cell>
        </row>
        <row r="5221">
          <cell r="H5221" t="str">
            <v>鞍山市铁东区福馨养老院</v>
          </cell>
        </row>
        <row r="5222">
          <cell r="H5222" t="str">
            <v>鞍山市铁东区福馨养老院</v>
          </cell>
        </row>
        <row r="5223">
          <cell r="H5223" t="str">
            <v>鞍山市铁东区福馨养老院</v>
          </cell>
        </row>
        <row r="5224">
          <cell r="H5224" t="str">
            <v>鞍山市铁东区福馨养老院</v>
          </cell>
        </row>
        <row r="5225">
          <cell r="H5225" t="str">
            <v>鞍山市铁东区福馨养老院</v>
          </cell>
        </row>
        <row r="5226">
          <cell r="H5226" t="str">
            <v>鞍山市铁东区福馨养老院</v>
          </cell>
        </row>
        <row r="5227">
          <cell r="H5227" t="str">
            <v>鞍山市铁东区福馨养老院</v>
          </cell>
        </row>
        <row r="5228">
          <cell r="H5228" t="str">
            <v>鞍山市铁东区福馨养老院</v>
          </cell>
        </row>
        <row r="5229">
          <cell r="H5229" t="str">
            <v>鞍山市铁东区福馨养老院</v>
          </cell>
        </row>
        <row r="5230">
          <cell r="H5230" t="str">
            <v>鞍山市铁东区福馨养老院</v>
          </cell>
        </row>
        <row r="5231">
          <cell r="H5231" t="str">
            <v>鞍山市铁东区福馨养老院</v>
          </cell>
        </row>
        <row r="5232">
          <cell r="H5232" t="str">
            <v>鞍山市铁东区福馨养老院</v>
          </cell>
        </row>
        <row r="5233">
          <cell r="H5233" t="str">
            <v>鞍山市铁东区福馨养老院</v>
          </cell>
        </row>
        <row r="5234">
          <cell r="H5234" t="str">
            <v>鞍山市铁东区福馨养老院</v>
          </cell>
        </row>
        <row r="5235">
          <cell r="H5235" t="str">
            <v>铁东区静和苑老年公寓</v>
          </cell>
        </row>
        <row r="5236">
          <cell r="H5236" t="str">
            <v>铁东区静和苑老年公寓</v>
          </cell>
        </row>
        <row r="5237">
          <cell r="H5237" t="str">
            <v>铁东区静和苑老年公寓</v>
          </cell>
        </row>
        <row r="5238">
          <cell r="H5238" t="str">
            <v>铁东区静和苑老年公寓</v>
          </cell>
        </row>
        <row r="5239">
          <cell r="H5239" t="str">
            <v>铁东区静和苑老年公寓</v>
          </cell>
        </row>
        <row r="5240">
          <cell r="H5240" t="str">
            <v>铁东区静和苑老年公寓</v>
          </cell>
        </row>
        <row r="5241">
          <cell r="H5241" t="str">
            <v>铁东区静和苑老年公寓</v>
          </cell>
        </row>
        <row r="5242">
          <cell r="H5242" t="str">
            <v>铁东区静和苑老年公寓</v>
          </cell>
        </row>
        <row r="5243">
          <cell r="H5243" t="str">
            <v>铁东区静和苑老年公寓</v>
          </cell>
        </row>
        <row r="5244">
          <cell r="H5244" t="str">
            <v>铁东区静和苑老年公寓</v>
          </cell>
        </row>
        <row r="5245">
          <cell r="H5245" t="str">
            <v>铁东区静和苑老年公寓</v>
          </cell>
        </row>
        <row r="5246">
          <cell r="H5246" t="str">
            <v>铁东区静和苑老年公寓</v>
          </cell>
        </row>
        <row r="5247">
          <cell r="H5247" t="str">
            <v>铁东区静和苑老年公寓</v>
          </cell>
        </row>
        <row r="5248">
          <cell r="H5248" t="str">
            <v>铁东区静和苑老年公寓</v>
          </cell>
        </row>
        <row r="5249">
          <cell r="H5249" t="str">
            <v>铁东区静和苑老年公寓</v>
          </cell>
        </row>
        <row r="5250">
          <cell r="H5250" t="str">
            <v>铁东区静和苑老年公寓</v>
          </cell>
        </row>
        <row r="5251">
          <cell r="H5251" t="str">
            <v>铁东区静和苑老年公寓</v>
          </cell>
        </row>
        <row r="5252">
          <cell r="H5252" t="str">
            <v>铁东区静和苑老年公寓</v>
          </cell>
        </row>
        <row r="5253">
          <cell r="H5253" t="str">
            <v>铁东区静和苑老年公寓</v>
          </cell>
        </row>
        <row r="5254">
          <cell r="H5254" t="str">
            <v>铁东区静和苑老年公寓</v>
          </cell>
        </row>
        <row r="5255">
          <cell r="H5255" t="str">
            <v>铁东区静和苑老年公寓</v>
          </cell>
        </row>
        <row r="5256">
          <cell r="H5256" t="str">
            <v>铁东区静和苑老年公寓</v>
          </cell>
        </row>
        <row r="5257">
          <cell r="H5257" t="str">
            <v>铁东区静和苑老年公寓</v>
          </cell>
        </row>
        <row r="5258">
          <cell r="H5258" t="str">
            <v>铁东区静和苑老年公寓</v>
          </cell>
        </row>
        <row r="5259">
          <cell r="H5259" t="str">
            <v>铁东区静和苑老年公寓</v>
          </cell>
        </row>
        <row r="5260">
          <cell r="H5260" t="str">
            <v>铁东区静和苑老年公寓</v>
          </cell>
        </row>
        <row r="5261">
          <cell r="H5261" t="str">
            <v>铁东区静和苑老年公寓</v>
          </cell>
        </row>
        <row r="5262">
          <cell r="H5262" t="str">
            <v>铁东区静和苑老年公寓</v>
          </cell>
        </row>
        <row r="5263">
          <cell r="H5263" t="str">
            <v>铁东区静和苑老年公寓</v>
          </cell>
        </row>
        <row r="5264">
          <cell r="H5264" t="str">
            <v>铁东区静和苑老年公寓</v>
          </cell>
        </row>
        <row r="5265">
          <cell r="H5265" t="str">
            <v>鞍山市铁东区康宁老年公寓</v>
          </cell>
        </row>
        <row r="5266">
          <cell r="H5266" t="str">
            <v>鞍山市铁东区康宁老年公寓</v>
          </cell>
        </row>
        <row r="5267">
          <cell r="H5267" t="str">
            <v>鞍山市铁东区康宁老年公寓</v>
          </cell>
        </row>
        <row r="5268">
          <cell r="H5268" t="str">
            <v>鞍山市铁东区康宁老年公寓</v>
          </cell>
        </row>
        <row r="5269">
          <cell r="H5269" t="str">
            <v>鞍山市铁东区康宁老年公寓</v>
          </cell>
        </row>
        <row r="5270">
          <cell r="H5270" t="str">
            <v>鞍山市铁东区康宁老年公寓</v>
          </cell>
        </row>
        <row r="5271">
          <cell r="H5271" t="str">
            <v>鞍山市铁东区康宁老年公寓</v>
          </cell>
        </row>
        <row r="5272">
          <cell r="H5272" t="str">
            <v>鞍山市铁东区康宁老年公寓</v>
          </cell>
        </row>
        <row r="5273">
          <cell r="H5273" t="str">
            <v>鞍山市铁东区康宁老年公寓</v>
          </cell>
        </row>
        <row r="5274">
          <cell r="H5274" t="str">
            <v>鞍山市铁东区康宁老年公寓</v>
          </cell>
        </row>
        <row r="5275">
          <cell r="H5275" t="str">
            <v>鞍山市铁东区康宁老年公寓</v>
          </cell>
        </row>
        <row r="5276">
          <cell r="H5276" t="str">
            <v>鞍山市铁东区康宁老年公寓</v>
          </cell>
        </row>
        <row r="5277">
          <cell r="H5277" t="str">
            <v>鞍山市铁东区康宁老年公寓</v>
          </cell>
        </row>
        <row r="5278">
          <cell r="H5278" t="str">
            <v>鞍山市铁东区康宁老年公寓</v>
          </cell>
        </row>
        <row r="5279">
          <cell r="H5279" t="str">
            <v>鞍山市铁东区康宁老年公寓</v>
          </cell>
        </row>
        <row r="5280">
          <cell r="H5280" t="str">
            <v>鞍山市铁东区康宁老年公寓</v>
          </cell>
        </row>
        <row r="5281">
          <cell r="H5281" t="str">
            <v>鞍山市铁东区康宁老年公寓</v>
          </cell>
        </row>
        <row r="5282">
          <cell r="H5282" t="str">
            <v>鞍山市铁东区康宁老年公寓</v>
          </cell>
        </row>
        <row r="5283">
          <cell r="H5283" t="str">
            <v>鞍山市铁东区康宁老年公寓</v>
          </cell>
        </row>
        <row r="5284">
          <cell r="H5284" t="str">
            <v>鞍山市铁东区康宁老年公寓</v>
          </cell>
        </row>
        <row r="5285">
          <cell r="H5285" t="str">
            <v>鞍山市铁东区康宁老年公寓</v>
          </cell>
        </row>
        <row r="5286">
          <cell r="H5286" t="str">
            <v>鞍山市铁东区康宁老年公寓</v>
          </cell>
        </row>
        <row r="5287">
          <cell r="H5287" t="str">
            <v>鞍山市铁东区康宁老年公寓</v>
          </cell>
        </row>
        <row r="5288">
          <cell r="H5288" t="str">
            <v>铁东区三成桃花源老年公寓</v>
          </cell>
        </row>
        <row r="5289">
          <cell r="H5289" t="str">
            <v>铁东区三成桃花源老年公寓</v>
          </cell>
        </row>
        <row r="5290">
          <cell r="H5290" t="str">
            <v>铁东区三成桃花源老年公寓</v>
          </cell>
        </row>
        <row r="5291">
          <cell r="H5291" t="str">
            <v>铁东区三成桃花源老年公寓</v>
          </cell>
        </row>
        <row r="5292">
          <cell r="H5292" t="str">
            <v>铁东区三成桃花源老年公寓</v>
          </cell>
        </row>
        <row r="5293">
          <cell r="H5293" t="str">
            <v>铁东区三成桃花源老年公寓</v>
          </cell>
        </row>
        <row r="5294">
          <cell r="H5294" t="str">
            <v>铁东区三成桃花源老年公寓</v>
          </cell>
        </row>
        <row r="5295">
          <cell r="H5295" t="str">
            <v>铁东区三成桃花源老年公寓</v>
          </cell>
        </row>
        <row r="5296">
          <cell r="H5296" t="str">
            <v>铁东区三成桃花源老年公寓</v>
          </cell>
        </row>
        <row r="5297">
          <cell r="H5297" t="str">
            <v>铁东区三成桃花源老年公寓</v>
          </cell>
        </row>
        <row r="5298">
          <cell r="H5298" t="str">
            <v>铁东区三成桃花源老年公寓</v>
          </cell>
        </row>
        <row r="5299">
          <cell r="H5299" t="str">
            <v>铁东区三成桃花源老年公寓</v>
          </cell>
        </row>
        <row r="5300">
          <cell r="H5300" t="str">
            <v>铁东区三成桃花源老年公寓</v>
          </cell>
        </row>
        <row r="5301">
          <cell r="H5301" t="str">
            <v>铁东区三成桃花源老年公寓</v>
          </cell>
        </row>
        <row r="5302">
          <cell r="H5302" t="str">
            <v>铁东区三成桃花源老年公寓</v>
          </cell>
        </row>
        <row r="5303">
          <cell r="H5303" t="str">
            <v>铁东区三成桃花源老年公寓</v>
          </cell>
        </row>
        <row r="5304">
          <cell r="H5304" t="str">
            <v>铁东区三成桃花源老年公寓</v>
          </cell>
        </row>
        <row r="5305">
          <cell r="H5305" t="str">
            <v>铁东区三成桃花源老年公寓</v>
          </cell>
        </row>
        <row r="5306">
          <cell r="H5306" t="str">
            <v>鞍山市铁东区双红老年公寓</v>
          </cell>
        </row>
        <row r="5307">
          <cell r="H5307" t="str">
            <v>鞍山市铁东区双红老年公寓</v>
          </cell>
        </row>
        <row r="5308">
          <cell r="H5308" t="str">
            <v>鞍山市铁东区双红老年公寓</v>
          </cell>
        </row>
        <row r="5309">
          <cell r="H5309" t="str">
            <v>鞍山市铁东区双红老年公寓</v>
          </cell>
        </row>
        <row r="5310">
          <cell r="H5310" t="str">
            <v>鞍山市铁东区双红老年公寓</v>
          </cell>
        </row>
        <row r="5311">
          <cell r="H5311" t="str">
            <v>鞍山市铁东区双红老年公寓</v>
          </cell>
        </row>
        <row r="5312">
          <cell r="H5312" t="str">
            <v>鞍山市铁东区双红老年公寓</v>
          </cell>
        </row>
        <row r="5313">
          <cell r="H5313" t="str">
            <v>鞍山市铁东区双红老年公寓</v>
          </cell>
        </row>
        <row r="5314">
          <cell r="H5314" t="str">
            <v>鞍山市铁东区双红老年公寓</v>
          </cell>
        </row>
        <row r="5315">
          <cell r="H5315" t="str">
            <v>鞍山市铁东区双红老年公寓</v>
          </cell>
        </row>
        <row r="5316">
          <cell r="H5316" t="str">
            <v>鞍山市铁东区双红老年公寓</v>
          </cell>
        </row>
        <row r="5317">
          <cell r="H5317" t="str">
            <v>鞍山市铁东区双红老年公寓</v>
          </cell>
        </row>
        <row r="5318">
          <cell r="H5318" t="str">
            <v>鞍山市铁东区双红老年公寓</v>
          </cell>
        </row>
        <row r="5319">
          <cell r="H5319" t="str">
            <v>鞍山市铁东区双红老年公寓</v>
          </cell>
        </row>
        <row r="5320">
          <cell r="H5320" t="str">
            <v>鞍山市铁东区双红老年公寓</v>
          </cell>
        </row>
        <row r="5321">
          <cell r="H5321" t="str">
            <v>鞍山市铁东区双红老年公寓</v>
          </cell>
        </row>
        <row r="5322">
          <cell r="H5322" t="str">
            <v>鞍山市铁东区双红老年公寓</v>
          </cell>
        </row>
        <row r="5323">
          <cell r="H5323" t="str">
            <v>鞍山市铁东区双红老年公寓</v>
          </cell>
        </row>
        <row r="5324">
          <cell r="H5324" t="str">
            <v>鞍山市铁东区双红老年公寓</v>
          </cell>
        </row>
        <row r="5325">
          <cell r="H5325" t="str">
            <v>鞍山市铁东区双红老年公寓</v>
          </cell>
        </row>
        <row r="5326">
          <cell r="H5326" t="str">
            <v>鞍山市铁东区双红老年公寓</v>
          </cell>
        </row>
        <row r="5327">
          <cell r="H5327" t="str">
            <v>鞍山市铁东区双红老年公寓</v>
          </cell>
        </row>
        <row r="5328">
          <cell r="H5328" t="str">
            <v>鞍山市铁东区双红老年公寓</v>
          </cell>
        </row>
        <row r="5329">
          <cell r="H5329" t="str">
            <v>鞍山市铁东区双红老年公寓</v>
          </cell>
        </row>
        <row r="5330">
          <cell r="H5330" t="str">
            <v>鞍山市铁东区双红老年公寓</v>
          </cell>
        </row>
        <row r="5331">
          <cell r="H5331" t="str">
            <v>鞍山市铁东区双红老年公寓</v>
          </cell>
        </row>
        <row r="5332">
          <cell r="H5332" t="str">
            <v>鞍山市铁东区双红老年公寓</v>
          </cell>
        </row>
        <row r="5333">
          <cell r="H5333" t="str">
            <v>鞍山市铁东区双红老年公寓</v>
          </cell>
        </row>
        <row r="5334">
          <cell r="H5334" t="str">
            <v>鞍山市铁东区双红老年公寓</v>
          </cell>
        </row>
        <row r="5335">
          <cell r="H5335" t="str">
            <v>鞍山市铁东区双红老年公寓</v>
          </cell>
        </row>
        <row r="5336">
          <cell r="H5336" t="str">
            <v>鞍山市铁东区双红老年公寓</v>
          </cell>
        </row>
        <row r="5337">
          <cell r="H5337" t="str">
            <v>鞍山市铁东区双红老年公寓</v>
          </cell>
        </row>
        <row r="5338">
          <cell r="H5338" t="str">
            <v>鞍山市铁东区双红老年公寓</v>
          </cell>
        </row>
        <row r="5339">
          <cell r="H5339" t="str">
            <v>鞍山市铁东区双红老年公寓</v>
          </cell>
        </row>
        <row r="5340">
          <cell r="H5340" t="str">
            <v>鞍山市铁东区双红老年公寓</v>
          </cell>
        </row>
        <row r="5341">
          <cell r="H5341" t="str">
            <v>鞍山市铁东区双红老年公寓</v>
          </cell>
        </row>
        <row r="5342">
          <cell r="H5342" t="str">
            <v>鞍山市铁东区双红老年公寓</v>
          </cell>
        </row>
        <row r="5343">
          <cell r="H5343" t="str">
            <v>鞍山市铁东区双红老年公寓</v>
          </cell>
        </row>
        <row r="5344">
          <cell r="H5344" t="str">
            <v>鞍山市铁东区双红老年公寓</v>
          </cell>
        </row>
        <row r="5345">
          <cell r="H5345" t="str">
            <v>鞍山市铁东区双红老年公寓</v>
          </cell>
        </row>
        <row r="5346">
          <cell r="H5346" t="str">
            <v>鞍山市铁东区双红老年公寓</v>
          </cell>
        </row>
        <row r="5347">
          <cell r="H5347" t="str">
            <v>鞍山市铁东区双红老年公寓</v>
          </cell>
        </row>
        <row r="5348">
          <cell r="H5348" t="str">
            <v>鞍山市铁东区双红老年公寓</v>
          </cell>
        </row>
        <row r="5349">
          <cell r="H5349" t="str">
            <v>鞍山市铁东区双红老年公寓</v>
          </cell>
        </row>
        <row r="5350">
          <cell r="H5350" t="str">
            <v>鞍山市铁东区双红老年公寓</v>
          </cell>
        </row>
        <row r="5351">
          <cell r="H5351" t="str">
            <v>鞍山市铁东区双红老年公寓</v>
          </cell>
        </row>
        <row r="5352">
          <cell r="H5352" t="str">
            <v>鞍山市铁东区双红老年公寓</v>
          </cell>
        </row>
        <row r="5353">
          <cell r="H5353" t="str">
            <v>鞍山市铁东区双红老年公寓</v>
          </cell>
        </row>
        <row r="5354">
          <cell r="H5354" t="str">
            <v>鞍山市铁东区双红老年公寓</v>
          </cell>
        </row>
        <row r="5355">
          <cell r="H5355" t="str">
            <v>鞍山市铁东区双红老年公寓</v>
          </cell>
        </row>
        <row r="5356">
          <cell r="H5356" t="str">
            <v>鞍山市铁东区双红老年公寓</v>
          </cell>
        </row>
        <row r="5357">
          <cell r="H5357" t="str">
            <v>鞍山市铁东区双红老年公寓</v>
          </cell>
        </row>
        <row r="5358">
          <cell r="H5358" t="str">
            <v>鞍山市铁东区双红老年公寓</v>
          </cell>
        </row>
        <row r="5359">
          <cell r="H5359" t="str">
            <v>鞍山市铁东区双红老年公寓</v>
          </cell>
        </row>
        <row r="5360">
          <cell r="H5360" t="str">
            <v>鞍山市铁东区双红老年公寓</v>
          </cell>
        </row>
        <row r="5361">
          <cell r="H5361" t="str">
            <v>鞍山市铁东区双红老年公寓</v>
          </cell>
        </row>
        <row r="5362">
          <cell r="H5362" t="str">
            <v>鞍山市铁东区所依养老院</v>
          </cell>
        </row>
        <row r="5363">
          <cell r="H5363" t="str">
            <v>鞍山市铁东区所依养老院</v>
          </cell>
        </row>
        <row r="5364">
          <cell r="H5364" t="str">
            <v>鞍山市铁东区所依养老院</v>
          </cell>
        </row>
        <row r="5365">
          <cell r="H5365" t="str">
            <v>鞍山市铁东区所依养老院</v>
          </cell>
        </row>
        <row r="5366">
          <cell r="H5366" t="str">
            <v>鞍山市铁东区所依养老院</v>
          </cell>
        </row>
        <row r="5367">
          <cell r="H5367" t="str">
            <v>鞍山市铁东区所依养老院</v>
          </cell>
        </row>
        <row r="5368">
          <cell r="H5368" t="str">
            <v>鞍山市铁东区所依养老院</v>
          </cell>
        </row>
        <row r="5369">
          <cell r="H5369" t="str">
            <v>鞍山市铁东区所依养老院</v>
          </cell>
        </row>
        <row r="5370">
          <cell r="H5370" t="str">
            <v>鞍山市铁东区所依养老院</v>
          </cell>
        </row>
        <row r="5371">
          <cell r="H5371" t="str">
            <v>鞍山市铁东区所依养老院</v>
          </cell>
        </row>
        <row r="5372">
          <cell r="H5372" t="str">
            <v>鞍山市铁东区所依养老院</v>
          </cell>
        </row>
        <row r="5373">
          <cell r="H5373" t="str">
            <v>鞍山市铁东区所依养老院</v>
          </cell>
        </row>
        <row r="5374">
          <cell r="H5374" t="str">
            <v>鞍山市铁东区所依养老院</v>
          </cell>
        </row>
        <row r="5375">
          <cell r="H5375" t="str">
            <v>鞍山市铁东区所依养老院</v>
          </cell>
        </row>
        <row r="5376">
          <cell r="H5376" t="str">
            <v>鞍山市铁东区所依养老院</v>
          </cell>
        </row>
        <row r="5377">
          <cell r="H5377" t="str">
            <v>鞍山市铁东区所依养老院</v>
          </cell>
        </row>
        <row r="5378">
          <cell r="H5378" t="str">
            <v>鞍山市铁东区所依养老院</v>
          </cell>
        </row>
        <row r="5379">
          <cell r="H5379" t="str">
            <v>鞍山市天柱养老院</v>
          </cell>
        </row>
        <row r="5380">
          <cell r="H5380" t="str">
            <v>鞍山市天柱养老院</v>
          </cell>
        </row>
        <row r="5381">
          <cell r="H5381" t="str">
            <v>鞍山市天柱养老院</v>
          </cell>
        </row>
        <row r="5382">
          <cell r="H5382" t="str">
            <v>鞍山市天柱养老院</v>
          </cell>
        </row>
        <row r="5383">
          <cell r="H5383" t="str">
            <v>鞍山市天柱养老院</v>
          </cell>
        </row>
        <row r="5384">
          <cell r="H5384" t="str">
            <v>鞍山市天柱养老院</v>
          </cell>
        </row>
        <row r="5385">
          <cell r="H5385" t="str">
            <v>鞍山市天柱养老院</v>
          </cell>
        </row>
        <row r="5386">
          <cell r="H5386" t="str">
            <v>鞍山市天柱养老院</v>
          </cell>
        </row>
        <row r="5387">
          <cell r="H5387" t="str">
            <v>鞍山市天柱养老院</v>
          </cell>
        </row>
        <row r="5388">
          <cell r="H5388" t="str">
            <v>鞍山市天柱养老院</v>
          </cell>
        </row>
        <row r="5389">
          <cell r="H5389" t="str">
            <v>鞍山市天柱养老院</v>
          </cell>
        </row>
        <row r="5390">
          <cell r="H5390" t="str">
            <v>鞍山市天柱养老院</v>
          </cell>
        </row>
        <row r="5391">
          <cell r="H5391" t="str">
            <v>鞍山市天柱养老院</v>
          </cell>
        </row>
        <row r="5392">
          <cell r="H5392" t="str">
            <v>鞍山市天柱养老院</v>
          </cell>
        </row>
        <row r="5393">
          <cell r="H5393" t="str">
            <v>鞍山市天柱养老院</v>
          </cell>
        </row>
        <row r="5394">
          <cell r="H5394" t="str">
            <v>鞍山市天柱养老院</v>
          </cell>
        </row>
        <row r="5395">
          <cell r="H5395" t="str">
            <v>鞍山市天柱养老院</v>
          </cell>
        </row>
        <row r="5396">
          <cell r="H5396" t="str">
            <v>鞍山市天柱养老院</v>
          </cell>
        </row>
        <row r="5397">
          <cell r="H5397" t="str">
            <v>鞍山市天柱养老院</v>
          </cell>
        </row>
        <row r="5398">
          <cell r="H5398" t="str">
            <v>鞍山市天柱养老院</v>
          </cell>
        </row>
        <row r="5399">
          <cell r="H5399" t="str">
            <v>鞍山市天柱养老院</v>
          </cell>
        </row>
        <row r="5400">
          <cell r="H5400" t="str">
            <v>鞍山市天柱养老院</v>
          </cell>
        </row>
        <row r="5401">
          <cell r="H5401" t="str">
            <v>鞍山市天柱养老院</v>
          </cell>
        </row>
        <row r="5402">
          <cell r="H5402" t="str">
            <v>鞍山市天柱养老院</v>
          </cell>
        </row>
        <row r="5403">
          <cell r="H5403" t="str">
            <v>鞍山市天柱养老院</v>
          </cell>
        </row>
        <row r="5404">
          <cell r="H5404" t="str">
            <v>鞍山市天柱养老院</v>
          </cell>
        </row>
        <row r="5405">
          <cell r="H5405" t="str">
            <v>鞍山市天柱养老院</v>
          </cell>
        </row>
        <row r="5406">
          <cell r="H5406" t="str">
            <v>鞍山市天柱养老院</v>
          </cell>
        </row>
        <row r="5407">
          <cell r="H5407" t="str">
            <v>鞍山市天柱养老院</v>
          </cell>
        </row>
        <row r="5408">
          <cell r="H5408" t="str">
            <v>鞍山市天柱养老院</v>
          </cell>
        </row>
        <row r="5409">
          <cell r="H5409" t="str">
            <v>鞍山市天柱养老院</v>
          </cell>
        </row>
        <row r="5410">
          <cell r="H5410" t="str">
            <v>鞍山市天柱养老院</v>
          </cell>
        </row>
        <row r="5411">
          <cell r="H5411" t="str">
            <v>鞍山市天柱养老院</v>
          </cell>
        </row>
        <row r="5412">
          <cell r="H5412" t="str">
            <v>鞍山市天柱养老院</v>
          </cell>
        </row>
        <row r="5413">
          <cell r="H5413" t="str">
            <v>鞍山市天柱养老院</v>
          </cell>
        </row>
        <row r="5414">
          <cell r="H5414" t="str">
            <v>鞍山市天柱养老院</v>
          </cell>
        </row>
        <row r="5415">
          <cell r="H5415" t="str">
            <v>鞍山市铁东区天柱养老院二部</v>
          </cell>
        </row>
        <row r="5416">
          <cell r="H5416" t="str">
            <v>鞍山市铁东区天柱养老院二部</v>
          </cell>
        </row>
        <row r="5417">
          <cell r="H5417" t="str">
            <v>鞍山市铁东区天柱养老院二部</v>
          </cell>
        </row>
        <row r="5418">
          <cell r="H5418" t="str">
            <v>鞍山市铁东区天柱养老院二部</v>
          </cell>
        </row>
        <row r="5419">
          <cell r="H5419" t="str">
            <v>鞍山市铁东区天柱养老院二部</v>
          </cell>
        </row>
        <row r="5420">
          <cell r="H5420" t="str">
            <v>鞍山市铁东区天柱养老院二部</v>
          </cell>
        </row>
        <row r="5421">
          <cell r="H5421" t="str">
            <v>鞍山市铁东区天柱养老院二部</v>
          </cell>
        </row>
        <row r="5422">
          <cell r="H5422" t="str">
            <v>鞍山市铁东区天柱养老院二部</v>
          </cell>
        </row>
        <row r="5423">
          <cell r="H5423" t="str">
            <v>鞍山市铁东区天柱养老院二部</v>
          </cell>
        </row>
        <row r="5424">
          <cell r="H5424" t="str">
            <v>鞍山市铁东区天柱养老院二部</v>
          </cell>
        </row>
        <row r="5425">
          <cell r="H5425" t="str">
            <v>鞍山市铁东区天柱养老院二部</v>
          </cell>
        </row>
        <row r="5426">
          <cell r="H5426" t="str">
            <v>鞍山市铁东区天柱养老院二部</v>
          </cell>
        </row>
        <row r="5427">
          <cell r="H5427" t="str">
            <v>鞍山市铁东区天柱养老院二部</v>
          </cell>
        </row>
        <row r="5428">
          <cell r="H5428" t="str">
            <v>鞍山市铁东区天柱养老院二部</v>
          </cell>
        </row>
        <row r="5429">
          <cell r="H5429" t="str">
            <v>鞍山市铁东区温馨之家养老院</v>
          </cell>
        </row>
        <row r="5430">
          <cell r="H5430" t="str">
            <v>鞍山市铁东区温馨之家养老院</v>
          </cell>
        </row>
        <row r="5431">
          <cell r="H5431" t="str">
            <v>鞍山市铁东区温馨之家养老院</v>
          </cell>
        </row>
        <row r="5432">
          <cell r="H5432" t="str">
            <v>鞍山市铁东区温馨之家养老院</v>
          </cell>
        </row>
        <row r="5433">
          <cell r="H5433" t="str">
            <v>鞍山市铁东区温馨之家养老院</v>
          </cell>
        </row>
        <row r="5434">
          <cell r="H5434" t="str">
            <v>鞍山市铁东区温馨之家养老院</v>
          </cell>
        </row>
        <row r="5435">
          <cell r="H5435" t="str">
            <v>鞍山市铁东区温馨之家养老院</v>
          </cell>
        </row>
        <row r="5436">
          <cell r="H5436" t="str">
            <v>鞍山市铁东区温馨之家养老院</v>
          </cell>
        </row>
        <row r="5437">
          <cell r="H5437" t="str">
            <v>鞍山市铁东区温馨之家养老院</v>
          </cell>
        </row>
        <row r="5438">
          <cell r="H5438" t="str">
            <v>鞍山市铁东区温馨之家养老院</v>
          </cell>
        </row>
        <row r="5439">
          <cell r="H5439" t="str">
            <v>鞍山市铁东区温馨之家养老院</v>
          </cell>
        </row>
        <row r="5440">
          <cell r="H5440" t="str">
            <v>鞍山市铁东区温馨之家养老院</v>
          </cell>
        </row>
        <row r="5441">
          <cell r="H5441" t="str">
            <v>鞍山市铁东区温馨之家养老院</v>
          </cell>
        </row>
        <row r="5442">
          <cell r="H5442" t="str">
            <v>鞍山市铁东区温馨之家养老院</v>
          </cell>
        </row>
        <row r="5443">
          <cell r="H5443" t="str">
            <v>鞍山市铁东区温馨之家养老院</v>
          </cell>
        </row>
        <row r="5444">
          <cell r="H5444" t="str">
            <v>鞍山市铁东区温馨之家养老院</v>
          </cell>
        </row>
        <row r="5445">
          <cell r="H5445" t="str">
            <v>鞍山市铁东区温馨之家养老院</v>
          </cell>
        </row>
        <row r="5446">
          <cell r="H5446" t="str">
            <v>鞍山市铁东区温馨之家养老院</v>
          </cell>
        </row>
        <row r="5447">
          <cell r="H5447" t="str">
            <v>鞍山市铁东区温馨之家养老院</v>
          </cell>
        </row>
        <row r="5448">
          <cell r="H5448" t="str">
            <v>鞍山市铁东区温馨之家养老院</v>
          </cell>
        </row>
        <row r="5449">
          <cell r="H5449" t="str">
            <v>鞍山市铁东区温馨之家养老院</v>
          </cell>
        </row>
        <row r="5450">
          <cell r="H5450" t="str">
            <v>鞍山祥颐园老年公寓</v>
          </cell>
        </row>
        <row r="5451">
          <cell r="H5451" t="str">
            <v>鞍山祥颐园老年公寓</v>
          </cell>
        </row>
        <row r="5452">
          <cell r="H5452" t="str">
            <v>鞍山祥颐园老年公寓</v>
          </cell>
        </row>
        <row r="5453">
          <cell r="H5453" t="str">
            <v>鞍山祥颐园老年公寓</v>
          </cell>
        </row>
        <row r="5454">
          <cell r="H5454" t="str">
            <v>鞍山祥颐园老年公寓</v>
          </cell>
        </row>
        <row r="5455">
          <cell r="H5455" t="str">
            <v>鞍山祥颐园老年公寓</v>
          </cell>
        </row>
        <row r="5456">
          <cell r="H5456" t="str">
            <v>鞍山祥颐园老年公寓</v>
          </cell>
        </row>
        <row r="5457">
          <cell r="H5457" t="str">
            <v>鞍山祥颐园老年公寓</v>
          </cell>
        </row>
        <row r="5458">
          <cell r="H5458" t="str">
            <v>鞍山祥颐园老年公寓</v>
          </cell>
        </row>
        <row r="5459">
          <cell r="H5459" t="str">
            <v>鞍山祥颐园老年公寓</v>
          </cell>
        </row>
        <row r="5460">
          <cell r="H5460" t="str">
            <v>鞍山祥颐园老年公寓</v>
          </cell>
        </row>
        <row r="5461">
          <cell r="H5461" t="str">
            <v>鞍山祥颐园老年公寓</v>
          </cell>
        </row>
        <row r="5462">
          <cell r="H5462" t="str">
            <v>鞍山祥颐园老年公寓</v>
          </cell>
        </row>
        <row r="5463">
          <cell r="H5463" t="str">
            <v>鞍山祥颐园老年公寓</v>
          </cell>
        </row>
        <row r="5464">
          <cell r="H5464" t="str">
            <v>鞍山祥颐园老年公寓</v>
          </cell>
        </row>
        <row r="5465">
          <cell r="H5465" t="str">
            <v>鞍山祥颐园老年公寓</v>
          </cell>
        </row>
        <row r="5466">
          <cell r="H5466" t="str">
            <v>鞍山祥颐园老年公寓</v>
          </cell>
        </row>
        <row r="5467">
          <cell r="H5467" t="str">
            <v>鞍山祥颐园老年公寓</v>
          </cell>
        </row>
        <row r="5468">
          <cell r="H5468" t="str">
            <v>鞍山祥颐园老年公寓</v>
          </cell>
        </row>
        <row r="5469">
          <cell r="H5469" t="str">
            <v>鞍山祥颐园老年公寓</v>
          </cell>
        </row>
        <row r="5470">
          <cell r="H5470" t="str">
            <v>鞍山祥颐园老年公寓</v>
          </cell>
        </row>
        <row r="5471">
          <cell r="H5471" t="str">
            <v>鞍山祥颐园老年公寓</v>
          </cell>
        </row>
        <row r="5472">
          <cell r="H5472" t="str">
            <v>鞍山祥颐园老年公寓</v>
          </cell>
        </row>
        <row r="5473">
          <cell r="H5473" t="str">
            <v>鞍山祥颐园老年公寓</v>
          </cell>
        </row>
        <row r="5474">
          <cell r="H5474" t="str">
            <v>鞍山祥颐园老年公寓</v>
          </cell>
        </row>
        <row r="5475">
          <cell r="H5475" t="str">
            <v>鞍山祥颐园老年公寓</v>
          </cell>
        </row>
        <row r="5476">
          <cell r="H5476" t="str">
            <v>鞍山祥颐园老年公寓</v>
          </cell>
        </row>
        <row r="5477">
          <cell r="H5477" t="str">
            <v>鞍山祥颐园老年公寓</v>
          </cell>
        </row>
        <row r="5478">
          <cell r="H5478" t="str">
            <v>鞍山祥颐园老年公寓</v>
          </cell>
        </row>
        <row r="5479">
          <cell r="H5479" t="str">
            <v>鞍山祥颐园老年公寓</v>
          </cell>
        </row>
        <row r="5480">
          <cell r="H5480" t="str">
            <v>鞍山祥颐园老年公寓</v>
          </cell>
        </row>
        <row r="5481">
          <cell r="H5481" t="str">
            <v>鞍山祥颐园老年公寓</v>
          </cell>
        </row>
        <row r="5482">
          <cell r="H5482" t="str">
            <v>鞍山祥颐园老年公寓</v>
          </cell>
        </row>
        <row r="5483">
          <cell r="H5483" t="str">
            <v>鞍山祥颐园老年公寓</v>
          </cell>
        </row>
        <row r="5484">
          <cell r="H5484" t="str">
            <v>鞍山祥颐园老年公寓</v>
          </cell>
        </row>
        <row r="5485">
          <cell r="H5485" t="str">
            <v>鞍山祥颐园老年公寓</v>
          </cell>
        </row>
        <row r="5486">
          <cell r="H5486" t="str">
            <v>鞍山祥颐园老年公寓</v>
          </cell>
        </row>
        <row r="5487">
          <cell r="H5487" t="str">
            <v>鞍山祥颐园老年公寓</v>
          </cell>
        </row>
        <row r="5488">
          <cell r="H5488" t="str">
            <v>鞍山祥颐园老年公寓</v>
          </cell>
        </row>
        <row r="5489">
          <cell r="H5489" t="str">
            <v>鞍山祥颐园老年公寓</v>
          </cell>
        </row>
        <row r="5490">
          <cell r="H5490" t="str">
            <v>鞍山祥颐园老年公寓</v>
          </cell>
        </row>
        <row r="5491">
          <cell r="H5491" t="str">
            <v>鞍山祥颐园老年公寓</v>
          </cell>
        </row>
        <row r="5492">
          <cell r="H5492" t="str">
            <v>鞍山祥颐园老年公寓</v>
          </cell>
        </row>
        <row r="5493">
          <cell r="H5493" t="str">
            <v>鞍山祥颐园老年公寓</v>
          </cell>
        </row>
        <row r="5494">
          <cell r="H5494" t="str">
            <v>鞍山祥颐园老年公寓</v>
          </cell>
        </row>
        <row r="5495">
          <cell r="H5495" t="str">
            <v>鞍山祥颐园老年公寓</v>
          </cell>
        </row>
        <row r="5496">
          <cell r="H5496" t="str">
            <v>鞍山祥颐园老年公寓</v>
          </cell>
        </row>
        <row r="5497">
          <cell r="H5497" t="str">
            <v>鞍山祥颐园老年公寓</v>
          </cell>
        </row>
        <row r="5498">
          <cell r="H5498" t="str">
            <v>鞍山祥颐园老年公寓</v>
          </cell>
        </row>
        <row r="5499">
          <cell r="H5499" t="str">
            <v>鞍山祥颐园老年公寓</v>
          </cell>
        </row>
        <row r="5500">
          <cell r="H5500" t="str">
            <v>鞍山祥颐园老年公寓</v>
          </cell>
        </row>
        <row r="5501">
          <cell r="H5501" t="str">
            <v>鞍山祥颐园老年公寓</v>
          </cell>
        </row>
        <row r="5502">
          <cell r="H5502" t="str">
            <v>鞍山祥颐园老年公寓</v>
          </cell>
        </row>
        <row r="5503">
          <cell r="H5503" t="str">
            <v>鞍山祥颐园老年公寓</v>
          </cell>
        </row>
        <row r="5504">
          <cell r="H5504" t="str">
            <v>鞍山祥颐园老年公寓</v>
          </cell>
        </row>
        <row r="5505">
          <cell r="H5505" t="str">
            <v>鞍山祥颐园老年公寓</v>
          </cell>
        </row>
        <row r="5506">
          <cell r="H5506" t="str">
            <v>鞍山祥颐园老年公寓</v>
          </cell>
        </row>
        <row r="5507">
          <cell r="H5507" t="str">
            <v>鞍山祥颐园老年公寓</v>
          </cell>
        </row>
        <row r="5508">
          <cell r="H5508" t="str">
            <v>鞍山祥颐园老年公寓</v>
          </cell>
        </row>
        <row r="5509">
          <cell r="H5509" t="str">
            <v>鞍山市铁东区享乐居养老院</v>
          </cell>
        </row>
        <row r="5510">
          <cell r="H5510" t="str">
            <v>鞍山市铁东区享乐居养老院</v>
          </cell>
        </row>
        <row r="5511">
          <cell r="H5511" t="str">
            <v>鞍山市铁东区享乐居养老院</v>
          </cell>
        </row>
        <row r="5512">
          <cell r="H5512" t="str">
            <v>鞍山市铁东区享乐居养老院</v>
          </cell>
        </row>
        <row r="5513">
          <cell r="H5513" t="str">
            <v>鞍山市铁东区享乐居养老院</v>
          </cell>
        </row>
        <row r="5514">
          <cell r="H5514" t="str">
            <v>鞍山市铁东区享乐居养老院</v>
          </cell>
        </row>
        <row r="5515">
          <cell r="H5515" t="str">
            <v>鞍山市铁东区享乐居养老院</v>
          </cell>
        </row>
        <row r="5516">
          <cell r="H5516" t="str">
            <v>鞍山市铁东区馨家园老年公寓</v>
          </cell>
        </row>
        <row r="5517">
          <cell r="H5517" t="str">
            <v>鞍山市铁东区馨家园老年公寓</v>
          </cell>
        </row>
        <row r="5518">
          <cell r="H5518" t="str">
            <v>鞍山市铁东区馨家园老年公寓</v>
          </cell>
        </row>
        <row r="5519">
          <cell r="H5519" t="str">
            <v>鞍山市铁东区馨家园老年公寓</v>
          </cell>
        </row>
        <row r="5520">
          <cell r="H5520" t="str">
            <v>鞍山市铁东区馨家园老年公寓</v>
          </cell>
        </row>
        <row r="5521">
          <cell r="H5521" t="str">
            <v>鞍山市铁东区馨家园老年公寓</v>
          </cell>
        </row>
        <row r="5522">
          <cell r="H5522" t="str">
            <v>鞍山市铁东区馨家园老年公寓</v>
          </cell>
        </row>
        <row r="5523">
          <cell r="H5523" t="str">
            <v>鞍山市铁东区馨家园老年公寓</v>
          </cell>
        </row>
        <row r="5524">
          <cell r="H5524" t="str">
            <v>鞍山市铁东区馨家园老年公寓</v>
          </cell>
        </row>
        <row r="5525">
          <cell r="H5525" t="str">
            <v>鞍山市铁东区馨家园老年公寓</v>
          </cell>
        </row>
        <row r="5526">
          <cell r="H5526" t="str">
            <v>鞍山市铁东区馨家园老年公寓</v>
          </cell>
        </row>
        <row r="5527">
          <cell r="H5527" t="str">
            <v>鞍山市铁东区馨家园老年公寓</v>
          </cell>
        </row>
        <row r="5528">
          <cell r="H5528" t="str">
            <v>鞍山市铁东区馨家园老年公寓</v>
          </cell>
        </row>
        <row r="5529">
          <cell r="H5529" t="str">
            <v>鞍山市铁东区馨家园老年公寓</v>
          </cell>
        </row>
        <row r="5530">
          <cell r="H5530" t="str">
            <v>鞍山市铁东区馨家园老年公寓</v>
          </cell>
        </row>
        <row r="5531">
          <cell r="H5531" t="str">
            <v>鞍山市铁东区馨家园老年公寓</v>
          </cell>
        </row>
        <row r="5532">
          <cell r="H5532" t="str">
            <v>鞍山市铁东区馨家园老年公寓</v>
          </cell>
        </row>
        <row r="5533">
          <cell r="H5533" t="str">
            <v>鞍山市铁东区幸福居养老院</v>
          </cell>
        </row>
        <row r="5534">
          <cell r="H5534" t="str">
            <v>鞍山市铁东区幸福居养老院</v>
          </cell>
        </row>
        <row r="5535">
          <cell r="H5535" t="str">
            <v>鞍山市铁东区幸福居养老院</v>
          </cell>
        </row>
        <row r="5536">
          <cell r="H5536" t="str">
            <v>鞍山市铁东区幸福居养老院</v>
          </cell>
        </row>
        <row r="5537">
          <cell r="H5537" t="str">
            <v>鞍山市铁东区幸福居养老院</v>
          </cell>
        </row>
        <row r="5538">
          <cell r="H5538" t="str">
            <v>鞍山市铁东区幸福居养老院</v>
          </cell>
        </row>
        <row r="5539">
          <cell r="H5539" t="str">
            <v>鞍山市铁东区幸福居养老院</v>
          </cell>
        </row>
        <row r="5540">
          <cell r="H5540" t="str">
            <v>鞍山市铁东区幸福居养老院</v>
          </cell>
        </row>
        <row r="5541">
          <cell r="H5541" t="str">
            <v>鞍山市铁东区幸福居养老院</v>
          </cell>
        </row>
        <row r="5542">
          <cell r="H5542" t="str">
            <v>鞍山市铁东区幸福居养老院</v>
          </cell>
        </row>
        <row r="5543">
          <cell r="H5543" t="str">
            <v>鞍山市铁东区幸福居养老院</v>
          </cell>
        </row>
        <row r="5544">
          <cell r="H5544" t="str">
            <v>鞍山市铁东区幸福居养老院</v>
          </cell>
        </row>
        <row r="5545">
          <cell r="H5545" t="str">
            <v>鞍山市铁东区幸福居养老院</v>
          </cell>
        </row>
        <row r="5546">
          <cell r="H5546" t="str">
            <v>鞍山市铁东区幸福居养老院</v>
          </cell>
        </row>
        <row r="5547">
          <cell r="H5547" t="str">
            <v>鞍山市铁东区幸福居养老院</v>
          </cell>
        </row>
        <row r="5548">
          <cell r="H5548" t="str">
            <v>鞍山市铁东区幸福居养老院</v>
          </cell>
        </row>
        <row r="5549">
          <cell r="H5549" t="str">
            <v>鞍山市铁东区幸福居养老院</v>
          </cell>
        </row>
        <row r="5550">
          <cell r="H5550" t="str">
            <v>鞍山市铁东区幸福居养老院</v>
          </cell>
        </row>
        <row r="5551">
          <cell r="H5551" t="str">
            <v>鞍山市铁东区幸福居养老院</v>
          </cell>
        </row>
        <row r="5552">
          <cell r="H5552" t="str">
            <v>鞍山市铁东区幸福居养老院</v>
          </cell>
        </row>
        <row r="5553">
          <cell r="H5553" t="str">
            <v>鞍山市铁东区幸福居养老院</v>
          </cell>
        </row>
        <row r="5554">
          <cell r="H5554" t="str">
            <v>鞍山市铁东区幸福居养老院</v>
          </cell>
        </row>
        <row r="5555">
          <cell r="H5555" t="str">
            <v>鞍山市铁东区幸福居养老院</v>
          </cell>
        </row>
        <row r="5556">
          <cell r="H5556" t="str">
            <v>鞍山市铁东区幸福居养老院</v>
          </cell>
        </row>
        <row r="5557">
          <cell r="H5557" t="str">
            <v>鞍山市铁东区幸福居养老院</v>
          </cell>
        </row>
        <row r="5558">
          <cell r="H5558" t="str">
            <v>鞍山市铁东区幸福居养老院</v>
          </cell>
        </row>
        <row r="5559">
          <cell r="H5559" t="str">
            <v>鞍山市铁东区幸福居养老院</v>
          </cell>
        </row>
        <row r="5560">
          <cell r="H5560" t="str">
            <v>鞍山市铁东区幸福居养老院</v>
          </cell>
        </row>
        <row r="5561">
          <cell r="H5561" t="str">
            <v>鞍山市铁东区幸福居养老院</v>
          </cell>
        </row>
        <row r="5562">
          <cell r="H5562" t="str">
            <v>鞍山市铁东区幸福居养老院</v>
          </cell>
        </row>
        <row r="5563">
          <cell r="H5563" t="str">
            <v>鞍山市铁东区幸福居养老院</v>
          </cell>
        </row>
        <row r="5564">
          <cell r="H5564" t="str">
            <v>鞍山市铁东区幸福居养老院</v>
          </cell>
        </row>
        <row r="5565">
          <cell r="H5565" t="str">
            <v>鞍山市铁东区幸福居养老院</v>
          </cell>
        </row>
        <row r="5566">
          <cell r="H5566" t="str">
            <v>鞍山市铁东区幸福居养老院</v>
          </cell>
        </row>
        <row r="5567">
          <cell r="H5567" t="str">
            <v>鞍山市铁东区幸福居养老院</v>
          </cell>
        </row>
        <row r="5568">
          <cell r="H5568" t="str">
            <v>鞍山市铁东区幸福居养老院</v>
          </cell>
        </row>
        <row r="5569">
          <cell r="H5569" t="str">
            <v>鞍山市铁东区幸福居养老院</v>
          </cell>
        </row>
        <row r="5570">
          <cell r="H5570" t="str">
            <v>鞍山市铁东区幸福居养老院</v>
          </cell>
        </row>
        <row r="5571">
          <cell r="H5571" t="str">
            <v>鞍山市铁东区幸福居养老院</v>
          </cell>
        </row>
        <row r="5572">
          <cell r="H5572" t="str">
            <v>鞍山市铁东区幸福居养老院</v>
          </cell>
        </row>
        <row r="5573">
          <cell r="H5573" t="str">
            <v>鞍山市铁东区幸福居养老院</v>
          </cell>
        </row>
        <row r="5574">
          <cell r="H5574" t="str">
            <v>鞍山市铁东区幸福居养老院</v>
          </cell>
        </row>
        <row r="5575">
          <cell r="H5575" t="str">
            <v>鞍山市铁东区幸福居养老院</v>
          </cell>
        </row>
        <row r="5576">
          <cell r="H5576" t="str">
            <v>鞍山市铁东区幸福居养老院</v>
          </cell>
        </row>
        <row r="5577">
          <cell r="H5577" t="str">
            <v>鞍山市铁东区幸福居养老院</v>
          </cell>
        </row>
        <row r="5578">
          <cell r="H5578" t="str">
            <v>鞍山市铁东区幸福居养老院</v>
          </cell>
        </row>
        <row r="5579">
          <cell r="H5579" t="str">
            <v>鞍山市铁东区幸福居养老院</v>
          </cell>
        </row>
        <row r="5580">
          <cell r="H5580" t="str">
            <v>鞍山市铁东区幸福居养老院</v>
          </cell>
        </row>
        <row r="5581">
          <cell r="H5581" t="str">
            <v>鞍山市铁东区幸福居养老院</v>
          </cell>
        </row>
        <row r="5582">
          <cell r="H5582" t="str">
            <v>鞍山市铁东区幸福居养老院</v>
          </cell>
        </row>
        <row r="5583">
          <cell r="H5583" t="str">
            <v>鞍山市铁东区幸福居养老院</v>
          </cell>
        </row>
        <row r="5584">
          <cell r="H5584" t="str">
            <v>鞍山市铁东区幸福居养老院</v>
          </cell>
        </row>
        <row r="5585">
          <cell r="H5585" t="str">
            <v>鞍山市铁东区幸福居养老院</v>
          </cell>
        </row>
        <row r="5586">
          <cell r="H5586" t="str">
            <v>鞍山市铁东区幸福居养老院</v>
          </cell>
        </row>
        <row r="5587">
          <cell r="H5587" t="str">
            <v>鞍山市铁东区幸福居养老院</v>
          </cell>
        </row>
        <row r="5588">
          <cell r="H5588" t="str">
            <v>鞍山市铁东区幸福居养老院</v>
          </cell>
        </row>
        <row r="5589">
          <cell r="H5589" t="str">
            <v>鞍山市铁东区幸福居养老院</v>
          </cell>
        </row>
        <row r="5590">
          <cell r="H5590" t="str">
            <v>鞍山市铁东区幸福居养老院</v>
          </cell>
        </row>
        <row r="5591">
          <cell r="H5591" t="str">
            <v>鞍山市铁东区幸福居养老院</v>
          </cell>
        </row>
        <row r="5592">
          <cell r="H5592" t="str">
            <v>鞍山市铁东区幸福居养老院</v>
          </cell>
        </row>
        <row r="5593">
          <cell r="H5593" t="str">
            <v>鞍山市铁东区幸福居养老院</v>
          </cell>
        </row>
        <row r="5594">
          <cell r="H5594" t="str">
            <v>鞍山市铁东区幸福居养老院</v>
          </cell>
        </row>
        <row r="5595">
          <cell r="H5595" t="str">
            <v>鞍山市铁东区幸福居养老院</v>
          </cell>
        </row>
        <row r="5596">
          <cell r="H5596" t="str">
            <v>鞍山市铁东区幸福居养老院</v>
          </cell>
        </row>
        <row r="5597">
          <cell r="H5597" t="str">
            <v>鞍山市铁东区幸福居养老院</v>
          </cell>
        </row>
        <row r="5598">
          <cell r="H5598" t="str">
            <v>鞍山市铁东区幸福居养老院</v>
          </cell>
        </row>
        <row r="5599">
          <cell r="H5599" t="str">
            <v>鞍山市铁东区幸福居养老院</v>
          </cell>
        </row>
        <row r="5600">
          <cell r="H5600" t="str">
            <v>鞍山市铁东区幸福居养老院</v>
          </cell>
        </row>
        <row r="5601">
          <cell r="H5601" t="str">
            <v>鞍山市铁东区幸福居养老院</v>
          </cell>
        </row>
        <row r="5602">
          <cell r="H5602" t="str">
            <v>鞍山市铁东区幸福居养老院</v>
          </cell>
        </row>
        <row r="5603">
          <cell r="H5603" t="str">
            <v>鞍山市铁东区幸福居养老院</v>
          </cell>
        </row>
        <row r="5604">
          <cell r="H5604" t="str">
            <v>鞍山市铁东区颐祥养老院</v>
          </cell>
        </row>
        <row r="5605">
          <cell r="H5605" t="str">
            <v>鞍山市铁东区颐祥养老院</v>
          </cell>
        </row>
        <row r="5606">
          <cell r="H5606" t="str">
            <v>鞍山市铁东区颐祥养老院</v>
          </cell>
        </row>
        <row r="5607">
          <cell r="H5607" t="str">
            <v>鞍山市铁东区颐祥养老院</v>
          </cell>
        </row>
        <row r="5608">
          <cell r="H5608" t="str">
            <v>鞍山市铁东区颐祥养老院</v>
          </cell>
        </row>
        <row r="5609">
          <cell r="H5609" t="str">
            <v>鞍山市铁东区颐祥养老院</v>
          </cell>
        </row>
        <row r="5610">
          <cell r="H5610" t="str">
            <v>鞍山市铁东区颐祥养老院</v>
          </cell>
        </row>
        <row r="5611">
          <cell r="H5611" t="str">
            <v>鞍山市铁东区颐祥养老院</v>
          </cell>
        </row>
        <row r="5612">
          <cell r="H5612" t="str">
            <v>鞍山市铁东区颐祥养老院</v>
          </cell>
        </row>
        <row r="5613">
          <cell r="H5613" t="str">
            <v>鞍山市铁东区颐祥养老院</v>
          </cell>
        </row>
        <row r="5614">
          <cell r="H5614" t="str">
            <v>鞍山市铁东区颐祥养老院</v>
          </cell>
        </row>
        <row r="5615">
          <cell r="H5615" t="str">
            <v>鞍山市铁东区颐祥养老院</v>
          </cell>
        </row>
        <row r="5616">
          <cell r="H5616" t="str">
            <v>鞍山市铁东区颐祥养老院</v>
          </cell>
        </row>
        <row r="5617">
          <cell r="H5617" t="str">
            <v>鞍山市铁东区颐祥养老院</v>
          </cell>
        </row>
        <row r="5618">
          <cell r="H5618" t="str">
            <v>鞍山市铁东区颐祥养老院</v>
          </cell>
        </row>
        <row r="5619">
          <cell r="H5619" t="str">
            <v>鞍山市铁东区颐祥养老院</v>
          </cell>
        </row>
        <row r="5620">
          <cell r="H5620" t="str">
            <v>鞍山市铁东区颐祥养老院</v>
          </cell>
        </row>
        <row r="5621">
          <cell r="H5621" t="str">
            <v>鞍山市铁东区颐祥养老院</v>
          </cell>
        </row>
        <row r="5622">
          <cell r="H5622" t="str">
            <v>鞍山市铁东区颐祥养老院</v>
          </cell>
        </row>
        <row r="5623">
          <cell r="H5623" t="str">
            <v>鞍山市铁东区颐祥养老院</v>
          </cell>
        </row>
        <row r="5624">
          <cell r="H5624" t="str">
            <v>鞍山市铁东区颐祥养老院</v>
          </cell>
        </row>
        <row r="5625">
          <cell r="H5625" t="str">
            <v>鞍山市铁东区颐祥养老院</v>
          </cell>
        </row>
        <row r="5626">
          <cell r="H5626" t="str">
            <v>鞍山市铁东区颐祥养老院</v>
          </cell>
        </row>
        <row r="5627">
          <cell r="H5627" t="str">
            <v>鞍山市铁东区颐祥养老院</v>
          </cell>
        </row>
        <row r="5628">
          <cell r="H5628" t="str">
            <v>鞍山市铁东区长乐养老院</v>
          </cell>
        </row>
        <row r="5629">
          <cell r="H5629" t="str">
            <v>鞍山市铁东区长乐养老院</v>
          </cell>
        </row>
        <row r="5630">
          <cell r="H5630" t="str">
            <v>鞍山市铁东区长乐养老院</v>
          </cell>
        </row>
        <row r="5631">
          <cell r="H5631" t="str">
            <v>鞍山市铁东区长乐养老院</v>
          </cell>
        </row>
        <row r="5632">
          <cell r="H5632" t="str">
            <v>鞍山市铁东区长乐养老院</v>
          </cell>
        </row>
        <row r="5633">
          <cell r="H5633" t="str">
            <v>鞍山市铁东区长乐养老院</v>
          </cell>
        </row>
        <row r="5634">
          <cell r="H5634" t="str">
            <v>鞍山市铁东区长乐养老院</v>
          </cell>
        </row>
        <row r="5635">
          <cell r="H5635" t="str">
            <v>鞍山市铁东区长乐养老院</v>
          </cell>
        </row>
        <row r="5636">
          <cell r="H5636" t="str">
            <v>鞍山市铁东区长乐养老院</v>
          </cell>
        </row>
        <row r="5637">
          <cell r="H5637" t="str">
            <v>鞍山市铁东区长乐养老院</v>
          </cell>
        </row>
        <row r="5638">
          <cell r="H5638" t="str">
            <v>鞍山市铁东区长乐养老院</v>
          </cell>
        </row>
        <row r="5639">
          <cell r="H5639" t="str">
            <v>鞍山市铁东区长乐养老院</v>
          </cell>
        </row>
        <row r="5640">
          <cell r="H5640" t="str">
            <v>鞍山市铁东区长乐养老院</v>
          </cell>
        </row>
        <row r="5641">
          <cell r="H5641" t="str">
            <v>鞍山市铁东区长乐养老院</v>
          </cell>
        </row>
        <row r="5642">
          <cell r="H5642" t="str">
            <v>鞍山市铁东区长乐养老院</v>
          </cell>
        </row>
        <row r="5643">
          <cell r="H5643" t="str">
            <v>鞍山市铁东区长乐养老院</v>
          </cell>
        </row>
        <row r="5644">
          <cell r="H5644" t="str">
            <v>鞍山市铁东区长乐养老院</v>
          </cell>
        </row>
        <row r="5645">
          <cell r="H5645" t="str">
            <v>鞍山市铁东区长乐养老院</v>
          </cell>
        </row>
        <row r="5646">
          <cell r="H5646" t="str">
            <v>鞍山市铁东区长乐养老院</v>
          </cell>
        </row>
        <row r="5647">
          <cell r="H5647" t="str">
            <v>鞍山市铁东区长乐养老院</v>
          </cell>
        </row>
        <row r="5648">
          <cell r="H5648" t="str">
            <v>鞍山市铁东区长乐养老院</v>
          </cell>
        </row>
        <row r="5649">
          <cell r="H5649" t="str">
            <v>鞍山市铁东区长乐养老院</v>
          </cell>
        </row>
        <row r="5650">
          <cell r="H5650" t="str">
            <v>鞍山市铁东区长乐养老院</v>
          </cell>
        </row>
        <row r="5651">
          <cell r="H5651" t="str">
            <v>鞍山市铁东区长乐养老院</v>
          </cell>
        </row>
        <row r="5652">
          <cell r="H5652" t="str">
            <v>鞍山市铁东区长乐养老院</v>
          </cell>
        </row>
        <row r="5653">
          <cell r="H5653" t="str">
            <v>鞍山市铁东区长乐养老院</v>
          </cell>
        </row>
        <row r="5654">
          <cell r="H5654" t="str">
            <v>鞍山市铁东区长乐养老院</v>
          </cell>
        </row>
        <row r="5655">
          <cell r="H5655" t="str">
            <v>鞍山市铁东区长乐养老院</v>
          </cell>
        </row>
        <row r="5656">
          <cell r="H5656" t="str">
            <v>鞍山市铁东区长乐养老院</v>
          </cell>
        </row>
        <row r="5657">
          <cell r="H5657" t="str">
            <v>鞍山市铁东区长乐养老院</v>
          </cell>
        </row>
        <row r="5658">
          <cell r="H5658" t="str">
            <v>鞍山市铁东区长乐养老院</v>
          </cell>
        </row>
        <row r="5659">
          <cell r="H5659" t="str">
            <v>鞍山市铁东区长乐养老院</v>
          </cell>
        </row>
        <row r="5660">
          <cell r="H5660" t="str">
            <v>鞍山市铁东区长乐养老院</v>
          </cell>
        </row>
        <row r="5661">
          <cell r="H5661" t="str">
            <v>鞍山市铁东区长乐养老院</v>
          </cell>
        </row>
        <row r="5662">
          <cell r="H5662" t="str">
            <v>鞍山市铁东区长乐养老院</v>
          </cell>
        </row>
        <row r="5663">
          <cell r="H5663" t="str">
            <v>鞍山市铁东区长乐养老院</v>
          </cell>
        </row>
        <row r="5664">
          <cell r="H5664" t="str">
            <v>鞍山市铁东区长乐养老院</v>
          </cell>
        </row>
        <row r="5665">
          <cell r="H5665" t="str">
            <v>鞍山市铁东区长乐养老院</v>
          </cell>
        </row>
        <row r="5666">
          <cell r="H5666" t="str">
            <v>鞍山市铁东区长乐养老院</v>
          </cell>
        </row>
        <row r="5667">
          <cell r="H5667" t="str">
            <v>鞍山市铁东区长乐养老院</v>
          </cell>
        </row>
        <row r="5668">
          <cell r="H5668" t="str">
            <v>鞍山市铁东区长乐养老院</v>
          </cell>
        </row>
        <row r="5669">
          <cell r="H5669" t="str">
            <v>鞍山市铁东区长乐养老院</v>
          </cell>
        </row>
        <row r="5670">
          <cell r="H5670" t="str">
            <v>鞍山市铁东区长乐养老院</v>
          </cell>
        </row>
        <row r="5671">
          <cell r="H5671" t="str">
            <v>鞍山市铁东区长乐养老院</v>
          </cell>
        </row>
        <row r="5672">
          <cell r="H5672" t="str">
            <v>鞍山市铁东区长乐养老院</v>
          </cell>
        </row>
        <row r="5673">
          <cell r="H5673" t="str">
            <v>鞍山市铁东区长乐养老院</v>
          </cell>
        </row>
        <row r="5674">
          <cell r="H5674" t="str">
            <v>鞍山市铁东区长乐养老院</v>
          </cell>
        </row>
        <row r="5675">
          <cell r="H5675" t="str">
            <v>鞍山市铁东区长乐养老院</v>
          </cell>
        </row>
        <row r="5676">
          <cell r="H5676" t="str">
            <v>鞍山市铁东区长乐养老院</v>
          </cell>
        </row>
        <row r="5677">
          <cell r="H5677" t="str">
            <v>鞍山市铁东区长乐养老院</v>
          </cell>
        </row>
        <row r="5678">
          <cell r="H5678" t="str">
            <v>鞍山市铁东区长乐养老院</v>
          </cell>
        </row>
        <row r="5679">
          <cell r="H5679" t="str">
            <v>鞍山市铁东区长乐养老院</v>
          </cell>
        </row>
        <row r="5680">
          <cell r="H5680" t="str">
            <v>鞍山市铁东区长乐养老院</v>
          </cell>
        </row>
        <row r="5681">
          <cell r="H5681" t="str">
            <v>鞍山市铁东区长乐养老院</v>
          </cell>
        </row>
        <row r="5682">
          <cell r="H5682" t="str">
            <v>鞍山市铁东区长乐养老院</v>
          </cell>
        </row>
        <row r="5683">
          <cell r="H5683" t="str">
            <v>鞍山市铁东区长乐养老院</v>
          </cell>
        </row>
        <row r="5684">
          <cell r="H5684" t="str">
            <v>鞍山市铁东区长乐养老院</v>
          </cell>
        </row>
        <row r="5685">
          <cell r="H5685" t="str">
            <v>鞍山市铁东区长乐养老院</v>
          </cell>
        </row>
        <row r="5686">
          <cell r="H5686" t="str">
            <v>鞍山市铁东区长乐养老院</v>
          </cell>
        </row>
        <row r="5687">
          <cell r="H5687" t="str">
            <v>鞍山市铁东区长乐养老院</v>
          </cell>
        </row>
        <row r="5688">
          <cell r="H5688" t="str">
            <v>鞍山市铁东区长乐养老院</v>
          </cell>
        </row>
        <row r="5689">
          <cell r="H5689" t="str">
            <v>鞍山市铁东区长乐养老院</v>
          </cell>
        </row>
        <row r="5690">
          <cell r="H5690" t="str">
            <v>鞍山市铁东区长乐养老院</v>
          </cell>
        </row>
        <row r="5691">
          <cell r="H5691" t="str">
            <v>鞍山市铁东区长乐养老院</v>
          </cell>
        </row>
        <row r="5692">
          <cell r="H5692" t="str">
            <v>鞍山市铁东区长乐养老院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tabSelected="1" zoomScale="120" zoomScaleNormal="120" workbookViewId="0">
      <selection activeCell="A1" sqref="A1:V1"/>
    </sheetView>
  </sheetViews>
  <sheetFormatPr defaultColWidth="9" defaultRowHeight="15" customHeight="1"/>
  <cols>
    <col min="1" max="1" width="11.975" style="81" customWidth="1"/>
    <col min="2" max="2" width="26.625" style="81" customWidth="1"/>
    <col min="3" max="14" width="5.625" style="81" customWidth="1"/>
    <col min="15" max="15" width="7.29166666666667" style="81" customWidth="1"/>
    <col min="16" max="16" width="7.29166666666667" style="9" hidden="1" customWidth="1"/>
    <col min="17" max="17" width="8.175" style="82" hidden="1" customWidth="1"/>
    <col min="18" max="18" width="7.38333333333333" style="82" hidden="1" customWidth="1"/>
    <col min="19" max="21" width="9.31666666666667" style="82" hidden="1" customWidth="1"/>
    <col min="22" max="22" width="27.2833333333333" style="82" customWidth="1"/>
    <col min="23" max="16384" width="9" style="81"/>
  </cols>
  <sheetData>
    <row r="1" s="80" customFormat="1" ht="48" customHeight="1" spans="1:2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="81" customFormat="1" ht="8" customHeight="1" spans="1:22">
      <c r="A2" s="84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="81" customFormat="1" ht="35" customHeight="1" spans="1:22">
      <c r="A3" s="86" t="s">
        <v>1</v>
      </c>
      <c r="B3" s="87" t="s">
        <v>2</v>
      </c>
      <c r="C3" s="87" t="s">
        <v>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 t="s">
        <v>4</v>
      </c>
      <c r="Q3" s="94" t="s">
        <v>5</v>
      </c>
      <c r="R3" s="95" t="s">
        <v>6</v>
      </c>
      <c r="S3" s="95" t="s">
        <v>7</v>
      </c>
      <c r="T3" s="95" t="s">
        <v>8</v>
      </c>
      <c r="U3" s="95" t="s">
        <v>9</v>
      </c>
      <c r="V3" s="95" t="s">
        <v>10</v>
      </c>
    </row>
    <row r="4" s="81" customFormat="1" ht="42.75" spans="1:22">
      <c r="A4" s="86"/>
      <c r="B4" s="87"/>
      <c r="C4" s="88" t="s">
        <v>11</v>
      </c>
      <c r="D4" s="88" t="s">
        <v>12</v>
      </c>
      <c r="E4" s="88" t="s">
        <v>13</v>
      </c>
      <c r="F4" s="88" t="s">
        <v>14</v>
      </c>
      <c r="G4" s="88" t="s">
        <v>15</v>
      </c>
      <c r="H4" s="88" t="s">
        <v>16</v>
      </c>
      <c r="I4" s="93" t="s">
        <v>17</v>
      </c>
      <c r="J4" s="93" t="s">
        <v>18</v>
      </c>
      <c r="K4" s="93" t="s">
        <v>19</v>
      </c>
      <c r="L4" s="93" t="s">
        <v>20</v>
      </c>
      <c r="M4" s="93" t="s">
        <v>21</v>
      </c>
      <c r="N4" s="93" t="s">
        <v>22</v>
      </c>
      <c r="O4" s="88" t="s">
        <v>23</v>
      </c>
      <c r="P4" s="88"/>
      <c r="Q4" s="96"/>
      <c r="R4" s="95"/>
      <c r="S4" s="95"/>
      <c r="T4" s="95" t="s">
        <v>24</v>
      </c>
      <c r="U4" s="95" t="s">
        <v>25</v>
      </c>
      <c r="V4" s="95"/>
    </row>
    <row r="5" s="81" customFormat="1" ht="30" customHeight="1" spans="1:22">
      <c r="A5" s="86">
        <v>1</v>
      </c>
      <c r="B5" s="89" t="s">
        <v>26</v>
      </c>
      <c r="C5" s="87">
        <f>COUNTIF('[1]2021.7'!H:H,B5)</f>
        <v>134</v>
      </c>
      <c r="D5" s="87">
        <f>COUNTIF('[1]2021.8'!H:H,B5)</f>
        <v>135</v>
      </c>
      <c r="E5" s="87">
        <f>COUNTIF('[1]2021.9'!H:H,B5)</f>
        <v>137</v>
      </c>
      <c r="F5" s="87">
        <f>COUNTIF('[1]2021.10'!H:H,B5)</f>
        <v>139</v>
      </c>
      <c r="G5" s="87">
        <f>COUNTIF('[1]2021.11'!H:H,B5)</f>
        <v>136</v>
      </c>
      <c r="H5" s="87">
        <f>COUNTIF('[1]2021.12'!H:H,B5)</f>
        <v>138</v>
      </c>
      <c r="I5" s="87">
        <f>COUNTIF('[1]2022.1'!H:H,B5)</f>
        <v>140</v>
      </c>
      <c r="J5" s="87">
        <f>COUNTIF('[1]2022.2'!H:H,B5)</f>
        <v>137</v>
      </c>
      <c r="K5" s="87">
        <f>COUNTIF('[1]2022.3'!H:H,B5)</f>
        <v>134</v>
      </c>
      <c r="L5" s="87">
        <f>COUNTIF('[1]2022.4'!H:H,B5)</f>
        <v>129</v>
      </c>
      <c r="M5" s="87">
        <f>COUNTIF('[1]2022.5'!H:H,B5)</f>
        <v>129</v>
      </c>
      <c r="N5" s="87">
        <f>COUNTIF('[1]2022.6'!H:H,B5)</f>
        <v>131</v>
      </c>
      <c r="O5" s="87">
        <f t="shared" ref="O5:O13" si="0">SUM(C5:N5)</f>
        <v>1619</v>
      </c>
      <c r="P5" s="92">
        <v>110</v>
      </c>
      <c r="Q5" s="92">
        <f t="shared" ref="Q5:Q24" si="1">P5*125</f>
        <v>13750</v>
      </c>
      <c r="R5" s="92">
        <f t="shared" ref="R5:R24" si="2">O5*125</f>
        <v>202375</v>
      </c>
      <c r="S5" s="97">
        <f t="shared" ref="S5:S19" si="3">R5-Q5</f>
        <v>188625</v>
      </c>
      <c r="T5" s="97">
        <f t="shared" ref="T5:T23" si="4">O5*100</f>
        <v>161900</v>
      </c>
      <c r="U5" s="97">
        <f t="shared" ref="U5:U23" si="5">O5*25</f>
        <v>40475</v>
      </c>
      <c r="V5" s="97">
        <f t="shared" ref="V5:V13" si="6">U5-Q5</f>
        <v>26725</v>
      </c>
    </row>
    <row r="6" s="81" customFormat="1" ht="30" customHeight="1" spans="1:22">
      <c r="A6" s="86">
        <v>2</v>
      </c>
      <c r="B6" s="89" t="s">
        <v>27</v>
      </c>
      <c r="C6" s="87">
        <f>COUNTIF('[1]2021.7'!H:H,B6)</f>
        <v>23</v>
      </c>
      <c r="D6" s="87">
        <f>COUNTIF('[1]2021.8'!H:H,B6)</f>
        <v>23</v>
      </c>
      <c r="E6" s="87">
        <f>COUNTIF('[1]2021.9'!H:H,B6)</f>
        <v>23</v>
      </c>
      <c r="F6" s="87">
        <v>22</v>
      </c>
      <c r="G6" s="87">
        <f>COUNTIF('[1]2021.11'!H:H,B6)</f>
        <v>22</v>
      </c>
      <c r="H6" s="87">
        <f>COUNTIF('[1]2021.12'!H:H,B6)</f>
        <v>23</v>
      </c>
      <c r="I6" s="87">
        <f>COUNTIF('[1]2022.1'!H:H,B6)</f>
        <v>23</v>
      </c>
      <c r="J6" s="87">
        <f>COUNTIF('[1]2022.2'!H:H,B6)</f>
        <v>23</v>
      </c>
      <c r="K6" s="87">
        <f>COUNTIF('[1]2022.3'!H:H,B6)</f>
        <v>23</v>
      </c>
      <c r="L6" s="87">
        <f>COUNTIF('[1]2022.4'!H:H,B6)</f>
        <v>22</v>
      </c>
      <c r="M6" s="87">
        <f>COUNTIF('[1]2022.5'!H:H,B6)</f>
        <v>22</v>
      </c>
      <c r="N6" s="87">
        <f>COUNTIF('[1]2022.6'!H:H,B6)</f>
        <v>22</v>
      </c>
      <c r="O6" s="87">
        <f t="shared" si="0"/>
        <v>271</v>
      </c>
      <c r="P6" s="92">
        <v>13</v>
      </c>
      <c r="Q6" s="92">
        <f t="shared" si="1"/>
        <v>1625</v>
      </c>
      <c r="R6" s="92">
        <f t="shared" si="2"/>
        <v>33875</v>
      </c>
      <c r="S6" s="97">
        <f t="shared" si="3"/>
        <v>32250</v>
      </c>
      <c r="T6" s="97">
        <f t="shared" si="4"/>
        <v>27100</v>
      </c>
      <c r="U6" s="97">
        <f t="shared" si="5"/>
        <v>6775</v>
      </c>
      <c r="V6" s="97">
        <f t="shared" si="6"/>
        <v>5150</v>
      </c>
    </row>
    <row r="7" s="81" customFormat="1" ht="30" customHeight="1" spans="1:22">
      <c r="A7" s="86">
        <v>3</v>
      </c>
      <c r="B7" s="89" t="s">
        <v>28</v>
      </c>
      <c r="C7" s="87">
        <f>COUNTIF('[1]2021.7'!H:H,B7)</f>
        <v>67</v>
      </c>
      <c r="D7" s="87">
        <f>COUNTIF('[1]2021.8'!H:H,B7)</f>
        <v>65</v>
      </c>
      <c r="E7" s="87">
        <f>COUNTIF('[1]2021.9'!H:H,B7)</f>
        <v>61</v>
      </c>
      <c r="F7" s="87">
        <f>COUNTIF('[1]2021.10'!H:H,B7)</f>
        <v>58</v>
      </c>
      <c r="G7" s="87">
        <f>COUNTIF('[1]2021.11'!H:H,B7)</f>
        <v>62</v>
      </c>
      <c r="H7" s="87">
        <f>COUNTIF('[1]2021.12'!H:H,B7)</f>
        <v>66</v>
      </c>
      <c r="I7" s="87">
        <f>COUNTIF('[1]2022.1'!H:H,B7)</f>
        <v>64</v>
      </c>
      <c r="J7" s="87">
        <f>COUNTIF('[1]2022.2'!H:H,B7)</f>
        <v>66</v>
      </c>
      <c r="K7" s="87">
        <f>COUNTIF('[1]2022.3'!H:H,B7)</f>
        <v>69</v>
      </c>
      <c r="L7" s="87">
        <f>COUNTIF('[1]2022.4'!H:H,B7)</f>
        <v>63</v>
      </c>
      <c r="M7" s="87">
        <f>COUNTIF('[1]2022.5'!H:H,B7)</f>
        <v>56</v>
      </c>
      <c r="N7" s="87">
        <f>COUNTIF('[1]2022.6'!H:H,B7)</f>
        <v>57</v>
      </c>
      <c r="O7" s="87">
        <f t="shared" si="0"/>
        <v>754</v>
      </c>
      <c r="P7" s="92">
        <v>60</v>
      </c>
      <c r="Q7" s="92">
        <f t="shared" si="1"/>
        <v>7500</v>
      </c>
      <c r="R7" s="92">
        <f t="shared" si="2"/>
        <v>94250</v>
      </c>
      <c r="S7" s="97">
        <f t="shared" si="3"/>
        <v>86750</v>
      </c>
      <c r="T7" s="97">
        <f t="shared" si="4"/>
        <v>75400</v>
      </c>
      <c r="U7" s="97">
        <f t="shared" si="5"/>
        <v>18850</v>
      </c>
      <c r="V7" s="97">
        <f t="shared" si="6"/>
        <v>11350</v>
      </c>
    </row>
    <row r="8" s="81" customFormat="1" ht="30" customHeight="1" spans="1:22">
      <c r="A8" s="86">
        <v>4</v>
      </c>
      <c r="B8" s="89" t="s">
        <v>29</v>
      </c>
      <c r="C8" s="87">
        <f>COUNTIF('[1]2021.7'!H:H,B8)</f>
        <v>163</v>
      </c>
      <c r="D8" s="87">
        <f>COUNTIF('[1]2021.8'!H:H,B8)</f>
        <v>164</v>
      </c>
      <c r="E8" s="87">
        <f>COUNTIF('[1]2021.9'!H:H,B8)</f>
        <v>169</v>
      </c>
      <c r="F8" s="87">
        <f>COUNTIF('[1]2021.10'!H:H,B8)</f>
        <v>170</v>
      </c>
      <c r="G8" s="87">
        <f>COUNTIF('[1]2021.11'!H:H,B8)</f>
        <v>164</v>
      </c>
      <c r="H8" s="87">
        <f>COUNTIF('[1]2021.12'!H:H,B8)</f>
        <v>161</v>
      </c>
      <c r="I8" s="87">
        <f>COUNTIF('[1]2022.1'!H:H,B8)</f>
        <v>166</v>
      </c>
      <c r="J8" s="87">
        <f>COUNTIF('[1]2022.2'!H:H,B8)</f>
        <v>159</v>
      </c>
      <c r="K8" s="87">
        <f>COUNTIF('[1]2022.3'!H:H,B8)</f>
        <v>158</v>
      </c>
      <c r="L8" s="87">
        <f>COUNTIF('[1]2022.4'!H:H,B8)</f>
        <v>152</v>
      </c>
      <c r="M8" s="87">
        <f>COUNTIF('[1]2022.5'!H:H,B8)</f>
        <v>151</v>
      </c>
      <c r="N8" s="87">
        <f>COUNTIF('[1]2022.6'!H:H,B8)</f>
        <v>156</v>
      </c>
      <c r="O8" s="87">
        <f t="shared" si="0"/>
        <v>1933</v>
      </c>
      <c r="P8" s="92">
        <v>160</v>
      </c>
      <c r="Q8" s="92">
        <f t="shared" si="1"/>
        <v>20000</v>
      </c>
      <c r="R8" s="92">
        <f t="shared" si="2"/>
        <v>241625</v>
      </c>
      <c r="S8" s="97">
        <f t="shared" si="3"/>
        <v>221625</v>
      </c>
      <c r="T8" s="97">
        <f t="shared" si="4"/>
        <v>193300</v>
      </c>
      <c r="U8" s="97">
        <f t="shared" si="5"/>
        <v>48325</v>
      </c>
      <c r="V8" s="97">
        <f t="shared" si="6"/>
        <v>28325</v>
      </c>
    </row>
    <row r="9" s="81" customFormat="1" ht="30" customHeight="1" spans="1:22">
      <c r="A9" s="86">
        <v>5</v>
      </c>
      <c r="B9" s="89" t="s">
        <v>30</v>
      </c>
      <c r="C9" s="87">
        <v>39</v>
      </c>
      <c r="D9" s="87">
        <f>COUNTIF('[1]2021.8'!H:H,B9)</f>
        <v>46</v>
      </c>
      <c r="E9" s="87">
        <v>49</v>
      </c>
      <c r="F9" s="87">
        <f>COUNTIF('[1]2021.10'!H:H,B9)</f>
        <v>49</v>
      </c>
      <c r="G9" s="87">
        <f>COUNTIF('[1]2021.11'!H:H,B9)</f>
        <v>52</v>
      </c>
      <c r="H9" s="87">
        <f>COUNTIF('[1]2021.12'!H:H,B9)</f>
        <v>53</v>
      </c>
      <c r="I9" s="87">
        <f>COUNTIF('[1]2022.1'!H:H,B9)</f>
        <v>55</v>
      </c>
      <c r="J9" s="87">
        <f>COUNTIF('[1]2022.2'!H:H,B9)</f>
        <v>51</v>
      </c>
      <c r="K9" s="87">
        <f>COUNTIF('[1]2022.3'!H:H,B9)</f>
        <v>49</v>
      </c>
      <c r="L9" s="87">
        <f>COUNTIF('[1]2022.4'!H:H,B9)</f>
        <v>49</v>
      </c>
      <c r="M9" s="87">
        <f>COUNTIF('[1]2022.5'!H:H,B9)</f>
        <v>48</v>
      </c>
      <c r="N9" s="87">
        <f>COUNTIF('[1]2022.6'!H:H,B9)</f>
        <v>45</v>
      </c>
      <c r="O9" s="87">
        <f t="shared" si="0"/>
        <v>585</v>
      </c>
      <c r="P9" s="92">
        <v>48</v>
      </c>
      <c r="Q9" s="92">
        <f t="shared" si="1"/>
        <v>6000</v>
      </c>
      <c r="R9" s="92">
        <f t="shared" si="2"/>
        <v>73125</v>
      </c>
      <c r="S9" s="97">
        <f t="shared" si="3"/>
        <v>67125</v>
      </c>
      <c r="T9" s="97">
        <f t="shared" si="4"/>
        <v>58500</v>
      </c>
      <c r="U9" s="97">
        <f t="shared" si="5"/>
        <v>14625</v>
      </c>
      <c r="V9" s="97">
        <f t="shared" si="6"/>
        <v>8625</v>
      </c>
    </row>
    <row r="10" s="81" customFormat="1" ht="30" customHeight="1" spans="1:22">
      <c r="A10" s="86">
        <v>6</v>
      </c>
      <c r="B10" s="89" t="s">
        <v>31</v>
      </c>
      <c r="C10" s="87">
        <f>COUNTIF('[1]2021.7'!H:H,B10)</f>
        <v>44</v>
      </c>
      <c r="D10" s="87">
        <f>COUNTIF('[1]2021.8'!H:H,B10)</f>
        <v>39</v>
      </c>
      <c r="E10" s="87">
        <f>COUNTIF('[1]2021.9'!H:H,B10)</f>
        <v>50</v>
      </c>
      <c r="F10" s="87">
        <f>COUNTIF('[1]2021.10'!H:H,B10)</f>
        <v>47</v>
      </c>
      <c r="G10" s="87">
        <f>COUNTIF('[1]2021.11'!H:H,B10)</f>
        <v>44</v>
      </c>
      <c r="H10" s="87">
        <f>COUNTIF('[1]2021.12'!H:H,B10)</f>
        <v>44</v>
      </c>
      <c r="I10" s="87">
        <f>COUNTIF('[1]2022.1'!H:H,B10)</f>
        <v>48</v>
      </c>
      <c r="J10" s="87">
        <f>COUNTIF('[1]2022.2'!H:H,B10)</f>
        <v>48</v>
      </c>
      <c r="K10" s="87">
        <f>COUNTIF('[1]2022.3'!H:H,B10)</f>
        <v>48</v>
      </c>
      <c r="L10" s="87">
        <f>COUNTIF('[1]2022.4'!H:H,B10)</f>
        <v>47</v>
      </c>
      <c r="M10" s="87">
        <f>COUNTIF('[1]2022.5'!H:H,B10)</f>
        <v>42</v>
      </c>
      <c r="N10" s="87">
        <f>COUNTIF('[1]2022.6'!H:H,B10)</f>
        <v>43</v>
      </c>
      <c r="O10" s="87">
        <f t="shared" si="0"/>
        <v>544</v>
      </c>
      <c r="P10" s="92">
        <v>53</v>
      </c>
      <c r="Q10" s="92">
        <f t="shared" si="1"/>
        <v>6625</v>
      </c>
      <c r="R10" s="92">
        <f t="shared" si="2"/>
        <v>68000</v>
      </c>
      <c r="S10" s="97">
        <f t="shared" si="3"/>
        <v>61375</v>
      </c>
      <c r="T10" s="97">
        <f t="shared" si="4"/>
        <v>54400</v>
      </c>
      <c r="U10" s="97">
        <f t="shared" si="5"/>
        <v>13600</v>
      </c>
      <c r="V10" s="97">
        <f t="shared" si="6"/>
        <v>6975</v>
      </c>
    </row>
    <row r="11" s="81" customFormat="1" ht="30" customHeight="1" spans="1:22">
      <c r="A11" s="86">
        <v>7</v>
      </c>
      <c r="B11" s="89" t="s">
        <v>32</v>
      </c>
      <c r="C11" s="87">
        <f>COUNTIF('[1]2021.7'!H:H,B11)</f>
        <v>30</v>
      </c>
      <c r="D11" s="87">
        <f>COUNTIF('[1]2021.8'!H:H,B11)</f>
        <v>33</v>
      </c>
      <c r="E11" s="87">
        <f>COUNTIF('[1]2021.9'!H:H,B11)</f>
        <v>28</v>
      </c>
      <c r="F11" s="87">
        <f>COUNTIF('[1]2021.10'!H:H,B11)</f>
        <v>30</v>
      </c>
      <c r="G11" s="87">
        <f>COUNTIF('[1]2021.11'!H:H,B11)</f>
        <v>33</v>
      </c>
      <c r="H11" s="87">
        <f>COUNTIF('[1]2021.12'!H:H,B11)</f>
        <v>32</v>
      </c>
      <c r="I11" s="87">
        <f>COUNTIF('[1]2022.1'!H:H,B11)</f>
        <v>28</v>
      </c>
      <c r="J11" s="87">
        <f>COUNTIF('[1]2022.2'!H:H,B11)</f>
        <v>28</v>
      </c>
      <c r="K11" s="87">
        <f>COUNTIF('[1]2022.3'!H:H,B11)</f>
        <v>31</v>
      </c>
      <c r="L11" s="87">
        <f>COUNTIF('[1]2022.4'!H:H,B11)</f>
        <v>30</v>
      </c>
      <c r="M11" s="87">
        <f>COUNTIF('[1]2022.5'!H:H,B11)</f>
        <v>28</v>
      </c>
      <c r="N11" s="87">
        <f>COUNTIF('[1]2022.6'!H:H,B11)</f>
        <v>34</v>
      </c>
      <c r="O11" s="87">
        <f t="shared" si="0"/>
        <v>365</v>
      </c>
      <c r="P11" s="92">
        <v>25</v>
      </c>
      <c r="Q11" s="92">
        <f t="shared" si="1"/>
        <v>3125</v>
      </c>
      <c r="R11" s="92">
        <f t="shared" si="2"/>
        <v>45625</v>
      </c>
      <c r="S11" s="97">
        <f t="shared" si="3"/>
        <v>42500</v>
      </c>
      <c r="T11" s="97">
        <f t="shared" si="4"/>
        <v>36500</v>
      </c>
      <c r="U11" s="97">
        <f t="shared" si="5"/>
        <v>9125</v>
      </c>
      <c r="V11" s="97">
        <f t="shared" si="6"/>
        <v>6000</v>
      </c>
    </row>
    <row r="12" s="81" customFormat="1" ht="30" customHeight="1" spans="1:22">
      <c r="A12" s="86">
        <v>8</v>
      </c>
      <c r="B12" s="89" t="s">
        <v>33</v>
      </c>
      <c r="C12" s="87">
        <f>COUNTIF('[1]2021.7'!H:H,B12)</f>
        <v>44</v>
      </c>
      <c r="D12" s="87">
        <f>COUNTIF('[1]2021.8'!H:H,B12)</f>
        <v>45</v>
      </c>
      <c r="E12" s="87">
        <f>COUNTIF('[1]2021.9'!H:H,B12)</f>
        <v>42</v>
      </c>
      <c r="F12" s="87">
        <f>COUNTIF('[1]2021.10'!H:H,B12)</f>
        <v>43</v>
      </c>
      <c r="G12" s="87">
        <f>COUNTIF('[1]2021.11'!H:H,B12)</f>
        <v>44</v>
      </c>
      <c r="H12" s="87">
        <f>COUNTIF('[1]2021.12'!H:H,B12)</f>
        <v>44</v>
      </c>
      <c r="I12" s="87">
        <f>COUNTIF('[1]2022.1'!H:H,B12)</f>
        <v>46</v>
      </c>
      <c r="J12" s="87">
        <f>COUNTIF('[1]2022.2'!H:H,B12)</f>
        <v>45</v>
      </c>
      <c r="K12" s="87">
        <f>COUNTIF('[1]2022.3'!H:H,B12)</f>
        <v>45</v>
      </c>
      <c r="L12" s="87">
        <f>COUNTIF('[1]2022.4'!H:H,B12)</f>
        <v>45</v>
      </c>
      <c r="M12" s="87">
        <f>COUNTIF('[1]2022.5'!H:H,B12)</f>
        <v>45</v>
      </c>
      <c r="N12" s="87">
        <f>COUNTIF('[1]2022.6'!H:H,B12)</f>
        <v>48</v>
      </c>
      <c r="O12" s="87">
        <f t="shared" si="0"/>
        <v>536</v>
      </c>
      <c r="P12" s="92">
        <v>40</v>
      </c>
      <c r="Q12" s="92">
        <f t="shared" si="1"/>
        <v>5000</v>
      </c>
      <c r="R12" s="92">
        <f t="shared" si="2"/>
        <v>67000</v>
      </c>
      <c r="S12" s="97">
        <f t="shared" si="3"/>
        <v>62000</v>
      </c>
      <c r="T12" s="97">
        <f t="shared" si="4"/>
        <v>53600</v>
      </c>
      <c r="U12" s="97">
        <f t="shared" si="5"/>
        <v>13400</v>
      </c>
      <c r="V12" s="97">
        <f t="shared" si="6"/>
        <v>8400</v>
      </c>
    </row>
    <row r="13" s="81" customFormat="1" ht="30" customHeight="1" spans="1:22">
      <c r="A13" s="86">
        <v>9</v>
      </c>
      <c r="B13" s="89" t="s">
        <v>34</v>
      </c>
      <c r="C13" s="87">
        <f>COUNTIF('[1]2021.7'!H:H,B13)</f>
        <v>23</v>
      </c>
      <c r="D13" s="87">
        <f>COUNTIF('[1]2021.8'!H:H,B13)</f>
        <v>23</v>
      </c>
      <c r="E13" s="87">
        <f>COUNTIF('[1]2021.9'!H:H,B13)</f>
        <v>21</v>
      </c>
      <c r="F13" s="87">
        <f>COUNTIF('[1]2021.10'!H:H,B13)</f>
        <v>24</v>
      </c>
      <c r="G13" s="87">
        <f>COUNTIF('[1]2021.11'!H:H,B13)</f>
        <v>26</v>
      </c>
      <c r="H13" s="87">
        <f>COUNTIF('[1]2021.12'!H:H,B13)</f>
        <v>22</v>
      </c>
      <c r="I13" s="87">
        <f>COUNTIF('[1]2022.1'!H:H,B13)</f>
        <v>25</v>
      </c>
      <c r="J13" s="87">
        <f>COUNTIF('[1]2022.2'!H:H,B13)</f>
        <v>25</v>
      </c>
      <c r="K13" s="87">
        <f>COUNTIF('[1]2022.3'!H:H,B13)</f>
        <v>25</v>
      </c>
      <c r="L13" s="87">
        <f>COUNTIF('[1]2022.4'!H:H,B13)</f>
        <v>15</v>
      </c>
      <c r="M13" s="87">
        <f>COUNTIF('[1]2022.5'!H:H,B13)</f>
        <v>14</v>
      </c>
      <c r="N13" s="87">
        <f>COUNTIF('[1]2022.6'!H:H,B13)</f>
        <v>14</v>
      </c>
      <c r="O13" s="87">
        <f t="shared" si="0"/>
        <v>257</v>
      </c>
      <c r="P13" s="92">
        <v>15</v>
      </c>
      <c r="Q13" s="92">
        <f t="shared" si="1"/>
        <v>1875</v>
      </c>
      <c r="R13" s="92">
        <f t="shared" si="2"/>
        <v>32125</v>
      </c>
      <c r="S13" s="97">
        <f t="shared" si="3"/>
        <v>30250</v>
      </c>
      <c r="T13" s="97">
        <f t="shared" si="4"/>
        <v>25700</v>
      </c>
      <c r="U13" s="97">
        <f t="shared" si="5"/>
        <v>6425</v>
      </c>
      <c r="V13" s="97">
        <f t="shared" si="6"/>
        <v>4550</v>
      </c>
    </row>
    <row r="14" s="81" customFormat="1" ht="30" customHeight="1" spans="1:22">
      <c r="A14" s="86">
        <v>10</v>
      </c>
      <c r="B14" s="89" t="s">
        <v>35</v>
      </c>
      <c r="C14" s="87">
        <f>COUNTIF('[1]2021.7'!H:H,B14)</f>
        <v>16</v>
      </c>
      <c r="D14" s="87">
        <f>COUNTIF('[1]2021.8'!H:H,B14)</f>
        <v>32</v>
      </c>
      <c r="E14" s="87">
        <f>COUNTIF('[1]2021.9'!H:H,B14)</f>
        <v>35</v>
      </c>
      <c r="F14" s="87">
        <f>COUNTIF('[1]2021.10'!H:H,B14)</f>
        <v>34</v>
      </c>
      <c r="G14" s="87">
        <f>COUNTIF('[1]2021.11'!H:H,B14)</f>
        <v>34</v>
      </c>
      <c r="H14" s="87">
        <f>COUNTIF('[1]2021.12'!H:H,B14)</f>
        <v>31</v>
      </c>
      <c r="I14" s="87">
        <f>COUNTIF('[1]2022.1'!H:H,B14)</f>
        <v>30</v>
      </c>
      <c r="J14" s="87">
        <f>COUNTIF('[1]2022.2'!H:H,B14)</f>
        <v>29</v>
      </c>
      <c r="K14" s="87">
        <f>COUNTIF('[1]2022.3'!H:H,B14)</f>
        <v>30</v>
      </c>
      <c r="L14" s="87">
        <f>COUNTIF('[1]2022.4'!H:H,B14)</f>
        <v>29</v>
      </c>
      <c r="M14" s="87">
        <f>COUNTIF('[1]2022.5'!H:H,B14)</f>
        <v>28</v>
      </c>
      <c r="N14" s="87">
        <f>COUNTIF('[1]2022.6'!H:H,B14)</f>
        <v>26</v>
      </c>
      <c r="O14" s="87">
        <f t="shared" ref="O14:O23" si="7">SUM(C14:N14)</f>
        <v>354</v>
      </c>
      <c r="P14" s="92">
        <v>15</v>
      </c>
      <c r="Q14" s="92">
        <f t="shared" si="1"/>
        <v>1875</v>
      </c>
      <c r="R14" s="92">
        <f t="shared" si="2"/>
        <v>44250</v>
      </c>
      <c r="S14" s="97">
        <f t="shared" si="3"/>
        <v>42375</v>
      </c>
      <c r="T14" s="97">
        <f t="shared" si="4"/>
        <v>35400</v>
      </c>
      <c r="U14" s="97">
        <f t="shared" si="5"/>
        <v>8850</v>
      </c>
      <c r="V14" s="97">
        <f t="shared" ref="V14:V23" si="8">U14-Q14</f>
        <v>6975</v>
      </c>
    </row>
    <row r="15" s="81" customFormat="1" ht="30" customHeight="1" spans="1:22">
      <c r="A15" s="86">
        <v>11</v>
      </c>
      <c r="B15" s="89" t="s">
        <v>36</v>
      </c>
      <c r="C15" s="87">
        <f>COUNTIF('[1]2021.7'!H:H,B15)</f>
        <v>45</v>
      </c>
      <c r="D15" s="87">
        <f>COUNTIF('[1]2021.8'!H:H,B15)</f>
        <v>48</v>
      </c>
      <c r="E15" s="87">
        <f>COUNTIF('[1]2021.9'!H:H,B15)</f>
        <v>48</v>
      </c>
      <c r="F15" s="87">
        <f>COUNTIF('[1]2021.10'!H:H,B15)</f>
        <v>54</v>
      </c>
      <c r="G15" s="87">
        <f>COUNTIF('[1]2021.11'!H:H,B15)</f>
        <v>53</v>
      </c>
      <c r="H15" s="87">
        <f>COUNTIF('[1]2021.12'!H:H,B15)</f>
        <v>53</v>
      </c>
      <c r="I15" s="87">
        <f>COUNTIF('[1]2022.1'!H:H,B15)</f>
        <v>52</v>
      </c>
      <c r="J15" s="87">
        <f>COUNTIF('[1]2022.2'!H:H,B15)</f>
        <v>48</v>
      </c>
      <c r="K15" s="87">
        <f>COUNTIF('[1]2022.3'!H:H,B15)</f>
        <v>45</v>
      </c>
      <c r="L15" s="87">
        <f>COUNTIF('[1]2022.4'!H:H,B15)</f>
        <v>44</v>
      </c>
      <c r="M15" s="87">
        <f>COUNTIF('[1]2022.5'!H:H,B15)</f>
        <v>44</v>
      </c>
      <c r="N15" s="87">
        <f>COUNTIF('[1]2022.6'!H:H,B15)</f>
        <v>45</v>
      </c>
      <c r="O15" s="87">
        <f t="shared" si="7"/>
        <v>579</v>
      </c>
      <c r="P15" s="92">
        <v>44</v>
      </c>
      <c r="Q15" s="92">
        <f t="shared" si="1"/>
        <v>5500</v>
      </c>
      <c r="R15" s="92">
        <f t="shared" si="2"/>
        <v>72375</v>
      </c>
      <c r="S15" s="97">
        <f t="shared" si="3"/>
        <v>66875</v>
      </c>
      <c r="T15" s="97">
        <f t="shared" si="4"/>
        <v>57900</v>
      </c>
      <c r="U15" s="97">
        <f t="shared" si="5"/>
        <v>14475</v>
      </c>
      <c r="V15" s="97">
        <f t="shared" si="8"/>
        <v>8975</v>
      </c>
    </row>
    <row r="16" s="81" customFormat="1" ht="30" customHeight="1" spans="1:22">
      <c r="A16" s="86">
        <v>12</v>
      </c>
      <c r="B16" s="89" t="s">
        <v>37</v>
      </c>
      <c r="C16" s="87">
        <f>COUNTIF('[1]2021.7'!H:H,B16)</f>
        <v>40</v>
      </c>
      <c r="D16" s="87">
        <f>COUNTIF('[1]2021.8'!H:H,B16)</f>
        <v>42</v>
      </c>
      <c r="E16" s="87">
        <f>COUNTIF('[1]2021.9'!H:H,B16)</f>
        <v>41</v>
      </c>
      <c r="F16" s="87">
        <f>COUNTIF('[1]2021.10'!H:H,B16)</f>
        <v>39</v>
      </c>
      <c r="G16" s="87">
        <f>COUNTIF('[1]2021.11'!H:H,B16)</f>
        <v>41</v>
      </c>
      <c r="H16" s="87">
        <f>COUNTIF('[1]2021.12'!H:H,B16)</f>
        <v>41</v>
      </c>
      <c r="I16" s="87">
        <f>COUNTIF('[1]2022.1'!H:H,B16)</f>
        <v>41</v>
      </c>
      <c r="J16" s="87">
        <f>COUNTIF('[1]2022.2'!H:H,B16)</f>
        <v>48</v>
      </c>
      <c r="K16" s="87">
        <f>COUNTIF('[1]2022.3'!H:H,B16)</f>
        <v>45</v>
      </c>
      <c r="L16" s="87">
        <f>COUNTIF('[1]2022.4'!H:H,B16)</f>
        <v>43</v>
      </c>
      <c r="M16" s="87">
        <f>COUNTIF('[1]2022.5'!H:H,B16)</f>
        <v>43</v>
      </c>
      <c r="N16" s="87">
        <f>COUNTIF('[1]2022.6'!H:H,B16)</f>
        <v>43</v>
      </c>
      <c r="O16" s="87">
        <f t="shared" si="7"/>
        <v>507</v>
      </c>
      <c r="P16" s="92">
        <v>32</v>
      </c>
      <c r="Q16" s="92">
        <f t="shared" si="1"/>
        <v>4000</v>
      </c>
      <c r="R16" s="92">
        <f t="shared" si="2"/>
        <v>63375</v>
      </c>
      <c r="S16" s="97">
        <f t="shared" si="3"/>
        <v>59375</v>
      </c>
      <c r="T16" s="97">
        <f t="shared" si="4"/>
        <v>50700</v>
      </c>
      <c r="U16" s="97">
        <f t="shared" si="5"/>
        <v>12675</v>
      </c>
      <c r="V16" s="97">
        <f t="shared" si="8"/>
        <v>8675</v>
      </c>
    </row>
    <row r="17" s="81" customFormat="1" ht="30" customHeight="1" spans="1:22">
      <c r="A17" s="86">
        <v>13</v>
      </c>
      <c r="B17" s="89" t="s">
        <v>38</v>
      </c>
      <c r="C17" s="87">
        <f>COUNTIF('[1]2021.7'!H:H,B17)</f>
        <v>16</v>
      </c>
      <c r="D17" s="87">
        <f>COUNTIF('[1]2021.8'!H:H,B17)</f>
        <v>16</v>
      </c>
      <c r="E17" s="87">
        <f>COUNTIF('[1]2021.9'!H:H,B17)</f>
        <v>19</v>
      </c>
      <c r="F17" s="87">
        <f>COUNTIF('[1]2021.10'!H:H,B17)</f>
        <v>28</v>
      </c>
      <c r="G17" s="87">
        <f>COUNTIF('[1]2021.11'!H:H,B17)</f>
        <v>30</v>
      </c>
      <c r="H17" s="87">
        <f>COUNTIF('[1]2021.12'!H:H,B17)</f>
        <v>32</v>
      </c>
      <c r="I17" s="87">
        <f>COUNTIF('[1]2022.1'!H:H,B17)</f>
        <v>32</v>
      </c>
      <c r="J17" s="87">
        <f>COUNTIF('[1]2022.2'!H:H,B17)</f>
        <v>29</v>
      </c>
      <c r="K17" s="87">
        <f>COUNTIF('[1]2022.3'!H:H,B17)</f>
        <v>38</v>
      </c>
      <c r="L17" s="87">
        <f>COUNTIF('[1]2022.4'!H:H,B17)</f>
        <v>37</v>
      </c>
      <c r="M17" s="87">
        <f>COUNTIF('[1]2022.5'!H:H,B17)</f>
        <v>37</v>
      </c>
      <c r="N17" s="87">
        <f>COUNTIF('[1]2022.6'!H:H,B17)</f>
        <v>38</v>
      </c>
      <c r="O17" s="87">
        <f t="shared" si="7"/>
        <v>352</v>
      </c>
      <c r="P17" s="92">
        <v>0</v>
      </c>
      <c r="Q17" s="92">
        <f t="shared" si="1"/>
        <v>0</v>
      </c>
      <c r="R17" s="92">
        <f t="shared" si="2"/>
        <v>44000</v>
      </c>
      <c r="S17" s="97">
        <f t="shared" si="3"/>
        <v>44000</v>
      </c>
      <c r="T17" s="97">
        <f t="shared" si="4"/>
        <v>35200</v>
      </c>
      <c r="U17" s="97">
        <f t="shared" si="5"/>
        <v>8800</v>
      </c>
      <c r="V17" s="97">
        <f t="shared" si="8"/>
        <v>8800</v>
      </c>
    </row>
    <row r="18" s="81" customFormat="1" ht="30" customHeight="1" spans="1:22">
      <c r="A18" s="86">
        <v>14</v>
      </c>
      <c r="B18" s="89" t="s">
        <v>39</v>
      </c>
      <c r="C18" s="87">
        <f>COUNTIF('[1]2021.7'!H:H,B18)</f>
        <v>31</v>
      </c>
      <c r="D18" s="87">
        <f>COUNTIF('[1]2021.8'!H:H,B18)</f>
        <v>31</v>
      </c>
      <c r="E18" s="87">
        <f>COUNTIF('[1]2021.9'!H:H,B18)</f>
        <v>30</v>
      </c>
      <c r="F18" s="87">
        <f>COUNTIF('[1]2021.10'!H:H,B18)</f>
        <v>29</v>
      </c>
      <c r="G18" s="87">
        <f>COUNTIF('[1]2021.11'!H:H,B18)</f>
        <v>29</v>
      </c>
      <c r="H18" s="87">
        <f>COUNTIF('[1]2021.12'!H:H,B18)</f>
        <v>28</v>
      </c>
      <c r="I18" s="87">
        <f>COUNTIF('[1]2022.1'!H:H,B18)</f>
        <v>19</v>
      </c>
      <c r="J18" s="87">
        <f>COUNTIF('[1]2022.2'!H:H,B18)</f>
        <v>19</v>
      </c>
      <c r="K18" s="87">
        <f>COUNTIF('[1]2022.3'!H:H,B18)</f>
        <v>18</v>
      </c>
      <c r="L18" s="87">
        <f>COUNTIF('[1]2022.4'!H:H,B18)</f>
        <v>19</v>
      </c>
      <c r="M18" s="87">
        <f>COUNTIF('[1]2022.5'!H:H,B18)</f>
        <v>13</v>
      </c>
      <c r="N18" s="87">
        <f>COUNTIF('[1]2022.6'!H:H,B18)</f>
        <v>17</v>
      </c>
      <c r="O18" s="87">
        <f t="shared" si="7"/>
        <v>283</v>
      </c>
      <c r="P18" s="92">
        <v>23</v>
      </c>
      <c r="Q18" s="92">
        <f t="shared" si="1"/>
        <v>2875</v>
      </c>
      <c r="R18" s="92">
        <f t="shared" si="2"/>
        <v>35375</v>
      </c>
      <c r="S18" s="97">
        <f t="shared" si="3"/>
        <v>32500</v>
      </c>
      <c r="T18" s="97">
        <f t="shared" si="4"/>
        <v>28300</v>
      </c>
      <c r="U18" s="97">
        <f t="shared" si="5"/>
        <v>7075</v>
      </c>
      <c r="V18" s="97">
        <f t="shared" si="8"/>
        <v>4200</v>
      </c>
    </row>
    <row r="19" s="81" customFormat="1" ht="30" customHeight="1" spans="1:22">
      <c r="A19" s="86">
        <v>15</v>
      </c>
      <c r="B19" s="89" t="s">
        <v>40</v>
      </c>
      <c r="C19" s="87">
        <f>COUNTIF('[1]2021.7'!H:H,B19)</f>
        <v>76</v>
      </c>
      <c r="D19" s="87">
        <f>COUNTIF('[1]2021.8'!H:H,B19)</f>
        <v>75</v>
      </c>
      <c r="E19" s="87">
        <f>COUNTIF('[1]2021.9'!H:H,B19)</f>
        <v>75</v>
      </c>
      <c r="F19" s="87">
        <f>COUNTIF('[1]2021.10'!H:H,B19)</f>
        <v>72</v>
      </c>
      <c r="G19" s="87">
        <f>COUNTIF('[1]2021.11'!H:H,B19)</f>
        <v>69</v>
      </c>
      <c r="H19" s="87">
        <f>COUNTIF('[1]2021.12'!H:H,B19)</f>
        <v>69</v>
      </c>
      <c r="I19" s="87">
        <f>COUNTIF('[1]2022.1'!H:H,B19)</f>
        <v>63</v>
      </c>
      <c r="J19" s="87">
        <f>COUNTIF('[1]2022.2'!H:H,B19)</f>
        <v>63</v>
      </c>
      <c r="K19" s="87">
        <f>COUNTIF('[1]2022.3'!H:H,B19)</f>
        <v>68</v>
      </c>
      <c r="L19" s="87">
        <f>COUNTIF('[1]2022.4'!H:H,B19)</f>
        <v>66</v>
      </c>
      <c r="M19" s="87">
        <v>64</v>
      </c>
      <c r="N19" s="87">
        <f>COUNTIF('[1]2022.6'!H:H,B19)</f>
        <v>60</v>
      </c>
      <c r="O19" s="87">
        <f t="shared" si="7"/>
        <v>820</v>
      </c>
      <c r="P19" s="92">
        <v>78</v>
      </c>
      <c r="Q19" s="92">
        <f t="shared" si="1"/>
        <v>9750</v>
      </c>
      <c r="R19" s="92">
        <f t="shared" si="2"/>
        <v>102500</v>
      </c>
      <c r="S19" s="97">
        <f t="shared" si="3"/>
        <v>92750</v>
      </c>
      <c r="T19" s="97">
        <f t="shared" si="4"/>
        <v>82000</v>
      </c>
      <c r="U19" s="97">
        <f t="shared" si="5"/>
        <v>20500</v>
      </c>
      <c r="V19" s="97">
        <f t="shared" si="8"/>
        <v>10750</v>
      </c>
    </row>
    <row r="20" s="81" customFormat="1" ht="30" customHeight="1" spans="1:22">
      <c r="A20" s="86">
        <v>16</v>
      </c>
      <c r="B20" s="89" t="s">
        <v>41</v>
      </c>
      <c r="C20" s="87">
        <f>COUNTIF('[1]2021.7'!H:H,B20)</f>
        <v>209</v>
      </c>
      <c r="D20" s="87">
        <f>COUNTIF('[1]2021.8'!H:H,B20)</f>
        <v>206</v>
      </c>
      <c r="E20" s="87">
        <f>COUNTIF('[1]2021.9'!H:H,B20)</f>
        <v>201</v>
      </c>
      <c r="F20" s="87">
        <f>COUNTIF('[1]2021.10'!H:H,B20)</f>
        <v>209</v>
      </c>
      <c r="G20" s="87">
        <f>COUNTIF('[1]2021.11'!H:H,B20)</f>
        <v>218</v>
      </c>
      <c r="H20" s="87">
        <f>COUNTIF('[1]2021.12'!H:H,B20)</f>
        <v>218</v>
      </c>
      <c r="I20" s="87">
        <f>COUNTIF('[1]2022.1'!H:H,B20)</f>
        <v>213</v>
      </c>
      <c r="J20" s="87">
        <f>COUNTIF('[1]2022.2'!H:H,B20)</f>
        <v>213</v>
      </c>
      <c r="K20" s="87">
        <f>COUNTIF('[1]2022.3'!H:H,B20)</f>
        <v>212</v>
      </c>
      <c r="L20" s="87">
        <f>COUNTIF('[1]2022.4'!H:H,B20)</f>
        <v>201</v>
      </c>
      <c r="M20" s="87">
        <f>COUNTIF('[1]2022.5'!H:H,B20)</f>
        <v>198</v>
      </c>
      <c r="N20" s="87">
        <f>COUNTIF('[1]2022.6'!H:H,B20)</f>
        <v>193</v>
      </c>
      <c r="O20" s="87">
        <f t="shared" si="7"/>
        <v>2491</v>
      </c>
      <c r="P20" s="92">
        <v>202</v>
      </c>
      <c r="Q20" s="92">
        <f t="shared" si="1"/>
        <v>25250</v>
      </c>
      <c r="R20" s="92">
        <f t="shared" si="2"/>
        <v>311375</v>
      </c>
      <c r="S20" s="97">
        <f>R20-Q20+76600+500</f>
        <v>363225</v>
      </c>
      <c r="T20" s="97">
        <f>O20*100+76600+500</f>
        <v>326200</v>
      </c>
      <c r="U20" s="97">
        <f t="shared" si="5"/>
        <v>62275</v>
      </c>
      <c r="V20" s="97">
        <f t="shared" si="8"/>
        <v>37025</v>
      </c>
    </row>
    <row r="21" s="81" customFormat="1" ht="30" customHeight="1" spans="1:22">
      <c r="A21" s="86">
        <v>17</v>
      </c>
      <c r="B21" s="89" t="s">
        <v>42</v>
      </c>
      <c r="C21" s="87">
        <f>COUNTIF('[1]2021.7'!H:H,B21)</f>
        <v>70</v>
      </c>
      <c r="D21" s="87">
        <f>COUNTIF('[1]2021.8'!H:H,B21)</f>
        <v>71</v>
      </c>
      <c r="E21" s="87">
        <f>COUNTIF('[1]2021.9'!H:H,B21)</f>
        <v>70</v>
      </c>
      <c r="F21" s="87">
        <f>COUNTIF('[1]2021.10'!H:H,B21)</f>
        <v>74</v>
      </c>
      <c r="G21" s="87">
        <f>COUNTIF('[1]2021.11'!H:H,B21)</f>
        <v>68</v>
      </c>
      <c r="H21" s="87">
        <f>COUNTIF('[1]2021.12'!H:H,B21)</f>
        <v>69</v>
      </c>
      <c r="I21" s="87">
        <f>COUNTIF('[1]2022.1'!H:H,B21)</f>
        <v>65</v>
      </c>
      <c r="J21" s="87">
        <f>COUNTIF('[1]2022.2'!H:H,B21)</f>
        <v>70</v>
      </c>
      <c r="K21" s="87">
        <f>COUNTIF('[1]2022.3'!H:H,B21)</f>
        <v>68</v>
      </c>
      <c r="L21" s="87">
        <f>COUNTIF('[1]2022.4'!H:H,B21)</f>
        <v>68</v>
      </c>
      <c r="M21" s="87">
        <f>COUNTIF('[1]2022.5'!H:H,B21)</f>
        <v>67</v>
      </c>
      <c r="N21" s="87">
        <f>COUNTIF('[1]2022.6'!H:H,B21)</f>
        <v>68</v>
      </c>
      <c r="O21" s="87">
        <f t="shared" si="7"/>
        <v>828</v>
      </c>
      <c r="P21" s="92">
        <v>70</v>
      </c>
      <c r="Q21" s="92">
        <f t="shared" si="1"/>
        <v>8750</v>
      </c>
      <c r="R21" s="92">
        <f t="shared" si="2"/>
        <v>103500</v>
      </c>
      <c r="S21" s="97">
        <f>R21-Q21</f>
        <v>94750</v>
      </c>
      <c r="T21" s="97">
        <f>O21*100</f>
        <v>82800</v>
      </c>
      <c r="U21" s="97">
        <f t="shared" si="5"/>
        <v>20700</v>
      </c>
      <c r="V21" s="97">
        <f t="shared" si="8"/>
        <v>11950</v>
      </c>
    </row>
    <row r="22" s="81" customFormat="1" ht="30" customHeight="1" spans="1:22">
      <c r="A22" s="86">
        <v>18</v>
      </c>
      <c r="B22" s="89" t="s">
        <v>43</v>
      </c>
      <c r="C22" s="87">
        <f>COUNTIF('[1]2021.7'!H:H,B22)</f>
        <v>27</v>
      </c>
      <c r="D22" s="87">
        <f>COUNTIF('[1]2021.8'!H:H,B22)</f>
        <v>26</v>
      </c>
      <c r="E22" s="87">
        <f>COUNTIF('[1]2021.9'!H:H,B22)</f>
        <v>26</v>
      </c>
      <c r="F22" s="87">
        <f>COUNTIF('[1]2021.10'!H:H,B22)</f>
        <v>27</v>
      </c>
      <c r="G22" s="87">
        <f>COUNTIF('[1]2021.11'!H:H,B22)</f>
        <v>25</v>
      </c>
      <c r="H22" s="87">
        <f>COUNTIF('[1]2021.12'!H:H,B22)</f>
        <v>25</v>
      </c>
      <c r="I22" s="87">
        <f>COUNTIF('[1]2022.1'!H:H,B22)</f>
        <v>25</v>
      </c>
      <c r="J22" s="87">
        <f>COUNTIF('[1]2022.2'!H:H,B22)</f>
        <v>25</v>
      </c>
      <c r="K22" s="87">
        <f>COUNTIF('[1]2022.3'!H:H,B22)</f>
        <v>25</v>
      </c>
      <c r="L22" s="87">
        <f>COUNTIF('[1]2022.4'!H:H,B22)</f>
        <v>25</v>
      </c>
      <c r="M22" s="87">
        <f>COUNTIF('[1]2022.5'!H:H,B22)</f>
        <v>24</v>
      </c>
      <c r="N22" s="87">
        <f>COUNTIF('[1]2022.6'!H:H,B22)</f>
        <v>24</v>
      </c>
      <c r="O22" s="87">
        <f t="shared" si="7"/>
        <v>304</v>
      </c>
      <c r="P22" s="92">
        <v>30</v>
      </c>
      <c r="Q22" s="92">
        <f t="shared" si="1"/>
        <v>3750</v>
      </c>
      <c r="R22" s="92">
        <f t="shared" si="2"/>
        <v>38000</v>
      </c>
      <c r="S22" s="97">
        <f>R22-Q22</f>
        <v>34250</v>
      </c>
      <c r="T22" s="97">
        <f>O22*100</f>
        <v>30400</v>
      </c>
      <c r="U22" s="97">
        <f t="shared" si="5"/>
        <v>7600</v>
      </c>
      <c r="V22" s="97">
        <f t="shared" si="8"/>
        <v>3850</v>
      </c>
    </row>
    <row r="23" s="81" customFormat="1" ht="30" customHeight="1" spans="1:22">
      <c r="A23" s="86">
        <v>19</v>
      </c>
      <c r="B23" s="89" t="s">
        <v>44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f>COUNTIF('[1]2022.6'!H:H,B23)</f>
        <v>31</v>
      </c>
      <c r="O23" s="87">
        <f t="shared" si="7"/>
        <v>31</v>
      </c>
      <c r="P23" s="92">
        <v>0</v>
      </c>
      <c r="Q23" s="92">
        <f t="shared" si="1"/>
        <v>0</v>
      </c>
      <c r="R23" s="92">
        <f t="shared" si="2"/>
        <v>3875</v>
      </c>
      <c r="S23" s="97">
        <f>R23-Q23</f>
        <v>3875</v>
      </c>
      <c r="T23" s="97">
        <v>0</v>
      </c>
      <c r="U23" s="97">
        <f>O23*125</f>
        <v>3875</v>
      </c>
      <c r="V23" s="97">
        <f t="shared" si="8"/>
        <v>3875</v>
      </c>
    </row>
    <row r="24" s="82" customFormat="1" ht="30" customHeight="1" spans="1:22">
      <c r="A24" s="90" t="s">
        <v>45</v>
      </c>
      <c r="B24" s="91"/>
      <c r="C24" s="92">
        <f t="shared" ref="C24:P24" si="9">SUM(C5:C23)</f>
        <v>1097</v>
      </c>
      <c r="D24" s="92">
        <f t="shared" si="9"/>
        <v>1120</v>
      </c>
      <c r="E24" s="92">
        <f t="shared" si="9"/>
        <v>1125</v>
      </c>
      <c r="F24" s="92">
        <f t="shared" si="9"/>
        <v>1148</v>
      </c>
      <c r="G24" s="92">
        <f t="shared" si="9"/>
        <v>1150</v>
      </c>
      <c r="H24" s="92">
        <f t="shared" si="9"/>
        <v>1149</v>
      </c>
      <c r="I24" s="92">
        <f t="shared" si="9"/>
        <v>1135</v>
      </c>
      <c r="J24" s="92">
        <f t="shared" si="9"/>
        <v>1126</v>
      </c>
      <c r="K24" s="92">
        <f t="shared" si="9"/>
        <v>1131</v>
      </c>
      <c r="L24" s="92">
        <f t="shared" si="9"/>
        <v>1084</v>
      </c>
      <c r="M24" s="92">
        <f t="shared" si="9"/>
        <v>1053</v>
      </c>
      <c r="N24" s="92">
        <f t="shared" si="9"/>
        <v>1095</v>
      </c>
      <c r="O24" s="92">
        <f t="shared" si="9"/>
        <v>13413</v>
      </c>
      <c r="P24" s="92">
        <f t="shared" si="9"/>
        <v>1018</v>
      </c>
      <c r="Q24" s="92">
        <f t="shared" si="1"/>
        <v>127250</v>
      </c>
      <c r="R24" s="92">
        <f t="shared" si="2"/>
        <v>1676625</v>
      </c>
      <c r="S24" s="97">
        <f>SUM(S5:S23)</f>
        <v>1626475</v>
      </c>
      <c r="T24" s="97">
        <f>SUM(T5:T23)</f>
        <v>1415300</v>
      </c>
      <c r="U24" s="97">
        <f>SUM(U5:U23)</f>
        <v>338425</v>
      </c>
      <c r="V24" s="97">
        <f>SUM(V5:V23)</f>
        <v>211175</v>
      </c>
    </row>
  </sheetData>
  <mergeCells count="11">
    <mergeCell ref="A1:V1"/>
    <mergeCell ref="C2:V2"/>
    <mergeCell ref="C3:O3"/>
    <mergeCell ref="A24:B24"/>
    <mergeCell ref="A3:A4"/>
    <mergeCell ref="B3:B4"/>
    <mergeCell ref="P3:P4"/>
    <mergeCell ref="Q3:Q4"/>
    <mergeCell ref="R3:R4"/>
    <mergeCell ref="S3:S4"/>
    <mergeCell ref="V3:V4"/>
  </mergeCells>
  <printOptions horizontalCentered="1"/>
  <pageMargins left="0.275" right="0.314583333333333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67"/>
  <sheetViews>
    <sheetView zoomScale="60" zoomScaleNormal="60" topLeftCell="A146" workbookViewId="0">
      <selection activeCell="U165" sqref="U165"/>
    </sheetView>
  </sheetViews>
  <sheetFormatPr defaultColWidth="9" defaultRowHeight="15" customHeight="1"/>
  <cols>
    <col min="1" max="1" width="7.91666666666667" style="7" customWidth="1"/>
    <col min="2" max="2" width="15.625" style="8" customWidth="1"/>
    <col min="3" max="3" width="60" style="7" customWidth="1"/>
    <col min="4" max="4" width="6.35833333333333" style="7" hidden="1" customWidth="1"/>
    <col min="5" max="5" width="11.875" style="7" customWidth="1"/>
    <col min="6" max="18" width="14.8416666666667" style="7" customWidth="1"/>
    <col min="19" max="19" width="17.9166666666667" style="9" hidden="1" customWidth="1"/>
    <col min="20" max="20" width="19.5833333333333" style="9" hidden="1" customWidth="1"/>
    <col min="21" max="21" width="20" style="9" customWidth="1"/>
    <col min="22" max="22" width="23.75" style="9" customWidth="1"/>
    <col min="23" max="23" width="20.2083333333333" style="9" customWidth="1"/>
    <col min="24" max="24" width="19.375" style="7" hidden="1" customWidth="1"/>
    <col min="25" max="25" width="27.5" style="7" hidden="1" customWidth="1"/>
    <col min="26" max="16384" width="9" style="7"/>
  </cols>
  <sheetData>
    <row r="1" s="1" customFormat="1" ht="77" customHeight="1" spans="1: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="2" customFormat="1" ht="60" customHeight="1" spans="1:25">
      <c r="A2" s="11" t="s">
        <v>47</v>
      </c>
      <c r="B2" s="12"/>
      <c r="C2" s="11"/>
      <c r="D2" s="11"/>
      <c r="E2" s="11"/>
      <c r="F2" s="13">
        <v>44770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="2" customFormat="1" ht="34" customHeight="1" spans="1:25">
      <c r="A3" s="14" t="s">
        <v>48</v>
      </c>
      <c r="B3" s="14" t="s">
        <v>49</v>
      </c>
      <c r="C3" s="15" t="s">
        <v>2</v>
      </c>
      <c r="D3" s="15"/>
      <c r="E3" s="14" t="s">
        <v>50</v>
      </c>
      <c r="F3" s="16" t="s">
        <v>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0" t="s">
        <v>4</v>
      </c>
      <c r="T3" s="41" t="s">
        <v>5</v>
      </c>
      <c r="U3" s="42" t="s">
        <v>6</v>
      </c>
      <c r="V3" s="42" t="s">
        <v>7</v>
      </c>
      <c r="W3" s="43" t="s">
        <v>24</v>
      </c>
      <c r="X3" s="43" t="s">
        <v>25</v>
      </c>
      <c r="Y3" s="43" t="s">
        <v>51</v>
      </c>
    </row>
    <row r="4" s="2" customFormat="1" ht="77" customHeight="1" spans="1:25">
      <c r="A4" s="14"/>
      <c r="B4" s="14"/>
      <c r="C4" s="15"/>
      <c r="D4" s="15"/>
      <c r="E4" s="14" t="s">
        <v>52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39" t="s">
        <v>17</v>
      </c>
      <c r="M4" s="39" t="s">
        <v>18</v>
      </c>
      <c r="N4" s="39" t="s">
        <v>19</v>
      </c>
      <c r="O4" s="39" t="s">
        <v>20</v>
      </c>
      <c r="P4" s="39" t="s">
        <v>21</v>
      </c>
      <c r="Q4" s="39" t="s">
        <v>22</v>
      </c>
      <c r="R4" s="17" t="s">
        <v>23</v>
      </c>
      <c r="S4" s="40"/>
      <c r="T4" s="44"/>
      <c r="U4" s="42"/>
      <c r="V4" s="42"/>
      <c r="W4" s="45"/>
      <c r="X4" s="45" t="s">
        <v>25</v>
      </c>
      <c r="Y4" s="45"/>
    </row>
    <row r="5" s="2" customFormat="1" ht="41" customHeight="1" spans="1:25">
      <c r="A5" s="14">
        <v>1</v>
      </c>
      <c r="B5" s="14" t="s">
        <v>53</v>
      </c>
      <c r="C5" s="18" t="s">
        <v>26</v>
      </c>
      <c r="D5" s="18"/>
      <c r="E5" s="19">
        <v>125</v>
      </c>
      <c r="F5" s="15">
        <v>134</v>
      </c>
      <c r="G5" s="15">
        <v>135</v>
      </c>
      <c r="H5" s="15">
        <v>137</v>
      </c>
      <c r="I5" s="15">
        <v>139</v>
      </c>
      <c r="J5" s="15">
        <v>136</v>
      </c>
      <c r="K5" s="15">
        <v>138</v>
      </c>
      <c r="L5" s="15">
        <v>140</v>
      </c>
      <c r="M5" s="15">
        <v>137</v>
      </c>
      <c r="N5" s="15">
        <v>134</v>
      </c>
      <c r="O5" s="15">
        <v>129</v>
      </c>
      <c r="P5" s="15">
        <v>129</v>
      </c>
      <c r="Q5" s="15">
        <v>131</v>
      </c>
      <c r="R5" s="15">
        <v>1619</v>
      </c>
      <c r="S5" s="29">
        <v>110</v>
      </c>
      <c r="T5" s="29">
        <v>13750</v>
      </c>
      <c r="U5" s="29">
        <v>202375</v>
      </c>
      <c r="V5" s="46">
        <v>188625</v>
      </c>
      <c r="W5" s="46">
        <v>161900</v>
      </c>
      <c r="X5" s="43">
        <v>40475</v>
      </c>
      <c r="Y5" s="43">
        <v>26725</v>
      </c>
    </row>
    <row r="6" s="2" customFormat="1" ht="41" customHeight="1" spans="1:25">
      <c r="A6" s="14">
        <v>2</v>
      </c>
      <c r="B6" s="14" t="s">
        <v>53</v>
      </c>
      <c r="C6" s="18" t="s">
        <v>27</v>
      </c>
      <c r="D6" s="18"/>
      <c r="E6" s="19">
        <v>125</v>
      </c>
      <c r="F6" s="15">
        <v>23</v>
      </c>
      <c r="G6" s="15">
        <v>23</v>
      </c>
      <c r="H6" s="15">
        <v>23</v>
      </c>
      <c r="I6" s="15">
        <v>23</v>
      </c>
      <c r="J6" s="15">
        <v>22</v>
      </c>
      <c r="K6" s="15">
        <v>23</v>
      </c>
      <c r="L6" s="15">
        <v>23</v>
      </c>
      <c r="M6" s="15">
        <v>23</v>
      </c>
      <c r="N6" s="15">
        <v>23</v>
      </c>
      <c r="O6" s="15">
        <v>22</v>
      </c>
      <c r="P6" s="15">
        <v>22</v>
      </c>
      <c r="Q6" s="15">
        <v>22</v>
      </c>
      <c r="R6" s="15">
        <v>272</v>
      </c>
      <c r="S6" s="29">
        <v>13</v>
      </c>
      <c r="T6" s="29">
        <v>1625</v>
      </c>
      <c r="U6" s="29">
        <v>34000</v>
      </c>
      <c r="V6" s="46">
        <v>32375</v>
      </c>
      <c r="W6" s="46">
        <v>27200</v>
      </c>
      <c r="X6" s="45">
        <v>6800</v>
      </c>
      <c r="Y6" s="45">
        <v>5175</v>
      </c>
    </row>
    <row r="7" s="2" customFormat="1" ht="41" customHeight="1" spans="1:25">
      <c r="A7" s="14">
        <v>3</v>
      </c>
      <c r="B7" s="14" t="s">
        <v>53</v>
      </c>
      <c r="C7" s="18" t="s">
        <v>28</v>
      </c>
      <c r="D7" s="18"/>
      <c r="E7" s="19">
        <v>125</v>
      </c>
      <c r="F7" s="15">
        <v>67</v>
      </c>
      <c r="G7" s="15">
        <v>65</v>
      </c>
      <c r="H7" s="15">
        <v>61</v>
      </c>
      <c r="I7" s="15">
        <v>58</v>
      </c>
      <c r="J7" s="15">
        <v>62</v>
      </c>
      <c r="K7" s="15">
        <v>66</v>
      </c>
      <c r="L7" s="15">
        <v>64</v>
      </c>
      <c r="M7" s="15">
        <v>66</v>
      </c>
      <c r="N7" s="15">
        <v>69</v>
      </c>
      <c r="O7" s="15">
        <v>63</v>
      </c>
      <c r="P7" s="15">
        <v>56</v>
      </c>
      <c r="Q7" s="15">
        <v>57</v>
      </c>
      <c r="R7" s="15">
        <v>754</v>
      </c>
      <c r="S7" s="29">
        <v>60</v>
      </c>
      <c r="T7" s="29">
        <v>7500</v>
      </c>
      <c r="U7" s="29">
        <v>94250</v>
      </c>
      <c r="V7" s="46">
        <v>86750</v>
      </c>
      <c r="W7" s="46">
        <v>75400</v>
      </c>
      <c r="X7" s="43">
        <v>18850</v>
      </c>
      <c r="Y7" s="43">
        <v>11350</v>
      </c>
    </row>
    <row r="8" s="2" customFormat="1" ht="41" customHeight="1" spans="1:25">
      <c r="A8" s="14">
        <v>4</v>
      </c>
      <c r="B8" s="14" t="s">
        <v>53</v>
      </c>
      <c r="C8" s="18" t="s">
        <v>29</v>
      </c>
      <c r="D8" s="18"/>
      <c r="E8" s="19">
        <v>125</v>
      </c>
      <c r="F8" s="15">
        <v>163</v>
      </c>
      <c r="G8" s="15">
        <v>164</v>
      </c>
      <c r="H8" s="15">
        <v>169</v>
      </c>
      <c r="I8" s="15">
        <v>170</v>
      </c>
      <c r="J8" s="15">
        <v>164</v>
      </c>
      <c r="K8" s="15">
        <v>161</v>
      </c>
      <c r="L8" s="15">
        <v>166</v>
      </c>
      <c r="M8" s="15">
        <v>159</v>
      </c>
      <c r="N8" s="15">
        <v>158</v>
      </c>
      <c r="O8" s="15">
        <v>152</v>
      </c>
      <c r="P8" s="15">
        <v>151</v>
      </c>
      <c r="Q8" s="15">
        <v>156</v>
      </c>
      <c r="R8" s="15">
        <v>1933</v>
      </c>
      <c r="S8" s="29">
        <v>160</v>
      </c>
      <c r="T8" s="29">
        <v>20000</v>
      </c>
      <c r="U8" s="29">
        <v>241625</v>
      </c>
      <c r="V8" s="46">
        <v>221625</v>
      </c>
      <c r="W8" s="46">
        <v>193300</v>
      </c>
      <c r="X8" s="45">
        <v>48325</v>
      </c>
      <c r="Y8" s="45">
        <v>28325</v>
      </c>
    </row>
    <row r="9" s="2" customFormat="1" ht="41" customHeight="1" spans="1:25">
      <c r="A9" s="14">
        <v>5</v>
      </c>
      <c r="B9" s="14" t="s">
        <v>53</v>
      </c>
      <c r="C9" s="18" t="s">
        <v>30</v>
      </c>
      <c r="D9" s="18"/>
      <c r="E9" s="19">
        <v>125</v>
      </c>
      <c r="F9" s="15">
        <v>41</v>
      </c>
      <c r="G9" s="15">
        <v>46</v>
      </c>
      <c r="H9" s="15">
        <v>50</v>
      </c>
      <c r="I9" s="15">
        <v>49</v>
      </c>
      <c r="J9" s="15">
        <v>52</v>
      </c>
      <c r="K9" s="15">
        <v>53</v>
      </c>
      <c r="L9" s="15">
        <v>55</v>
      </c>
      <c r="M9" s="15">
        <v>51</v>
      </c>
      <c r="N9" s="15">
        <v>49</v>
      </c>
      <c r="O9" s="15">
        <v>49</v>
      </c>
      <c r="P9" s="15">
        <v>48</v>
      </c>
      <c r="Q9" s="15">
        <v>45</v>
      </c>
      <c r="R9" s="15">
        <v>588</v>
      </c>
      <c r="S9" s="29">
        <v>48</v>
      </c>
      <c r="T9" s="29">
        <v>6000</v>
      </c>
      <c r="U9" s="29">
        <v>73500</v>
      </c>
      <c r="V9" s="46">
        <v>67500</v>
      </c>
      <c r="W9" s="46">
        <v>58800</v>
      </c>
      <c r="X9" s="43">
        <v>14700</v>
      </c>
      <c r="Y9" s="43">
        <v>8700</v>
      </c>
    </row>
    <row r="10" s="2" customFormat="1" ht="41" customHeight="1" spans="1:25">
      <c r="A10" s="14">
        <v>6</v>
      </c>
      <c r="B10" s="14" t="s">
        <v>53</v>
      </c>
      <c r="C10" s="18" t="s">
        <v>31</v>
      </c>
      <c r="D10" s="18"/>
      <c r="E10" s="19">
        <v>125</v>
      </c>
      <c r="F10" s="15">
        <v>44</v>
      </c>
      <c r="G10" s="15">
        <v>39</v>
      </c>
      <c r="H10" s="15">
        <v>50</v>
      </c>
      <c r="I10" s="15">
        <v>47</v>
      </c>
      <c r="J10" s="15">
        <v>44</v>
      </c>
      <c r="K10" s="15">
        <v>44</v>
      </c>
      <c r="L10" s="15">
        <v>48</v>
      </c>
      <c r="M10" s="15">
        <v>48</v>
      </c>
      <c r="N10" s="15">
        <v>48</v>
      </c>
      <c r="O10" s="15">
        <v>47</v>
      </c>
      <c r="P10" s="15">
        <v>42</v>
      </c>
      <c r="Q10" s="15">
        <v>43</v>
      </c>
      <c r="R10" s="15">
        <v>544</v>
      </c>
      <c r="S10" s="29">
        <v>53</v>
      </c>
      <c r="T10" s="29">
        <v>6625</v>
      </c>
      <c r="U10" s="29">
        <v>68000</v>
      </c>
      <c r="V10" s="46">
        <v>61375</v>
      </c>
      <c r="W10" s="46">
        <v>54400</v>
      </c>
      <c r="X10" s="45">
        <v>13600</v>
      </c>
      <c r="Y10" s="45">
        <v>6975</v>
      </c>
    </row>
    <row r="11" s="2" customFormat="1" ht="41" customHeight="1" spans="1:25">
      <c r="A11" s="14">
        <v>7</v>
      </c>
      <c r="B11" s="14" t="s">
        <v>53</v>
      </c>
      <c r="C11" s="18" t="s">
        <v>32</v>
      </c>
      <c r="D11" s="18"/>
      <c r="E11" s="19">
        <v>125</v>
      </c>
      <c r="F11" s="15">
        <v>30</v>
      </c>
      <c r="G11" s="15">
        <v>33</v>
      </c>
      <c r="H11" s="15">
        <v>28</v>
      </c>
      <c r="I11" s="15">
        <v>30</v>
      </c>
      <c r="J11" s="15">
        <v>33</v>
      </c>
      <c r="K11" s="15">
        <v>32</v>
      </c>
      <c r="L11" s="15">
        <v>28</v>
      </c>
      <c r="M11" s="15">
        <v>28</v>
      </c>
      <c r="N11" s="15">
        <v>31</v>
      </c>
      <c r="O11" s="15">
        <v>30</v>
      </c>
      <c r="P11" s="15">
        <v>28</v>
      </c>
      <c r="Q11" s="15">
        <v>34</v>
      </c>
      <c r="R11" s="15">
        <v>365</v>
      </c>
      <c r="S11" s="29">
        <v>25</v>
      </c>
      <c r="T11" s="29">
        <v>3125</v>
      </c>
      <c r="U11" s="29">
        <v>45625</v>
      </c>
      <c r="V11" s="46">
        <v>42500</v>
      </c>
      <c r="W11" s="46">
        <v>36500</v>
      </c>
      <c r="X11" s="43">
        <v>9125</v>
      </c>
      <c r="Y11" s="43">
        <v>6000</v>
      </c>
    </row>
    <row r="12" s="2" customFormat="1" ht="41" customHeight="1" spans="1:25">
      <c r="A12" s="14">
        <v>8</v>
      </c>
      <c r="B12" s="14" t="s">
        <v>53</v>
      </c>
      <c r="C12" s="18" t="s">
        <v>33</v>
      </c>
      <c r="D12" s="18"/>
      <c r="E12" s="19">
        <v>125</v>
      </c>
      <c r="F12" s="15">
        <v>44</v>
      </c>
      <c r="G12" s="15">
        <v>45</v>
      </c>
      <c r="H12" s="15">
        <v>42</v>
      </c>
      <c r="I12" s="15">
        <v>43</v>
      </c>
      <c r="J12" s="15">
        <v>44</v>
      </c>
      <c r="K12" s="15">
        <v>44</v>
      </c>
      <c r="L12" s="15">
        <v>46</v>
      </c>
      <c r="M12" s="15">
        <v>45</v>
      </c>
      <c r="N12" s="15">
        <v>45</v>
      </c>
      <c r="O12" s="15">
        <v>45</v>
      </c>
      <c r="P12" s="15">
        <v>45</v>
      </c>
      <c r="Q12" s="15">
        <v>48</v>
      </c>
      <c r="R12" s="15">
        <v>536</v>
      </c>
      <c r="S12" s="29">
        <v>40</v>
      </c>
      <c r="T12" s="29">
        <v>5000</v>
      </c>
      <c r="U12" s="29">
        <v>67000</v>
      </c>
      <c r="V12" s="46">
        <v>62000</v>
      </c>
      <c r="W12" s="46">
        <v>53600</v>
      </c>
      <c r="X12" s="45">
        <v>13400</v>
      </c>
      <c r="Y12" s="45">
        <v>8400</v>
      </c>
    </row>
    <row r="13" s="2" customFormat="1" ht="41" customHeight="1" spans="1:25">
      <c r="A13" s="14">
        <v>9</v>
      </c>
      <c r="B13" s="14" t="s">
        <v>53</v>
      </c>
      <c r="C13" s="18" t="s">
        <v>34</v>
      </c>
      <c r="D13" s="18"/>
      <c r="E13" s="19">
        <v>125</v>
      </c>
      <c r="F13" s="15">
        <v>23</v>
      </c>
      <c r="G13" s="15">
        <v>23</v>
      </c>
      <c r="H13" s="15">
        <v>21</v>
      </c>
      <c r="I13" s="15">
        <v>24</v>
      </c>
      <c r="J13" s="15">
        <v>26</v>
      </c>
      <c r="K13" s="15">
        <v>22</v>
      </c>
      <c r="L13" s="15">
        <v>25</v>
      </c>
      <c r="M13" s="15">
        <v>25</v>
      </c>
      <c r="N13" s="15">
        <v>25</v>
      </c>
      <c r="O13" s="15">
        <v>15</v>
      </c>
      <c r="P13" s="15">
        <v>14</v>
      </c>
      <c r="Q13" s="15">
        <v>14</v>
      </c>
      <c r="R13" s="15">
        <v>257</v>
      </c>
      <c r="S13" s="29">
        <v>15</v>
      </c>
      <c r="T13" s="29">
        <v>1875</v>
      </c>
      <c r="U13" s="29">
        <v>32125</v>
      </c>
      <c r="V13" s="46">
        <v>30250</v>
      </c>
      <c r="W13" s="46">
        <v>25700</v>
      </c>
      <c r="X13" s="43">
        <v>6425</v>
      </c>
      <c r="Y13" s="43">
        <v>4550</v>
      </c>
    </row>
    <row r="14" s="2" customFormat="1" ht="41" customHeight="1" spans="1:25">
      <c r="A14" s="14">
        <v>11</v>
      </c>
      <c r="B14" s="14" t="s">
        <v>53</v>
      </c>
      <c r="C14" s="18" t="s">
        <v>35</v>
      </c>
      <c r="D14" s="18"/>
      <c r="E14" s="19">
        <v>125</v>
      </c>
      <c r="F14" s="15">
        <v>16</v>
      </c>
      <c r="G14" s="15">
        <v>32</v>
      </c>
      <c r="H14" s="15">
        <v>35</v>
      </c>
      <c r="I14" s="15">
        <v>34</v>
      </c>
      <c r="J14" s="15">
        <v>34</v>
      </c>
      <c r="K14" s="15">
        <v>31</v>
      </c>
      <c r="L14" s="15">
        <v>30</v>
      </c>
      <c r="M14" s="15">
        <v>29</v>
      </c>
      <c r="N14" s="15">
        <v>30</v>
      </c>
      <c r="O14" s="15">
        <v>29</v>
      </c>
      <c r="P14" s="15">
        <v>28</v>
      </c>
      <c r="Q14" s="15">
        <v>26</v>
      </c>
      <c r="R14" s="15">
        <v>354</v>
      </c>
      <c r="S14" s="29">
        <v>15</v>
      </c>
      <c r="T14" s="29">
        <v>1875</v>
      </c>
      <c r="U14" s="29">
        <v>44250</v>
      </c>
      <c r="V14" s="46">
        <v>42375</v>
      </c>
      <c r="W14" s="46">
        <v>35400</v>
      </c>
      <c r="X14" s="43">
        <v>8850</v>
      </c>
      <c r="Y14" s="43">
        <v>6975</v>
      </c>
    </row>
    <row r="15" s="2" customFormat="1" ht="41" customHeight="1" spans="1:25">
      <c r="A15" s="14">
        <v>12</v>
      </c>
      <c r="B15" s="14" t="s">
        <v>53</v>
      </c>
      <c r="C15" s="18" t="s">
        <v>36</v>
      </c>
      <c r="D15" s="18"/>
      <c r="E15" s="19">
        <v>125</v>
      </c>
      <c r="F15" s="15">
        <v>45</v>
      </c>
      <c r="G15" s="15">
        <v>48</v>
      </c>
      <c r="H15" s="15">
        <v>48</v>
      </c>
      <c r="I15" s="15">
        <v>54</v>
      </c>
      <c r="J15" s="15">
        <v>53</v>
      </c>
      <c r="K15" s="15">
        <v>53</v>
      </c>
      <c r="L15" s="15">
        <v>52</v>
      </c>
      <c r="M15" s="15">
        <v>48</v>
      </c>
      <c r="N15" s="15">
        <v>45</v>
      </c>
      <c r="O15" s="15">
        <v>44</v>
      </c>
      <c r="P15" s="15">
        <v>44</v>
      </c>
      <c r="Q15" s="15">
        <v>45</v>
      </c>
      <c r="R15" s="15">
        <v>579</v>
      </c>
      <c r="S15" s="29">
        <v>44</v>
      </c>
      <c r="T15" s="29">
        <v>5500</v>
      </c>
      <c r="U15" s="29">
        <v>72375</v>
      </c>
      <c r="V15" s="46">
        <v>66875</v>
      </c>
      <c r="W15" s="46">
        <v>57900</v>
      </c>
      <c r="X15" s="45">
        <v>14475</v>
      </c>
      <c r="Y15" s="45">
        <v>8975</v>
      </c>
    </row>
    <row r="16" s="2" customFormat="1" ht="41" customHeight="1" spans="1:25">
      <c r="A16" s="14">
        <v>13</v>
      </c>
      <c r="B16" s="14" t="s">
        <v>53</v>
      </c>
      <c r="C16" s="18" t="s">
        <v>37</v>
      </c>
      <c r="D16" s="18"/>
      <c r="E16" s="19">
        <v>125</v>
      </c>
      <c r="F16" s="15">
        <v>40</v>
      </c>
      <c r="G16" s="15">
        <v>42</v>
      </c>
      <c r="H16" s="15">
        <v>41</v>
      </c>
      <c r="I16" s="15">
        <v>39</v>
      </c>
      <c r="J16" s="15">
        <v>41</v>
      </c>
      <c r="K16" s="15">
        <v>41</v>
      </c>
      <c r="L16" s="15">
        <v>41</v>
      </c>
      <c r="M16" s="15">
        <v>48</v>
      </c>
      <c r="N16" s="15">
        <v>45</v>
      </c>
      <c r="O16" s="15">
        <v>43</v>
      </c>
      <c r="P16" s="15">
        <v>43</v>
      </c>
      <c r="Q16" s="15">
        <v>43</v>
      </c>
      <c r="R16" s="15">
        <v>507</v>
      </c>
      <c r="S16" s="29">
        <v>32</v>
      </c>
      <c r="T16" s="29">
        <v>4000</v>
      </c>
      <c r="U16" s="29">
        <v>63375</v>
      </c>
      <c r="V16" s="46">
        <v>59375</v>
      </c>
      <c r="W16" s="46">
        <v>50700</v>
      </c>
      <c r="X16" s="43">
        <v>12675</v>
      </c>
      <c r="Y16" s="43">
        <v>8675</v>
      </c>
    </row>
    <row r="17" s="2" customFormat="1" ht="41" customHeight="1" spans="1:25">
      <c r="A17" s="14">
        <v>14</v>
      </c>
      <c r="B17" s="14" t="s">
        <v>53</v>
      </c>
      <c r="C17" s="18" t="s">
        <v>38</v>
      </c>
      <c r="D17" s="18"/>
      <c r="E17" s="19">
        <v>125</v>
      </c>
      <c r="F17" s="15">
        <v>16</v>
      </c>
      <c r="G17" s="15">
        <v>16</v>
      </c>
      <c r="H17" s="15">
        <v>19</v>
      </c>
      <c r="I17" s="15">
        <v>28</v>
      </c>
      <c r="J17" s="15">
        <v>30</v>
      </c>
      <c r="K17" s="15">
        <v>32</v>
      </c>
      <c r="L17" s="15">
        <v>32</v>
      </c>
      <c r="M17" s="15">
        <v>29</v>
      </c>
      <c r="N17" s="15">
        <v>38</v>
      </c>
      <c r="O17" s="15">
        <v>37</v>
      </c>
      <c r="P17" s="15">
        <v>37</v>
      </c>
      <c r="Q17" s="15">
        <v>38</v>
      </c>
      <c r="R17" s="15">
        <v>352</v>
      </c>
      <c r="S17" s="29">
        <v>0</v>
      </c>
      <c r="T17" s="29">
        <v>0</v>
      </c>
      <c r="U17" s="29">
        <v>44000</v>
      </c>
      <c r="V17" s="46">
        <v>44000</v>
      </c>
      <c r="W17" s="46">
        <v>35200</v>
      </c>
      <c r="X17" s="45">
        <v>8800</v>
      </c>
      <c r="Y17" s="45">
        <v>8800</v>
      </c>
    </row>
    <row r="18" s="2" customFormat="1" ht="41" customHeight="1" spans="1:25">
      <c r="A18" s="14">
        <v>15</v>
      </c>
      <c r="B18" s="14" t="s">
        <v>53</v>
      </c>
      <c r="C18" s="18" t="s">
        <v>39</v>
      </c>
      <c r="D18" s="18"/>
      <c r="E18" s="19">
        <v>125</v>
      </c>
      <c r="F18" s="15">
        <v>31</v>
      </c>
      <c r="G18" s="15">
        <v>31</v>
      </c>
      <c r="H18" s="15">
        <v>30</v>
      </c>
      <c r="I18" s="15">
        <v>29</v>
      </c>
      <c r="J18" s="15">
        <v>29</v>
      </c>
      <c r="K18" s="15">
        <v>28</v>
      </c>
      <c r="L18" s="15">
        <v>19</v>
      </c>
      <c r="M18" s="15">
        <v>19</v>
      </c>
      <c r="N18" s="15">
        <v>18</v>
      </c>
      <c r="O18" s="15">
        <v>19</v>
      </c>
      <c r="P18" s="15">
        <v>13</v>
      </c>
      <c r="Q18" s="15">
        <v>17</v>
      </c>
      <c r="R18" s="15">
        <v>283</v>
      </c>
      <c r="S18" s="29">
        <v>23</v>
      </c>
      <c r="T18" s="29">
        <v>2875</v>
      </c>
      <c r="U18" s="29">
        <v>35375</v>
      </c>
      <c r="V18" s="46">
        <v>32500</v>
      </c>
      <c r="W18" s="46">
        <v>28300</v>
      </c>
      <c r="X18" s="43">
        <v>7075</v>
      </c>
      <c r="Y18" s="43">
        <v>4200</v>
      </c>
    </row>
    <row r="19" s="2" customFormat="1" ht="41" customHeight="1" spans="1:25">
      <c r="A19" s="14">
        <v>16</v>
      </c>
      <c r="B19" s="14" t="s">
        <v>53</v>
      </c>
      <c r="C19" s="18" t="s">
        <v>40</v>
      </c>
      <c r="D19" s="18"/>
      <c r="E19" s="19">
        <v>125</v>
      </c>
      <c r="F19" s="15">
        <v>76</v>
      </c>
      <c r="G19" s="15">
        <v>75</v>
      </c>
      <c r="H19" s="15">
        <v>75</v>
      </c>
      <c r="I19" s="15">
        <v>72</v>
      </c>
      <c r="J19" s="15">
        <v>69</v>
      </c>
      <c r="K19" s="15">
        <v>69</v>
      </c>
      <c r="L19" s="15">
        <v>63</v>
      </c>
      <c r="M19" s="15">
        <v>63</v>
      </c>
      <c r="N19" s="15">
        <v>68</v>
      </c>
      <c r="O19" s="15">
        <v>66</v>
      </c>
      <c r="P19" s="15">
        <v>65</v>
      </c>
      <c r="Q19" s="15">
        <v>60</v>
      </c>
      <c r="R19" s="15">
        <v>821</v>
      </c>
      <c r="S19" s="29">
        <v>78</v>
      </c>
      <c r="T19" s="29">
        <v>9750</v>
      </c>
      <c r="U19" s="29">
        <v>102625</v>
      </c>
      <c r="V19" s="46">
        <v>92875</v>
      </c>
      <c r="W19" s="46">
        <v>82100</v>
      </c>
      <c r="X19" s="45">
        <v>20525</v>
      </c>
      <c r="Y19" s="45">
        <v>10775</v>
      </c>
    </row>
    <row r="20" s="2" customFormat="1" ht="41" customHeight="1" spans="1:25">
      <c r="A20" s="14">
        <v>17</v>
      </c>
      <c r="B20" s="14" t="s">
        <v>53</v>
      </c>
      <c r="C20" s="18" t="s">
        <v>41</v>
      </c>
      <c r="D20" s="18"/>
      <c r="E20" s="19">
        <v>125</v>
      </c>
      <c r="F20" s="15">
        <v>209</v>
      </c>
      <c r="G20" s="15">
        <v>206</v>
      </c>
      <c r="H20" s="15">
        <v>201</v>
      </c>
      <c r="I20" s="15">
        <v>209</v>
      </c>
      <c r="J20" s="15">
        <v>218</v>
      </c>
      <c r="K20" s="15">
        <v>218</v>
      </c>
      <c r="L20" s="15">
        <v>213</v>
      </c>
      <c r="M20" s="15">
        <v>213</v>
      </c>
      <c r="N20" s="15">
        <v>212</v>
      </c>
      <c r="O20" s="15">
        <v>201</v>
      </c>
      <c r="P20" s="15">
        <v>198</v>
      </c>
      <c r="Q20" s="15">
        <v>193</v>
      </c>
      <c r="R20" s="15">
        <v>2491</v>
      </c>
      <c r="S20" s="29">
        <v>202</v>
      </c>
      <c r="T20" s="29">
        <v>25250</v>
      </c>
      <c r="U20" s="29">
        <v>311375</v>
      </c>
      <c r="V20" s="46">
        <v>362725</v>
      </c>
      <c r="W20" s="46">
        <v>325700</v>
      </c>
      <c r="X20" s="43">
        <v>62275</v>
      </c>
      <c r="Y20" s="43">
        <v>37025</v>
      </c>
    </row>
    <row r="21" s="2" customFormat="1" ht="41" customHeight="1" spans="1:25">
      <c r="A21" s="14">
        <v>18</v>
      </c>
      <c r="B21" s="14" t="s">
        <v>53</v>
      </c>
      <c r="C21" s="18" t="s">
        <v>42</v>
      </c>
      <c r="D21" s="18"/>
      <c r="E21" s="19">
        <v>125</v>
      </c>
      <c r="F21" s="15">
        <v>70</v>
      </c>
      <c r="G21" s="15">
        <v>71</v>
      </c>
      <c r="H21" s="15">
        <v>70</v>
      </c>
      <c r="I21" s="15">
        <v>74</v>
      </c>
      <c r="J21" s="15">
        <v>68</v>
      </c>
      <c r="K21" s="15">
        <v>69</v>
      </c>
      <c r="L21" s="15">
        <v>65</v>
      </c>
      <c r="M21" s="15">
        <v>70</v>
      </c>
      <c r="N21" s="15">
        <v>68</v>
      </c>
      <c r="O21" s="15">
        <v>68</v>
      </c>
      <c r="P21" s="15">
        <v>67</v>
      </c>
      <c r="Q21" s="15">
        <v>68</v>
      </c>
      <c r="R21" s="15">
        <v>828</v>
      </c>
      <c r="S21" s="29">
        <v>70</v>
      </c>
      <c r="T21" s="29">
        <v>8750</v>
      </c>
      <c r="U21" s="29">
        <v>103500</v>
      </c>
      <c r="V21" s="46">
        <v>94750</v>
      </c>
      <c r="W21" s="46">
        <v>82800</v>
      </c>
      <c r="X21" s="45">
        <v>20700</v>
      </c>
      <c r="Y21" s="45">
        <v>11950</v>
      </c>
    </row>
    <row r="22" s="2" customFormat="1" ht="41" customHeight="1" spans="1:25">
      <c r="A22" s="14">
        <v>19</v>
      </c>
      <c r="B22" s="14" t="s">
        <v>53</v>
      </c>
      <c r="C22" s="18" t="s">
        <v>43</v>
      </c>
      <c r="D22" s="18"/>
      <c r="E22" s="19">
        <v>125</v>
      </c>
      <c r="F22" s="15">
        <v>27</v>
      </c>
      <c r="G22" s="15">
        <v>26</v>
      </c>
      <c r="H22" s="15">
        <v>26</v>
      </c>
      <c r="I22" s="15">
        <v>27</v>
      </c>
      <c r="J22" s="15">
        <v>25</v>
      </c>
      <c r="K22" s="15">
        <v>25</v>
      </c>
      <c r="L22" s="15">
        <v>25</v>
      </c>
      <c r="M22" s="15">
        <v>25</v>
      </c>
      <c r="N22" s="15">
        <v>25</v>
      </c>
      <c r="O22" s="15">
        <v>25</v>
      </c>
      <c r="P22" s="15">
        <v>24</v>
      </c>
      <c r="Q22" s="15">
        <v>24</v>
      </c>
      <c r="R22" s="15">
        <v>304</v>
      </c>
      <c r="S22" s="29">
        <v>30</v>
      </c>
      <c r="T22" s="29">
        <v>3750</v>
      </c>
      <c r="U22" s="29">
        <v>38000</v>
      </c>
      <c r="V22" s="46">
        <v>34250</v>
      </c>
      <c r="W22" s="46">
        <v>30400</v>
      </c>
      <c r="X22" s="43">
        <v>7600</v>
      </c>
      <c r="Y22" s="43">
        <v>3850</v>
      </c>
    </row>
    <row r="23" s="2" customFormat="1" ht="41" customHeight="1" spans="1:25">
      <c r="A23" s="14">
        <v>20</v>
      </c>
      <c r="B23" s="20" t="s">
        <v>53</v>
      </c>
      <c r="C23" s="21" t="s">
        <v>44</v>
      </c>
      <c r="D23" s="22" t="s">
        <v>54</v>
      </c>
      <c r="E23" s="23">
        <v>125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31</v>
      </c>
      <c r="R23" s="24">
        <v>31</v>
      </c>
      <c r="S23" s="47">
        <v>0</v>
      </c>
      <c r="T23" s="47">
        <v>0</v>
      </c>
      <c r="U23" s="47">
        <v>3875</v>
      </c>
      <c r="V23" s="48">
        <v>3875</v>
      </c>
      <c r="W23" s="46">
        <v>0</v>
      </c>
      <c r="X23" s="45">
        <v>3875</v>
      </c>
      <c r="Y23" s="45">
        <v>3875</v>
      </c>
    </row>
    <row r="24" s="3" customFormat="1" ht="41" customHeight="1" spans="1:25">
      <c r="A24" s="25" t="s">
        <v>45</v>
      </c>
      <c r="B24" s="26"/>
      <c r="C24" s="27"/>
      <c r="D24" s="27"/>
      <c r="E24" s="28">
        <v>125</v>
      </c>
      <c r="F24" s="29">
        <f>SUM(F5:F23)</f>
        <v>1099</v>
      </c>
      <c r="G24" s="29">
        <f t="shared" ref="G24:W24" si="0">SUM(G5:G23)</f>
        <v>1120</v>
      </c>
      <c r="H24" s="29">
        <f t="shared" si="0"/>
        <v>1126</v>
      </c>
      <c r="I24" s="29">
        <f t="shared" si="0"/>
        <v>1149</v>
      </c>
      <c r="J24" s="29">
        <f t="shared" si="0"/>
        <v>1150</v>
      </c>
      <c r="K24" s="29">
        <f t="shared" si="0"/>
        <v>1149</v>
      </c>
      <c r="L24" s="29">
        <f t="shared" si="0"/>
        <v>1135</v>
      </c>
      <c r="M24" s="29">
        <f t="shared" si="0"/>
        <v>1126</v>
      </c>
      <c r="N24" s="29">
        <f t="shared" si="0"/>
        <v>1131</v>
      </c>
      <c r="O24" s="29">
        <f t="shared" si="0"/>
        <v>1084</v>
      </c>
      <c r="P24" s="29">
        <f t="shared" si="0"/>
        <v>1054</v>
      </c>
      <c r="Q24" s="29">
        <f t="shared" si="0"/>
        <v>1095</v>
      </c>
      <c r="R24" s="29">
        <f t="shared" si="0"/>
        <v>13418</v>
      </c>
      <c r="S24" s="29">
        <f t="shared" si="0"/>
        <v>1018</v>
      </c>
      <c r="T24" s="29">
        <f t="shared" si="0"/>
        <v>127250</v>
      </c>
      <c r="U24" s="29">
        <f t="shared" si="0"/>
        <v>1677250</v>
      </c>
      <c r="V24" s="29">
        <f t="shared" si="0"/>
        <v>1626600</v>
      </c>
      <c r="W24" s="29">
        <f t="shared" si="0"/>
        <v>1415300</v>
      </c>
      <c r="X24" s="43">
        <v>338675</v>
      </c>
      <c r="Y24" s="43">
        <v>211425</v>
      </c>
    </row>
    <row r="25" s="2" customFormat="1" ht="41" customHeight="1" spans="1:25">
      <c r="A25" s="14">
        <v>21</v>
      </c>
      <c r="B25" s="14" t="s">
        <v>55</v>
      </c>
      <c r="C25" s="30" t="s">
        <v>56</v>
      </c>
      <c r="D25" s="30"/>
      <c r="E25" s="19">
        <v>125</v>
      </c>
      <c r="F25" s="15">
        <v>68</v>
      </c>
      <c r="G25" s="15">
        <v>69</v>
      </c>
      <c r="H25" s="15">
        <v>69</v>
      </c>
      <c r="I25" s="15">
        <v>70</v>
      </c>
      <c r="J25" s="15">
        <v>70</v>
      </c>
      <c r="K25" s="15">
        <v>70</v>
      </c>
      <c r="L25" s="15">
        <v>70</v>
      </c>
      <c r="M25" s="15">
        <v>70</v>
      </c>
      <c r="N25" s="15">
        <v>70</v>
      </c>
      <c r="O25" s="15">
        <v>69</v>
      </c>
      <c r="P25" s="15">
        <v>68</v>
      </c>
      <c r="Q25" s="15">
        <v>68</v>
      </c>
      <c r="R25" s="15">
        <v>831</v>
      </c>
      <c r="S25" s="29">
        <v>55</v>
      </c>
      <c r="T25" s="29">
        <v>6875</v>
      </c>
      <c r="U25" s="29">
        <v>103875</v>
      </c>
      <c r="V25" s="46">
        <v>97000</v>
      </c>
      <c r="W25" s="46">
        <v>83100</v>
      </c>
      <c r="X25" s="45">
        <v>20775</v>
      </c>
      <c r="Y25" s="45">
        <v>13900</v>
      </c>
    </row>
    <row r="26" s="2" customFormat="1" ht="41" customHeight="1" spans="1:25">
      <c r="A26" s="14">
        <v>22</v>
      </c>
      <c r="B26" s="14" t="s">
        <v>55</v>
      </c>
      <c r="C26" s="31" t="s">
        <v>57</v>
      </c>
      <c r="D26" s="31"/>
      <c r="E26" s="19">
        <v>125</v>
      </c>
      <c r="F26" s="15">
        <v>23</v>
      </c>
      <c r="G26" s="15">
        <v>22</v>
      </c>
      <c r="H26" s="15">
        <v>25</v>
      </c>
      <c r="I26" s="15">
        <v>29</v>
      </c>
      <c r="J26" s="15">
        <v>33</v>
      </c>
      <c r="K26" s="15">
        <v>35</v>
      </c>
      <c r="L26" s="15">
        <v>38</v>
      </c>
      <c r="M26" s="15">
        <v>37</v>
      </c>
      <c r="N26" s="15">
        <v>35</v>
      </c>
      <c r="O26" s="15">
        <v>35</v>
      </c>
      <c r="P26" s="15">
        <v>32</v>
      </c>
      <c r="Q26" s="15">
        <v>35</v>
      </c>
      <c r="R26" s="15">
        <v>379</v>
      </c>
      <c r="S26" s="29">
        <v>0</v>
      </c>
      <c r="T26" s="29">
        <v>0</v>
      </c>
      <c r="U26" s="29">
        <v>47375</v>
      </c>
      <c r="V26" s="46">
        <v>47375</v>
      </c>
      <c r="W26" s="46">
        <v>37900</v>
      </c>
      <c r="X26" s="43">
        <v>9475</v>
      </c>
      <c r="Y26" s="43">
        <v>9475</v>
      </c>
    </row>
    <row r="27" s="2" customFormat="1" ht="41" customHeight="1" spans="1:25">
      <c r="A27" s="14">
        <v>23</v>
      </c>
      <c r="B27" s="14" t="s">
        <v>55</v>
      </c>
      <c r="C27" s="31" t="s">
        <v>58</v>
      </c>
      <c r="D27" s="31"/>
      <c r="E27" s="19">
        <v>125</v>
      </c>
      <c r="F27" s="15">
        <v>109</v>
      </c>
      <c r="G27" s="15">
        <v>99</v>
      </c>
      <c r="H27" s="15">
        <v>98</v>
      </c>
      <c r="I27" s="15">
        <v>109</v>
      </c>
      <c r="J27" s="15">
        <v>114</v>
      </c>
      <c r="K27" s="15">
        <v>116</v>
      </c>
      <c r="L27" s="15">
        <v>111</v>
      </c>
      <c r="M27" s="15">
        <v>116</v>
      </c>
      <c r="N27" s="15">
        <v>125</v>
      </c>
      <c r="O27" s="15">
        <v>121</v>
      </c>
      <c r="P27" s="15">
        <v>119</v>
      </c>
      <c r="Q27" s="15">
        <v>123</v>
      </c>
      <c r="R27" s="15">
        <v>1360</v>
      </c>
      <c r="S27" s="29">
        <v>90</v>
      </c>
      <c r="T27" s="29">
        <v>11250</v>
      </c>
      <c r="U27" s="29">
        <v>170000</v>
      </c>
      <c r="V27" s="46">
        <v>158750</v>
      </c>
      <c r="W27" s="46">
        <v>136000</v>
      </c>
      <c r="X27" s="45">
        <v>34000</v>
      </c>
      <c r="Y27" s="45">
        <v>22750</v>
      </c>
    </row>
    <row r="28" s="2" customFormat="1" ht="41" customHeight="1" spans="1:25">
      <c r="A28" s="14">
        <v>24</v>
      </c>
      <c r="B28" s="14" t="s">
        <v>55</v>
      </c>
      <c r="C28" s="31" t="s">
        <v>59</v>
      </c>
      <c r="D28" s="31"/>
      <c r="E28" s="19">
        <v>125</v>
      </c>
      <c r="F28" s="15">
        <v>50</v>
      </c>
      <c r="G28" s="15">
        <v>50</v>
      </c>
      <c r="H28" s="15">
        <v>50</v>
      </c>
      <c r="I28" s="15">
        <v>50</v>
      </c>
      <c r="J28" s="15">
        <v>50</v>
      </c>
      <c r="K28" s="15">
        <v>50</v>
      </c>
      <c r="L28" s="15">
        <v>50</v>
      </c>
      <c r="M28" s="15">
        <v>50</v>
      </c>
      <c r="N28" s="15">
        <v>49</v>
      </c>
      <c r="O28" s="15">
        <v>49</v>
      </c>
      <c r="P28" s="15">
        <v>48</v>
      </c>
      <c r="Q28" s="15">
        <v>50</v>
      </c>
      <c r="R28" s="15">
        <v>596</v>
      </c>
      <c r="S28" s="29">
        <v>40</v>
      </c>
      <c r="T28" s="29">
        <v>5000</v>
      </c>
      <c r="U28" s="29">
        <v>74500</v>
      </c>
      <c r="V28" s="46">
        <v>69500</v>
      </c>
      <c r="W28" s="46">
        <v>59600</v>
      </c>
      <c r="X28" s="43">
        <v>14900</v>
      </c>
      <c r="Y28" s="43">
        <v>9900</v>
      </c>
    </row>
    <row r="29" s="2" customFormat="1" ht="41" customHeight="1" spans="1:25">
      <c r="A29" s="14">
        <v>25</v>
      </c>
      <c r="B29" s="14" t="s">
        <v>55</v>
      </c>
      <c r="C29" s="32" t="s">
        <v>60</v>
      </c>
      <c r="D29" s="32"/>
      <c r="E29" s="19">
        <v>125</v>
      </c>
      <c r="F29" s="15">
        <v>76</v>
      </c>
      <c r="G29" s="15">
        <v>79</v>
      </c>
      <c r="H29" s="15">
        <v>83</v>
      </c>
      <c r="I29" s="15">
        <v>84</v>
      </c>
      <c r="J29" s="15">
        <v>84</v>
      </c>
      <c r="K29" s="15">
        <v>87</v>
      </c>
      <c r="L29" s="15">
        <v>85</v>
      </c>
      <c r="M29" s="15">
        <v>84</v>
      </c>
      <c r="N29" s="15">
        <v>83</v>
      </c>
      <c r="O29" s="15">
        <v>81</v>
      </c>
      <c r="P29" s="15">
        <v>79</v>
      </c>
      <c r="Q29" s="15">
        <v>74</v>
      </c>
      <c r="R29" s="15">
        <v>979</v>
      </c>
      <c r="S29" s="29">
        <v>65</v>
      </c>
      <c r="T29" s="29">
        <v>8125</v>
      </c>
      <c r="U29" s="29">
        <v>122375</v>
      </c>
      <c r="V29" s="46">
        <v>114250</v>
      </c>
      <c r="W29" s="46">
        <v>97900</v>
      </c>
      <c r="X29" s="45">
        <v>24475</v>
      </c>
      <c r="Y29" s="45">
        <v>16350</v>
      </c>
    </row>
    <row r="30" s="2" customFormat="1" ht="41" customHeight="1" spans="1:25">
      <c r="A30" s="14">
        <v>26</v>
      </c>
      <c r="B30" s="14" t="s">
        <v>55</v>
      </c>
      <c r="C30" s="30" t="s">
        <v>61</v>
      </c>
      <c r="D30" s="30"/>
      <c r="E30" s="19">
        <v>125</v>
      </c>
      <c r="F30" s="15">
        <v>39</v>
      </c>
      <c r="G30" s="15">
        <v>40</v>
      </c>
      <c r="H30" s="15">
        <v>41</v>
      </c>
      <c r="I30" s="15">
        <v>41</v>
      </c>
      <c r="J30" s="15">
        <v>40</v>
      </c>
      <c r="K30" s="15">
        <v>43</v>
      </c>
      <c r="L30" s="15">
        <v>42</v>
      </c>
      <c r="M30" s="15">
        <v>42</v>
      </c>
      <c r="N30" s="15">
        <v>41</v>
      </c>
      <c r="O30" s="15">
        <v>37</v>
      </c>
      <c r="P30" s="15">
        <v>37</v>
      </c>
      <c r="Q30" s="15">
        <v>41</v>
      </c>
      <c r="R30" s="15">
        <v>484</v>
      </c>
      <c r="S30" s="29">
        <v>35</v>
      </c>
      <c r="T30" s="29">
        <v>4375</v>
      </c>
      <c r="U30" s="29">
        <v>60500</v>
      </c>
      <c r="V30" s="46">
        <v>56125</v>
      </c>
      <c r="W30" s="46">
        <v>48400</v>
      </c>
      <c r="X30" s="43">
        <v>12100</v>
      </c>
      <c r="Y30" s="43">
        <v>7725</v>
      </c>
    </row>
    <row r="31" s="2" customFormat="1" ht="41" customHeight="1" spans="1:25">
      <c r="A31" s="14">
        <v>27</v>
      </c>
      <c r="B31" s="14" t="s">
        <v>55</v>
      </c>
      <c r="C31" s="31" t="s">
        <v>62</v>
      </c>
      <c r="D31" s="31"/>
      <c r="E31" s="19">
        <v>125</v>
      </c>
      <c r="F31" s="15">
        <v>30</v>
      </c>
      <c r="G31" s="15">
        <v>29</v>
      </c>
      <c r="H31" s="15">
        <v>30</v>
      </c>
      <c r="I31" s="15">
        <v>32</v>
      </c>
      <c r="J31" s="15">
        <v>33</v>
      </c>
      <c r="K31" s="15">
        <v>33</v>
      </c>
      <c r="L31" s="15">
        <v>31</v>
      </c>
      <c r="M31" s="15">
        <v>30</v>
      </c>
      <c r="N31" s="15">
        <v>29</v>
      </c>
      <c r="O31" s="15">
        <v>29</v>
      </c>
      <c r="P31" s="15">
        <v>29</v>
      </c>
      <c r="Q31" s="15">
        <v>30</v>
      </c>
      <c r="R31" s="15">
        <v>365</v>
      </c>
      <c r="S31" s="29">
        <v>21</v>
      </c>
      <c r="T31" s="29">
        <v>2625</v>
      </c>
      <c r="U31" s="29">
        <v>45625</v>
      </c>
      <c r="V31" s="46">
        <v>43000</v>
      </c>
      <c r="W31" s="46">
        <v>36500</v>
      </c>
      <c r="X31" s="45">
        <v>9125</v>
      </c>
      <c r="Y31" s="45">
        <v>6500</v>
      </c>
    </row>
    <row r="32" s="2" customFormat="1" ht="41" customHeight="1" spans="1:25">
      <c r="A32" s="14">
        <v>28</v>
      </c>
      <c r="B32" s="14" t="s">
        <v>55</v>
      </c>
      <c r="C32" s="18" t="s">
        <v>63</v>
      </c>
      <c r="D32" s="18"/>
      <c r="E32" s="19">
        <v>125</v>
      </c>
      <c r="F32" s="15">
        <v>21</v>
      </c>
      <c r="G32" s="15">
        <v>20</v>
      </c>
      <c r="H32" s="15">
        <v>21</v>
      </c>
      <c r="I32" s="15">
        <v>21</v>
      </c>
      <c r="J32" s="15">
        <v>23</v>
      </c>
      <c r="K32" s="15">
        <v>22</v>
      </c>
      <c r="L32" s="15">
        <v>20</v>
      </c>
      <c r="M32" s="15">
        <v>20</v>
      </c>
      <c r="N32" s="15">
        <v>19</v>
      </c>
      <c r="O32" s="15">
        <v>19</v>
      </c>
      <c r="P32" s="15">
        <v>19</v>
      </c>
      <c r="Q32" s="15">
        <v>19</v>
      </c>
      <c r="R32" s="15">
        <v>244</v>
      </c>
      <c r="S32" s="29">
        <v>20</v>
      </c>
      <c r="T32" s="29">
        <v>2500</v>
      </c>
      <c r="U32" s="29">
        <v>30500</v>
      </c>
      <c r="V32" s="46">
        <v>28000</v>
      </c>
      <c r="W32" s="46">
        <v>24400</v>
      </c>
      <c r="X32" s="43">
        <v>6100</v>
      </c>
      <c r="Y32" s="43">
        <v>3600</v>
      </c>
    </row>
    <row r="33" s="3" customFormat="1" ht="41" customHeight="1" spans="1:25">
      <c r="A33" s="25" t="s">
        <v>45</v>
      </c>
      <c r="B33" s="26"/>
      <c r="C33" s="27"/>
      <c r="D33" s="27"/>
      <c r="E33" s="28">
        <v>125</v>
      </c>
      <c r="F33" s="29">
        <v>416</v>
      </c>
      <c r="G33" s="29">
        <v>408</v>
      </c>
      <c r="H33" s="29">
        <v>417</v>
      </c>
      <c r="I33" s="29">
        <v>436</v>
      </c>
      <c r="J33" s="29">
        <v>447</v>
      </c>
      <c r="K33" s="29">
        <v>456</v>
      </c>
      <c r="L33" s="29">
        <v>447</v>
      </c>
      <c r="M33" s="29">
        <v>449</v>
      </c>
      <c r="N33" s="29">
        <v>451</v>
      </c>
      <c r="O33" s="29">
        <v>440</v>
      </c>
      <c r="P33" s="29">
        <v>431</v>
      </c>
      <c r="Q33" s="29">
        <v>440</v>
      </c>
      <c r="R33" s="29">
        <v>5238</v>
      </c>
      <c r="S33" s="29">
        <v>326</v>
      </c>
      <c r="T33" s="29">
        <v>40750</v>
      </c>
      <c r="U33" s="29">
        <v>654750</v>
      </c>
      <c r="V33" s="29">
        <v>614000</v>
      </c>
      <c r="W33" s="29">
        <v>523800</v>
      </c>
      <c r="X33" s="45">
        <v>130950</v>
      </c>
      <c r="Y33" s="45">
        <v>90200</v>
      </c>
    </row>
    <row r="34" s="2" customFormat="1" ht="41" customHeight="1" spans="1:25">
      <c r="A34" s="14">
        <v>29</v>
      </c>
      <c r="B34" s="14" t="s">
        <v>64</v>
      </c>
      <c r="C34" s="33" t="s">
        <v>65</v>
      </c>
      <c r="D34" s="33"/>
      <c r="E34" s="19">
        <v>125</v>
      </c>
      <c r="F34" s="15">
        <v>20</v>
      </c>
      <c r="G34" s="15">
        <v>15</v>
      </c>
      <c r="H34" s="15">
        <v>15</v>
      </c>
      <c r="I34" s="15">
        <v>13</v>
      </c>
      <c r="J34" s="15">
        <v>13</v>
      </c>
      <c r="K34" s="15">
        <v>13</v>
      </c>
      <c r="L34" s="15">
        <v>13</v>
      </c>
      <c r="M34" s="15">
        <v>16</v>
      </c>
      <c r="N34" s="15">
        <v>14</v>
      </c>
      <c r="O34" s="15">
        <v>14</v>
      </c>
      <c r="P34" s="15">
        <v>14</v>
      </c>
      <c r="Q34" s="15">
        <v>14</v>
      </c>
      <c r="R34" s="15">
        <v>174</v>
      </c>
      <c r="S34" s="29">
        <v>0</v>
      </c>
      <c r="T34" s="29">
        <v>0</v>
      </c>
      <c r="U34" s="29">
        <v>21750</v>
      </c>
      <c r="V34" s="46">
        <v>21750</v>
      </c>
      <c r="W34" s="46">
        <v>17400</v>
      </c>
      <c r="X34" s="43">
        <v>4350</v>
      </c>
      <c r="Y34" s="43">
        <v>4350</v>
      </c>
    </row>
    <row r="35" s="2" customFormat="1" ht="41" customHeight="1" spans="1:25">
      <c r="A35" s="14">
        <v>30</v>
      </c>
      <c r="B35" s="14" t="s">
        <v>64</v>
      </c>
      <c r="C35" s="30" t="s">
        <v>66</v>
      </c>
      <c r="D35" s="30"/>
      <c r="E35" s="19">
        <v>125</v>
      </c>
      <c r="F35" s="15">
        <v>75</v>
      </c>
      <c r="G35" s="15">
        <v>77</v>
      </c>
      <c r="H35" s="15">
        <v>76</v>
      </c>
      <c r="I35" s="15">
        <v>73</v>
      </c>
      <c r="J35" s="15">
        <v>74</v>
      </c>
      <c r="K35" s="15">
        <v>74</v>
      </c>
      <c r="L35" s="15">
        <v>67</v>
      </c>
      <c r="M35" s="15">
        <v>62</v>
      </c>
      <c r="N35" s="15">
        <v>0</v>
      </c>
      <c r="O35" s="15">
        <v>48</v>
      </c>
      <c r="P35" s="15">
        <v>48</v>
      </c>
      <c r="Q35" s="15">
        <v>50</v>
      </c>
      <c r="R35" s="15">
        <v>724</v>
      </c>
      <c r="S35" s="29">
        <v>65</v>
      </c>
      <c r="T35" s="29">
        <v>8125</v>
      </c>
      <c r="U35" s="29">
        <v>90500</v>
      </c>
      <c r="V35" s="46">
        <v>82375</v>
      </c>
      <c r="W35" s="46">
        <v>72400</v>
      </c>
      <c r="X35" s="45">
        <v>18100</v>
      </c>
      <c r="Y35" s="45">
        <v>9975</v>
      </c>
    </row>
    <row r="36" s="2" customFormat="1" ht="41" customHeight="1" spans="1:25">
      <c r="A36" s="14">
        <v>31</v>
      </c>
      <c r="B36" s="14" t="s">
        <v>64</v>
      </c>
      <c r="C36" s="30" t="s">
        <v>67</v>
      </c>
      <c r="D36" s="30"/>
      <c r="E36" s="19">
        <v>125</v>
      </c>
      <c r="F36" s="15">
        <v>4</v>
      </c>
      <c r="G36" s="15">
        <v>6</v>
      </c>
      <c r="H36" s="15">
        <v>6</v>
      </c>
      <c r="I36" s="15">
        <v>5</v>
      </c>
      <c r="J36" s="15">
        <v>8</v>
      </c>
      <c r="K36" s="15">
        <v>8</v>
      </c>
      <c r="L36" s="15">
        <v>7</v>
      </c>
      <c r="M36" s="15">
        <v>5</v>
      </c>
      <c r="N36" s="15">
        <v>7</v>
      </c>
      <c r="O36" s="15">
        <v>5</v>
      </c>
      <c r="P36" s="15">
        <v>5</v>
      </c>
      <c r="Q36" s="15">
        <v>5</v>
      </c>
      <c r="R36" s="15">
        <v>71</v>
      </c>
      <c r="S36" s="29">
        <v>0</v>
      </c>
      <c r="T36" s="29">
        <v>0</v>
      </c>
      <c r="U36" s="29">
        <v>8875</v>
      </c>
      <c r="V36" s="46">
        <v>8875</v>
      </c>
      <c r="W36" s="46">
        <v>7100</v>
      </c>
      <c r="X36" s="43">
        <v>1775</v>
      </c>
      <c r="Y36" s="43">
        <v>1775</v>
      </c>
    </row>
    <row r="37" s="2" customFormat="1" ht="41" customHeight="1" spans="1:25">
      <c r="A37" s="14">
        <v>32</v>
      </c>
      <c r="B37" s="14" t="s">
        <v>64</v>
      </c>
      <c r="C37" s="30" t="s">
        <v>68</v>
      </c>
      <c r="D37" s="30"/>
      <c r="E37" s="19">
        <v>125</v>
      </c>
      <c r="F37" s="15">
        <v>48</v>
      </c>
      <c r="G37" s="15">
        <v>50</v>
      </c>
      <c r="H37" s="15">
        <v>50</v>
      </c>
      <c r="I37" s="15">
        <v>49</v>
      </c>
      <c r="J37" s="15">
        <v>51</v>
      </c>
      <c r="K37" s="15">
        <v>50</v>
      </c>
      <c r="L37" s="15">
        <v>50</v>
      </c>
      <c r="M37" s="15">
        <v>44</v>
      </c>
      <c r="N37" s="15">
        <v>45</v>
      </c>
      <c r="O37" s="15">
        <v>45</v>
      </c>
      <c r="P37" s="15">
        <v>42</v>
      </c>
      <c r="Q37" s="15">
        <v>42</v>
      </c>
      <c r="R37" s="15">
        <v>566</v>
      </c>
      <c r="S37" s="29">
        <v>45</v>
      </c>
      <c r="T37" s="29">
        <v>5625</v>
      </c>
      <c r="U37" s="29">
        <v>70750</v>
      </c>
      <c r="V37" s="46">
        <v>65125</v>
      </c>
      <c r="W37" s="46">
        <v>56600</v>
      </c>
      <c r="X37" s="45">
        <v>14150</v>
      </c>
      <c r="Y37" s="45">
        <v>8525</v>
      </c>
    </row>
    <row r="38" s="2" customFormat="1" ht="41" customHeight="1" spans="1:25">
      <c r="A38" s="14">
        <v>33</v>
      </c>
      <c r="B38" s="14" t="s">
        <v>64</v>
      </c>
      <c r="C38" s="30" t="s">
        <v>69</v>
      </c>
      <c r="D38" s="30"/>
      <c r="E38" s="19">
        <v>125</v>
      </c>
      <c r="F38" s="15">
        <v>12</v>
      </c>
      <c r="G38" s="15">
        <v>15</v>
      </c>
      <c r="H38" s="15">
        <v>15</v>
      </c>
      <c r="I38" s="15">
        <v>15</v>
      </c>
      <c r="J38" s="15">
        <v>17</v>
      </c>
      <c r="K38" s="15">
        <v>17</v>
      </c>
      <c r="L38" s="15">
        <v>18</v>
      </c>
      <c r="M38" s="15">
        <v>15</v>
      </c>
      <c r="N38" s="15">
        <v>18</v>
      </c>
      <c r="O38" s="15">
        <v>18</v>
      </c>
      <c r="P38" s="15">
        <v>17</v>
      </c>
      <c r="Q38" s="15">
        <v>16</v>
      </c>
      <c r="R38" s="15">
        <v>193</v>
      </c>
      <c r="S38" s="29">
        <v>0</v>
      </c>
      <c r="T38" s="29">
        <v>0</v>
      </c>
      <c r="U38" s="29">
        <v>24125</v>
      </c>
      <c r="V38" s="46">
        <v>24125</v>
      </c>
      <c r="W38" s="46">
        <v>19300</v>
      </c>
      <c r="X38" s="43">
        <v>4825</v>
      </c>
      <c r="Y38" s="43">
        <v>4825</v>
      </c>
    </row>
    <row r="39" s="2" customFormat="1" ht="41" customHeight="1" spans="1:25">
      <c r="A39" s="14">
        <v>34</v>
      </c>
      <c r="B39" s="14" t="s">
        <v>64</v>
      </c>
      <c r="C39" s="34" t="s">
        <v>70</v>
      </c>
      <c r="D39" s="34"/>
      <c r="E39" s="19">
        <v>125</v>
      </c>
      <c r="F39" s="15">
        <v>13</v>
      </c>
      <c r="G39" s="15">
        <v>12</v>
      </c>
      <c r="H39" s="15">
        <v>12</v>
      </c>
      <c r="I39" s="15">
        <v>13</v>
      </c>
      <c r="J39" s="15">
        <v>14</v>
      </c>
      <c r="K39" s="15">
        <v>16</v>
      </c>
      <c r="L39" s="15">
        <v>15</v>
      </c>
      <c r="M39" s="15">
        <v>15</v>
      </c>
      <c r="N39" s="15">
        <v>15</v>
      </c>
      <c r="O39" s="15">
        <v>10</v>
      </c>
      <c r="P39" s="15">
        <v>10</v>
      </c>
      <c r="Q39" s="15">
        <v>7</v>
      </c>
      <c r="R39" s="15">
        <v>152</v>
      </c>
      <c r="S39" s="29">
        <v>0</v>
      </c>
      <c r="T39" s="29">
        <v>0</v>
      </c>
      <c r="U39" s="29">
        <v>19000</v>
      </c>
      <c r="V39" s="46">
        <v>19000</v>
      </c>
      <c r="W39" s="46">
        <v>15200</v>
      </c>
      <c r="X39" s="45">
        <v>3800</v>
      </c>
      <c r="Y39" s="45">
        <v>3800</v>
      </c>
    </row>
    <row r="40" s="3" customFormat="1" ht="41" customHeight="1" spans="1:25">
      <c r="A40" s="25" t="s">
        <v>45</v>
      </c>
      <c r="B40" s="26"/>
      <c r="C40" s="27"/>
      <c r="D40" s="27"/>
      <c r="E40" s="28">
        <v>125</v>
      </c>
      <c r="F40" s="29">
        <v>172</v>
      </c>
      <c r="G40" s="29">
        <v>175</v>
      </c>
      <c r="H40" s="29">
        <v>174</v>
      </c>
      <c r="I40" s="29">
        <v>168</v>
      </c>
      <c r="J40" s="29">
        <v>177</v>
      </c>
      <c r="K40" s="29">
        <v>178</v>
      </c>
      <c r="L40" s="29">
        <v>170</v>
      </c>
      <c r="M40" s="29">
        <v>157</v>
      </c>
      <c r="N40" s="29">
        <v>99</v>
      </c>
      <c r="O40" s="29">
        <v>140</v>
      </c>
      <c r="P40" s="29">
        <v>136</v>
      </c>
      <c r="Q40" s="29">
        <v>134</v>
      </c>
      <c r="R40" s="29">
        <v>1880</v>
      </c>
      <c r="S40" s="29">
        <v>110</v>
      </c>
      <c r="T40" s="29">
        <v>13750</v>
      </c>
      <c r="U40" s="29">
        <v>235000</v>
      </c>
      <c r="V40" s="29">
        <v>221250</v>
      </c>
      <c r="W40" s="29">
        <v>188000</v>
      </c>
      <c r="X40" s="43">
        <v>47000</v>
      </c>
      <c r="Y40" s="43">
        <v>33250</v>
      </c>
    </row>
    <row r="41" s="2" customFormat="1" ht="41" customHeight="1" spans="1:25">
      <c r="A41" s="14">
        <v>35</v>
      </c>
      <c r="B41" s="14" t="s">
        <v>71</v>
      </c>
      <c r="C41" s="32" t="s">
        <v>72</v>
      </c>
      <c r="D41" s="32"/>
      <c r="E41" s="19">
        <v>125</v>
      </c>
      <c r="F41" s="15">
        <v>10</v>
      </c>
      <c r="G41" s="15">
        <v>10</v>
      </c>
      <c r="H41" s="15">
        <v>10</v>
      </c>
      <c r="I41" s="15">
        <v>9</v>
      </c>
      <c r="J41" s="15">
        <v>8</v>
      </c>
      <c r="K41" s="15">
        <v>9</v>
      </c>
      <c r="L41" s="15">
        <v>9</v>
      </c>
      <c r="M41" s="15">
        <v>8</v>
      </c>
      <c r="N41" s="15">
        <v>0</v>
      </c>
      <c r="O41" s="15">
        <v>0</v>
      </c>
      <c r="P41" s="15">
        <v>0</v>
      </c>
      <c r="Q41" s="15">
        <v>0</v>
      </c>
      <c r="R41" s="15">
        <v>73</v>
      </c>
      <c r="S41" s="29">
        <v>0</v>
      </c>
      <c r="T41" s="29">
        <v>0</v>
      </c>
      <c r="U41" s="29">
        <v>9125</v>
      </c>
      <c r="V41" s="46">
        <v>9125</v>
      </c>
      <c r="W41" s="46">
        <v>7300</v>
      </c>
      <c r="X41" s="45">
        <v>1825</v>
      </c>
      <c r="Y41" s="45">
        <v>1825</v>
      </c>
    </row>
    <row r="42" s="2" customFormat="1" ht="41" customHeight="1" spans="1:25">
      <c r="A42" s="14">
        <v>36</v>
      </c>
      <c r="B42" s="14" t="s">
        <v>71</v>
      </c>
      <c r="C42" s="31" t="s">
        <v>73</v>
      </c>
      <c r="D42" s="31"/>
      <c r="E42" s="19">
        <v>125</v>
      </c>
      <c r="F42" s="15">
        <v>54</v>
      </c>
      <c r="G42" s="15">
        <v>52</v>
      </c>
      <c r="H42" s="15">
        <v>55</v>
      </c>
      <c r="I42" s="15">
        <v>48</v>
      </c>
      <c r="J42" s="15">
        <v>43</v>
      </c>
      <c r="K42" s="15">
        <v>46</v>
      </c>
      <c r="L42" s="15">
        <v>44</v>
      </c>
      <c r="M42" s="15">
        <v>41</v>
      </c>
      <c r="N42" s="15">
        <v>40</v>
      </c>
      <c r="O42" s="15">
        <v>39</v>
      </c>
      <c r="P42" s="15">
        <v>38</v>
      </c>
      <c r="Q42" s="15">
        <v>36</v>
      </c>
      <c r="R42" s="15">
        <v>536</v>
      </c>
      <c r="S42" s="29">
        <v>50</v>
      </c>
      <c r="T42" s="29">
        <v>6250</v>
      </c>
      <c r="U42" s="29">
        <v>67000</v>
      </c>
      <c r="V42" s="46">
        <v>60750</v>
      </c>
      <c r="W42" s="46">
        <v>53600</v>
      </c>
      <c r="X42" s="43">
        <v>13400</v>
      </c>
      <c r="Y42" s="43">
        <v>7150</v>
      </c>
    </row>
    <row r="43" s="2" customFormat="1" ht="41" customHeight="1" spans="1:25">
      <c r="A43" s="14">
        <v>37</v>
      </c>
      <c r="B43" s="14" t="s">
        <v>71</v>
      </c>
      <c r="C43" s="31" t="s">
        <v>74</v>
      </c>
      <c r="D43" s="31"/>
      <c r="E43" s="19">
        <v>125</v>
      </c>
      <c r="F43" s="15">
        <v>34</v>
      </c>
      <c r="G43" s="15">
        <v>34</v>
      </c>
      <c r="H43" s="15">
        <v>34</v>
      </c>
      <c r="I43" s="15">
        <v>34</v>
      </c>
      <c r="J43" s="15">
        <v>35</v>
      </c>
      <c r="K43" s="15">
        <v>35</v>
      </c>
      <c r="L43" s="15">
        <v>35</v>
      </c>
      <c r="M43" s="15">
        <v>35</v>
      </c>
      <c r="N43" s="15">
        <v>35</v>
      </c>
      <c r="O43" s="15">
        <v>35</v>
      </c>
      <c r="P43" s="15">
        <v>34</v>
      </c>
      <c r="Q43" s="15">
        <v>36</v>
      </c>
      <c r="R43" s="15">
        <v>416</v>
      </c>
      <c r="S43" s="29">
        <v>25</v>
      </c>
      <c r="T43" s="29">
        <v>3125</v>
      </c>
      <c r="U43" s="29">
        <v>52000</v>
      </c>
      <c r="V43" s="46">
        <v>48875</v>
      </c>
      <c r="W43" s="46">
        <v>41600</v>
      </c>
      <c r="X43" s="45">
        <v>10400</v>
      </c>
      <c r="Y43" s="45">
        <v>7275</v>
      </c>
    </row>
    <row r="44" s="2" customFormat="1" ht="41" customHeight="1" spans="1:25">
      <c r="A44" s="14">
        <v>38</v>
      </c>
      <c r="B44" s="14" t="s">
        <v>71</v>
      </c>
      <c r="C44" s="35" t="s">
        <v>75</v>
      </c>
      <c r="D44" s="35"/>
      <c r="E44" s="19">
        <v>125</v>
      </c>
      <c r="F44" s="15">
        <v>16</v>
      </c>
      <c r="G44" s="15">
        <v>17</v>
      </c>
      <c r="H44" s="15">
        <v>16</v>
      </c>
      <c r="I44" s="15">
        <v>15</v>
      </c>
      <c r="J44" s="15">
        <v>12</v>
      </c>
      <c r="K44" s="15">
        <v>9</v>
      </c>
      <c r="L44" s="15">
        <v>9</v>
      </c>
      <c r="M44" s="15">
        <v>8</v>
      </c>
      <c r="N44" s="15">
        <v>8</v>
      </c>
      <c r="O44" s="15">
        <v>7</v>
      </c>
      <c r="P44" s="15">
        <v>6</v>
      </c>
      <c r="Q44" s="15">
        <v>6</v>
      </c>
      <c r="R44" s="15">
        <v>129</v>
      </c>
      <c r="S44" s="29">
        <v>0</v>
      </c>
      <c r="T44" s="29">
        <v>0</v>
      </c>
      <c r="U44" s="29">
        <v>16125</v>
      </c>
      <c r="V44" s="46">
        <v>16125</v>
      </c>
      <c r="W44" s="46">
        <v>12900</v>
      </c>
      <c r="X44" s="43">
        <v>3225</v>
      </c>
      <c r="Y44" s="43">
        <v>3225</v>
      </c>
    </row>
    <row r="45" s="4" customFormat="1" ht="41" customHeight="1" spans="1:25">
      <c r="A45" s="14">
        <v>39</v>
      </c>
      <c r="B45" s="20" t="s">
        <v>71</v>
      </c>
      <c r="C45" s="36" t="s">
        <v>76</v>
      </c>
      <c r="D45" s="22" t="s">
        <v>54</v>
      </c>
      <c r="E45" s="23">
        <v>125</v>
      </c>
      <c r="F45" s="24">
        <v>7</v>
      </c>
      <c r="G45" s="24">
        <v>9</v>
      </c>
      <c r="H45" s="24">
        <v>11</v>
      </c>
      <c r="I45" s="24">
        <v>0</v>
      </c>
      <c r="J45" s="24">
        <v>9</v>
      </c>
      <c r="K45" s="24">
        <v>7</v>
      </c>
      <c r="L45" s="24">
        <v>7</v>
      </c>
      <c r="M45" s="24">
        <v>6</v>
      </c>
      <c r="N45" s="24">
        <v>6</v>
      </c>
      <c r="O45" s="24">
        <v>6</v>
      </c>
      <c r="P45" s="24">
        <v>6</v>
      </c>
      <c r="Q45" s="24">
        <v>0</v>
      </c>
      <c r="R45" s="24">
        <v>74</v>
      </c>
      <c r="S45" s="47">
        <v>0</v>
      </c>
      <c r="T45" s="47">
        <v>0</v>
      </c>
      <c r="U45" s="47">
        <v>9250</v>
      </c>
      <c r="V45" s="48">
        <v>9250</v>
      </c>
      <c r="W45" s="46">
        <v>0</v>
      </c>
      <c r="X45" s="45">
        <v>9250</v>
      </c>
      <c r="Y45" s="45">
        <v>9250</v>
      </c>
    </row>
    <row r="46" s="2" customFormat="1" ht="41" customHeight="1" spans="1:25">
      <c r="A46" s="14">
        <v>40</v>
      </c>
      <c r="B46" s="14" t="s">
        <v>71</v>
      </c>
      <c r="C46" s="35" t="s">
        <v>77</v>
      </c>
      <c r="D46" s="35"/>
      <c r="E46" s="19">
        <v>125</v>
      </c>
      <c r="F46" s="15">
        <v>23</v>
      </c>
      <c r="G46" s="15">
        <v>25</v>
      </c>
      <c r="H46" s="15">
        <v>24</v>
      </c>
      <c r="I46" s="15">
        <v>0</v>
      </c>
      <c r="J46" s="15">
        <v>16</v>
      </c>
      <c r="K46" s="15">
        <v>18</v>
      </c>
      <c r="L46" s="15">
        <v>17</v>
      </c>
      <c r="M46" s="15">
        <v>12</v>
      </c>
      <c r="N46" s="15">
        <v>14</v>
      </c>
      <c r="O46" s="15">
        <v>13</v>
      </c>
      <c r="P46" s="15">
        <v>13</v>
      </c>
      <c r="Q46" s="15">
        <v>14</v>
      </c>
      <c r="R46" s="15">
        <v>189</v>
      </c>
      <c r="S46" s="29">
        <v>11</v>
      </c>
      <c r="T46" s="29">
        <v>1375</v>
      </c>
      <c r="U46" s="29">
        <v>23625</v>
      </c>
      <c r="V46" s="46">
        <v>22250</v>
      </c>
      <c r="W46" s="46">
        <v>18900</v>
      </c>
      <c r="X46" s="43">
        <v>4725</v>
      </c>
      <c r="Y46" s="43">
        <v>3350</v>
      </c>
    </row>
    <row r="47" s="2" customFormat="1" ht="41" customHeight="1" spans="1:25">
      <c r="A47" s="14">
        <v>41</v>
      </c>
      <c r="B47" s="14" t="s">
        <v>71</v>
      </c>
      <c r="C47" s="35" t="s">
        <v>78</v>
      </c>
      <c r="D47" s="35"/>
      <c r="E47" s="19">
        <v>125</v>
      </c>
      <c r="F47" s="15">
        <v>21</v>
      </c>
      <c r="G47" s="15">
        <v>22</v>
      </c>
      <c r="H47" s="15">
        <v>24</v>
      </c>
      <c r="I47" s="15">
        <v>0</v>
      </c>
      <c r="J47" s="15">
        <v>22</v>
      </c>
      <c r="K47" s="15">
        <v>22</v>
      </c>
      <c r="L47" s="15">
        <v>24</v>
      </c>
      <c r="M47" s="15">
        <v>26</v>
      </c>
      <c r="N47" s="15">
        <v>26</v>
      </c>
      <c r="O47" s="15">
        <v>24</v>
      </c>
      <c r="P47" s="15">
        <v>23</v>
      </c>
      <c r="Q47" s="15">
        <v>21</v>
      </c>
      <c r="R47" s="15">
        <v>255</v>
      </c>
      <c r="S47" s="29">
        <v>13</v>
      </c>
      <c r="T47" s="29">
        <v>1625</v>
      </c>
      <c r="U47" s="29">
        <v>31875</v>
      </c>
      <c r="V47" s="46">
        <v>30250</v>
      </c>
      <c r="W47" s="46">
        <v>25500</v>
      </c>
      <c r="X47" s="45">
        <v>6375</v>
      </c>
      <c r="Y47" s="45">
        <v>4750</v>
      </c>
    </row>
    <row r="48" s="2" customFormat="1" ht="41" customHeight="1" spans="1:25">
      <c r="A48" s="14">
        <v>42</v>
      </c>
      <c r="B48" s="14" t="s">
        <v>71</v>
      </c>
      <c r="C48" s="35" t="s">
        <v>79</v>
      </c>
      <c r="D48" s="35"/>
      <c r="E48" s="19">
        <v>125</v>
      </c>
      <c r="F48" s="15">
        <v>48</v>
      </c>
      <c r="G48" s="15">
        <v>24</v>
      </c>
      <c r="H48" s="15">
        <v>25</v>
      </c>
      <c r="I48" s="15">
        <v>0</v>
      </c>
      <c r="J48" s="15">
        <v>0</v>
      </c>
      <c r="K48" s="15">
        <v>43</v>
      </c>
      <c r="L48" s="15">
        <v>48</v>
      </c>
      <c r="M48" s="15">
        <v>47</v>
      </c>
      <c r="N48" s="15">
        <v>66</v>
      </c>
      <c r="O48" s="15">
        <v>66</v>
      </c>
      <c r="P48" s="15">
        <v>63</v>
      </c>
      <c r="Q48" s="15">
        <v>71</v>
      </c>
      <c r="R48" s="15">
        <v>501</v>
      </c>
      <c r="S48" s="29">
        <v>35</v>
      </c>
      <c r="T48" s="29">
        <v>4375</v>
      </c>
      <c r="U48" s="29">
        <v>62625</v>
      </c>
      <c r="V48" s="46">
        <v>58250</v>
      </c>
      <c r="W48" s="46">
        <v>50100</v>
      </c>
      <c r="X48" s="43">
        <v>12525</v>
      </c>
      <c r="Y48" s="43">
        <v>8150</v>
      </c>
    </row>
    <row r="49" s="2" customFormat="1" ht="41" customHeight="1" spans="1:25">
      <c r="A49" s="14">
        <v>43</v>
      </c>
      <c r="B49" s="14" t="s">
        <v>71</v>
      </c>
      <c r="C49" s="32" t="s">
        <v>80</v>
      </c>
      <c r="D49" s="32"/>
      <c r="E49" s="19">
        <v>125</v>
      </c>
      <c r="F49" s="15">
        <v>58</v>
      </c>
      <c r="G49" s="15">
        <v>59</v>
      </c>
      <c r="H49" s="15">
        <v>58</v>
      </c>
      <c r="I49" s="15">
        <v>61</v>
      </c>
      <c r="J49" s="15">
        <v>62</v>
      </c>
      <c r="K49" s="15">
        <v>61</v>
      </c>
      <c r="L49" s="15">
        <v>60</v>
      </c>
      <c r="M49" s="15">
        <v>60</v>
      </c>
      <c r="N49" s="15">
        <v>62</v>
      </c>
      <c r="O49" s="15">
        <v>60</v>
      </c>
      <c r="P49" s="15">
        <v>60</v>
      </c>
      <c r="Q49" s="15">
        <v>59</v>
      </c>
      <c r="R49" s="15">
        <v>720</v>
      </c>
      <c r="S49" s="29">
        <v>40</v>
      </c>
      <c r="T49" s="29">
        <v>5000</v>
      </c>
      <c r="U49" s="29">
        <v>90000</v>
      </c>
      <c r="V49" s="46">
        <v>85000</v>
      </c>
      <c r="W49" s="46">
        <v>72000</v>
      </c>
      <c r="X49" s="45">
        <v>18000</v>
      </c>
      <c r="Y49" s="45">
        <v>13000</v>
      </c>
    </row>
    <row r="50" s="2" customFormat="1" ht="41" customHeight="1" spans="1:25">
      <c r="A50" s="14">
        <v>44</v>
      </c>
      <c r="B50" s="14" t="s">
        <v>71</v>
      </c>
      <c r="C50" s="32" t="s">
        <v>81</v>
      </c>
      <c r="D50" s="32"/>
      <c r="E50" s="19">
        <v>125</v>
      </c>
      <c r="F50" s="15">
        <v>37</v>
      </c>
      <c r="G50" s="15">
        <v>39</v>
      </c>
      <c r="H50" s="15">
        <v>33</v>
      </c>
      <c r="I50" s="15">
        <v>32</v>
      </c>
      <c r="J50" s="15">
        <v>30</v>
      </c>
      <c r="K50" s="15">
        <v>33</v>
      </c>
      <c r="L50" s="15">
        <v>34</v>
      </c>
      <c r="M50" s="15">
        <v>38</v>
      </c>
      <c r="N50" s="15">
        <v>32</v>
      </c>
      <c r="O50" s="15">
        <v>32</v>
      </c>
      <c r="P50" s="15">
        <v>31</v>
      </c>
      <c r="Q50" s="15">
        <v>31</v>
      </c>
      <c r="R50" s="15">
        <v>402</v>
      </c>
      <c r="S50" s="29">
        <v>22</v>
      </c>
      <c r="T50" s="29">
        <v>2750</v>
      </c>
      <c r="U50" s="29">
        <v>50250</v>
      </c>
      <c r="V50" s="46">
        <v>47500</v>
      </c>
      <c r="W50" s="46">
        <v>40200</v>
      </c>
      <c r="X50" s="43">
        <v>10050</v>
      </c>
      <c r="Y50" s="43">
        <v>7300</v>
      </c>
    </row>
    <row r="51" s="2" customFormat="1" ht="41" customHeight="1" spans="1:25">
      <c r="A51" s="14">
        <v>45</v>
      </c>
      <c r="B51" s="14" t="s">
        <v>71</v>
      </c>
      <c r="C51" s="32" t="s">
        <v>82</v>
      </c>
      <c r="D51" s="32"/>
      <c r="E51" s="19">
        <v>125</v>
      </c>
      <c r="F51" s="15">
        <v>20</v>
      </c>
      <c r="G51" s="15">
        <v>18</v>
      </c>
      <c r="H51" s="15">
        <v>16</v>
      </c>
      <c r="I51" s="15">
        <v>0</v>
      </c>
      <c r="J51" s="15">
        <v>15</v>
      </c>
      <c r="K51" s="15">
        <v>15</v>
      </c>
      <c r="L51" s="15">
        <v>17</v>
      </c>
      <c r="M51" s="15">
        <v>16</v>
      </c>
      <c r="N51" s="15">
        <v>16</v>
      </c>
      <c r="O51" s="15">
        <v>16</v>
      </c>
      <c r="P51" s="15">
        <v>16</v>
      </c>
      <c r="Q51" s="15">
        <v>17</v>
      </c>
      <c r="R51" s="15">
        <v>182</v>
      </c>
      <c r="S51" s="29">
        <v>0</v>
      </c>
      <c r="T51" s="29">
        <v>0</v>
      </c>
      <c r="U51" s="29">
        <v>22750</v>
      </c>
      <c r="V51" s="46">
        <v>22750</v>
      </c>
      <c r="W51" s="46">
        <v>18200</v>
      </c>
      <c r="X51" s="45">
        <v>4550</v>
      </c>
      <c r="Y51" s="45">
        <v>4550</v>
      </c>
    </row>
    <row r="52" s="2" customFormat="1" ht="41" customHeight="1" spans="1:25">
      <c r="A52" s="14">
        <v>46</v>
      </c>
      <c r="B52" s="14" t="s">
        <v>71</v>
      </c>
      <c r="C52" s="35" t="s">
        <v>83</v>
      </c>
      <c r="D52" s="35"/>
      <c r="E52" s="19">
        <v>125</v>
      </c>
      <c r="F52" s="15">
        <v>12</v>
      </c>
      <c r="G52" s="15">
        <v>12</v>
      </c>
      <c r="H52" s="15">
        <v>13</v>
      </c>
      <c r="I52" s="15">
        <v>17</v>
      </c>
      <c r="J52" s="15">
        <v>18</v>
      </c>
      <c r="K52" s="15">
        <v>17</v>
      </c>
      <c r="L52" s="15">
        <v>17</v>
      </c>
      <c r="M52" s="15">
        <v>18</v>
      </c>
      <c r="N52" s="15">
        <v>21</v>
      </c>
      <c r="O52" s="15">
        <v>20</v>
      </c>
      <c r="P52" s="15">
        <v>20</v>
      </c>
      <c r="Q52" s="15">
        <v>18</v>
      </c>
      <c r="R52" s="15">
        <v>203</v>
      </c>
      <c r="S52" s="29">
        <v>0</v>
      </c>
      <c r="T52" s="29">
        <v>0</v>
      </c>
      <c r="U52" s="29">
        <v>25375</v>
      </c>
      <c r="V52" s="46">
        <v>25375</v>
      </c>
      <c r="W52" s="46">
        <v>20300</v>
      </c>
      <c r="X52" s="43">
        <v>5075</v>
      </c>
      <c r="Y52" s="43">
        <v>5075</v>
      </c>
    </row>
    <row r="53" s="2" customFormat="1" ht="41" customHeight="1" spans="1:25">
      <c r="A53" s="14">
        <v>47</v>
      </c>
      <c r="B53" s="14" t="s">
        <v>71</v>
      </c>
      <c r="C53" s="35" t="s">
        <v>84</v>
      </c>
      <c r="D53" s="35"/>
      <c r="E53" s="19">
        <v>125</v>
      </c>
      <c r="F53" s="15">
        <v>59</v>
      </c>
      <c r="G53" s="15">
        <v>59</v>
      </c>
      <c r="H53" s="15">
        <v>57</v>
      </c>
      <c r="I53" s="15">
        <v>59</v>
      </c>
      <c r="J53" s="15">
        <v>46</v>
      </c>
      <c r="K53" s="15">
        <v>55</v>
      </c>
      <c r="L53" s="15">
        <v>56</v>
      </c>
      <c r="M53" s="15">
        <v>56</v>
      </c>
      <c r="N53" s="15">
        <v>55</v>
      </c>
      <c r="O53" s="15">
        <v>54</v>
      </c>
      <c r="P53" s="15">
        <v>55</v>
      </c>
      <c r="Q53" s="15">
        <v>56</v>
      </c>
      <c r="R53" s="15">
        <v>667</v>
      </c>
      <c r="S53" s="29">
        <v>45</v>
      </c>
      <c r="T53" s="29">
        <v>5625</v>
      </c>
      <c r="U53" s="29">
        <v>83375</v>
      </c>
      <c r="V53" s="46">
        <v>77750</v>
      </c>
      <c r="W53" s="46">
        <v>66700</v>
      </c>
      <c r="X53" s="45">
        <v>16675</v>
      </c>
      <c r="Y53" s="45">
        <v>11050</v>
      </c>
    </row>
    <row r="54" s="2" customFormat="1" ht="41" customHeight="1" spans="1:25">
      <c r="A54" s="14">
        <v>48</v>
      </c>
      <c r="B54" s="14" t="s">
        <v>71</v>
      </c>
      <c r="C54" s="35" t="s">
        <v>85</v>
      </c>
      <c r="D54" s="35"/>
      <c r="E54" s="19">
        <v>125</v>
      </c>
      <c r="F54" s="15">
        <v>21</v>
      </c>
      <c r="G54" s="15">
        <v>21</v>
      </c>
      <c r="H54" s="15">
        <v>21</v>
      </c>
      <c r="I54" s="15">
        <v>0</v>
      </c>
      <c r="J54" s="15">
        <v>21</v>
      </c>
      <c r="K54" s="15">
        <v>20</v>
      </c>
      <c r="L54" s="15">
        <v>20</v>
      </c>
      <c r="M54" s="15">
        <v>21</v>
      </c>
      <c r="N54" s="15">
        <v>21</v>
      </c>
      <c r="O54" s="15">
        <v>20</v>
      </c>
      <c r="P54" s="15">
        <v>18</v>
      </c>
      <c r="Q54" s="15">
        <v>17</v>
      </c>
      <c r="R54" s="15">
        <v>221</v>
      </c>
      <c r="S54" s="29">
        <v>15</v>
      </c>
      <c r="T54" s="29">
        <v>1875</v>
      </c>
      <c r="U54" s="29">
        <v>27625</v>
      </c>
      <c r="V54" s="46">
        <v>25750</v>
      </c>
      <c r="W54" s="46">
        <v>22100</v>
      </c>
      <c r="X54" s="43">
        <v>5525</v>
      </c>
      <c r="Y54" s="43">
        <v>3650</v>
      </c>
    </row>
    <row r="55" s="4" customFormat="1" ht="41" customHeight="1" spans="1:25">
      <c r="A55" s="14">
        <v>49</v>
      </c>
      <c r="B55" s="20" t="s">
        <v>71</v>
      </c>
      <c r="C55" s="36" t="s">
        <v>86</v>
      </c>
      <c r="D55" s="22" t="s">
        <v>54</v>
      </c>
      <c r="E55" s="23">
        <v>125</v>
      </c>
      <c r="F55" s="24">
        <v>16</v>
      </c>
      <c r="G55" s="24">
        <v>20</v>
      </c>
      <c r="H55" s="24">
        <v>23</v>
      </c>
      <c r="I55" s="24">
        <v>24</v>
      </c>
      <c r="J55" s="24">
        <v>23</v>
      </c>
      <c r="K55" s="24">
        <v>26</v>
      </c>
      <c r="L55" s="24">
        <v>27</v>
      </c>
      <c r="M55" s="24">
        <v>28</v>
      </c>
      <c r="N55" s="24">
        <v>29</v>
      </c>
      <c r="O55" s="24">
        <v>27</v>
      </c>
      <c r="P55" s="24">
        <v>25</v>
      </c>
      <c r="Q55" s="24">
        <v>30</v>
      </c>
      <c r="R55" s="24">
        <v>298</v>
      </c>
      <c r="S55" s="47">
        <v>0</v>
      </c>
      <c r="T55" s="47">
        <v>0</v>
      </c>
      <c r="U55" s="47">
        <v>37250</v>
      </c>
      <c r="V55" s="48">
        <v>37250</v>
      </c>
      <c r="W55" s="46">
        <v>0</v>
      </c>
      <c r="X55" s="45">
        <v>37250</v>
      </c>
      <c r="Y55" s="45">
        <v>37250</v>
      </c>
    </row>
    <row r="56" s="2" customFormat="1" ht="41" customHeight="1" spans="1:25">
      <c r="A56" s="14">
        <v>50</v>
      </c>
      <c r="B56" s="14" t="s">
        <v>71</v>
      </c>
      <c r="C56" s="35" t="s">
        <v>87</v>
      </c>
      <c r="D56" s="35"/>
      <c r="E56" s="19">
        <v>125</v>
      </c>
      <c r="F56" s="15">
        <v>10</v>
      </c>
      <c r="G56" s="15">
        <v>10</v>
      </c>
      <c r="H56" s="15">
        <v>13</v>
      </c>
      <c r="I56" s="15">
        <v>14</v>
      </c>
      <c r="J56" s="15">
        <v>14</v>
      </c>
      <c r="K56" s="15">
        <v>13</v>
      </c>
      <c r="L56" s="15">
        <v>13</v>
      </c>
      <c r="M56" s="15">
        <v>12</v>
      </c>
      <c r="N56" s="15">
        <v>7</v>
      </c>
      <c r="O56" s="15">
        <v>7</v>
      </c>
      <c r="P56" s="15">
        <v>6</v>
      </c>
      <c r="Q56" s="15">
        <v>7</v>
      </c>
      <c r="R56" s="15">
        <v>126</v>
      </c>
      <c r="S56" s="29">
        <v>0</v>
      </c>
      <c r="T56" s="29">
        <v>0</v>
      </c>
      <c r="U56" s="29">
        <v>15750</v>
      </c>
      <c r="V56" s="46">
        <v>15750</v>
      </c>
      <c r="W56" s="46">
        <v>12600</v>
      </c>
      <c r="X56" s="43">
        <v>3150</v>
      </c>
      <c r="Y56" s="43">
        <v>3150</v>
      </c>
    </row>
    <row r="57" s="2" customFormat="1" ht="41" customHeight="1" spans="1:25">
      <c r="A57" s="14">
        <v>51</v>
      </c>
      <c r="B57" s="14" t="s">
        <v>71</v>
      </c>
      <c r="C57" s="35" t="s">
        <v>88</v>
      </c>
      <c r="D57" s="35"/>
      <c r="E57" s="19">
        <v>125</v>
      </c>
      <c r="F57" s="15">
        <v>27</v>
      </c>
      <c r="G57" s="15">
        <v>25</v>
      </c>
      <c r="H57" s="15">
        <v>25</v>
      </c>
      <c r="I57" s="15">
        <v>0</v>
      </c>
      <c r="J57" s="15">
        <v>30</v>
      </c>
      <c r="K57" s="15">
        <v>30</v>
      </c>
      <c r="L57" s="15">
        <v>27</v>
      </c>
      <c r="M57" s="15">
        <v>28</v>
      </c>
      <c r="N57" s="15">
        <v>27</v>
      </c>
      <c r="O57" s="15">
        <v>26</v>
      </c>
      <c r="P57" s="15">
        <v>24</v>
      </c>
      <c r="Q57" s="15">
        <v>24</v>
      </c>
      <c r="R57" s="15">
        <v>293</v>
      </c>
      <c r="S57" s="29">
        <v>18</v>
      </c>
      <c r="T57" s="29">
        <v>2250</v>
      </c>
      <c r="U57" s="29">
        <v>36625</v>
      </c>
      <c r="V57" s="46">
        <v>34375</v>
      </c>
      <c r="W57" s="46">
        <v>29300</v>
      </c>
      <c r="X57" s="45">
        <v>7325</v>
      </c>
      <c r="Y57" s="45">
        <v>5075</v>
      </c>
    </row>
    <row r="58" s="2" customFormat="1" ht="41" customHeight="1" spans="1:25">
      <c r="A58" s="14">
        <v>52</v>
      </c>
      <c r="B58" s="14" t="s">
        <v>71</v>
      </c>
      <c r="C58" s="35" t="s">
        <v>89</v>
      </c>
      <c r="D58" s="35"/>
      <c r="E58" s="19">
        <v>125</v>
      </c>
      <c r="F58" s="15">
        <v>74</v>
      </c>
      <c r="G58" s="15">
        <v>69</v>
      </c>
      <c r="H58" s="15">
        <v>72</v>
      </c>
      <c r="I58" s="15">
        <v>0</v>
      </c>
      <c r="J58" s="15">
        <v>69</v>
      </c>
      <c r="K58" s="15">
        <v>68</v>
      </c>
      <c r="L58" s="15">
        <v>67</v>
      </c>
      <c r="M58" s="15">
        <v>67</v>
      </c>
      <c r="N58" s="15">
        <v>66</v>
      </c>
      <c r="O58" s="15">
        <v>63</v>
      </c>
      <c r="P58" s="15">
        <v>60</v>
      </c>
      <c r="Q58" s="15">
        <v>65</v>
      </c>
      <c r="R58" s="15">
        <v>740</v>
      </c>
      <c r="S58" s="29">
        <v>65</v>
      </c>
      <c r="T58" s="29">
        <v>8125</v>
      </c>
      <c r="U58" s="29">
        <v>92500</v>
      </c>
      <c r="V58" s="46">
        <v>84375</v>
      </c>
      <c r="W58" s="46">
        <v>74000</v>
      </c>
      <c r="X58" s="43">
        <v>18500</v>
      </c>
      <c r="Y58" s="43">
        <v>10375</v>
      </c>
    </row>
    <row r="59" s="2" customFormat="1" ht="41" customHeight="1" spans="1:25">
      <c r="A59" s="14">
        <v>53</v>
      </c>
      <c r="B59" s="20" t="s">
        <v>71</v>
      </c>
      <c r="C59" s="36" t="s">
        <v>90</v>
      </c>
      <c r="D59" s="22" t="s">
        <v>54</v>
      </c>
      <c r="E59" s="23">
        <v>125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9</v>
      </c>
      <c r="L59" s="24">
        <v>10</v>
      </c>
      <c r="M59" s="24">
        <v>10</v>
      </c>
      <c r="N59" s="24">
        <v>10</v>
      </c>
      <c r="O59" s="24">
        <v>10</v>
      </c>
      <c r="P59" s="24">
        <v>23</v>
      </c>
      <c r="Q59" s="24">
        <v>20</v>
      </c>
      <c r="R59" s="24">
        <v>92</v>
      </c>
      <c r="S59" s="47">
        <v>0</v>
      </c>
      <c r="T59" s="47">
        <v>0</v>
      </c>
      <c r="U59" s="47">
        <v>11500</v>
      </c>
      <c r="V59" s="48">
        <v>11500</v>
      </c>
      <c r="W59" s="46">
        <v>0</v>
      </c>
      <c r="X59" s="45">
        <v>11500</v>
      </c>
      <c r="Y59" s="45">
        <v>11500</v>
      </c>
    </row>
    <row r="60" s="2" customFormat="1" ht="41" customHeight="1" spans="1:25">
      <c r="A60" s="14">
        <v>54</v>
      </c>
      <c r="B60" s="20" t="s">
        <v>71</v>
      </c>
      <c r="C60" s="36" t="s">
        <v>91</v>
      </c>
      <c r="D60" s="22" t="s">
        <v>54</v>
      </c>
      <c r="E60" s="23">
        <v>126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5</v>
      </c>
      <c r="M60" s="24">
        <v>9</v>
      </c>
      <c r="N60" s="24">
        <v>17</v>
      </c>
      <c r="O60" s="24">
        <v>17</v>
      </c>
      <c r="P60" s="24">
        <v>16</v>
      </c>
      <c r="Q60" s="24">
        <v>23</v>
      </c>
      <c r="R60" s="24">
        <v>87</v>
      </c>
      <c r="S60" s="47">
        <v>0</v>
      </c>
      <c r="T60" s="47">
        <v>0</v>
      </c>
      <c r="U60" s="47">
        <v>10875</v>
      </c>
      <c r="V60" s="48">
        <v>10875</v>
      </c>
      <c r="W60" s="46">
        <v>0</v>
      </c>
      <c r="X60" s="43">
        <v>10875</v>
      </c>
      <c r="Y60" s="43">
        <v>10875</v>
      </c>
    </row>
    <row r="61" s="2" customFormat="1" ht="41" customHeight="1" spans="1:25">
      <c r="A61" s="14">
        <v>55</v>
      </c>
      <c r="B61" s="20" t="s">
        <v>71</v>
      </c>
      <c r="C61" s="37" t="s">
        <v>92</v>
      </c>
      <c r="D61" s="37"/>
      <c r="E61" s="19">
        <v>125</v>
      </c>
      <c r="F61" s="15">
        <v>53</v>
      </c>
      <c r="G61" s="15">
        <v>53</v>
      </c>
      <c r="H61" s="15">
        <v>53</v>
      </c>
      <c r="I61" s="15">
        <v>49</v>
      </c>
      <c r="J61" s="15">
        <v>40</v>
      </c>
      <c r="K61" s="15">
        <v>40</v>
      </c>
      <c r="L61" s="15">
        <v>37</v>
      </c>
      <c r="M61" s="15">
        <v>37</v>
      </c>
      <c r="N61" s="15">
        <v>38</v>
      </c>
      <c r="O61" s="15">
        <v>34</v>
      </c>
      <c r="P61" s="15">
        <v>32</v>
      </c>
      <c r="Q61" s="15">
        <v>37</v>
      </c>
      <c r="R61" s="15">
        <v>503</v>
      </c>
      <c r="S61" s="29">
        <v>35</v>
      </c>
      <c r="T61" s="29">
        <v>4375</v>
      </c>
      <c r="U61" s="29">
        <v>62875</v>
      </c>
      <c r="V61" s="46">
        <v>58500</v>
      </c>
      <c r="W61" s="46">
        <v>50300</v>
      </c>
      <c r="X61" s="45">
        <v>12575</v>
      </c>
      <c r="Y61" s="45">
        <v>8200</v>
      </c>
    </row>
    <row r="62" s="2" customFormat="1" ht="41" customHeight="1" spans="1:25">
      <c r="A62" s="14">
        <v>56</v>
      </c>
      <c r="B62" s="20" t="s">
        <v>71</v>
      </c>
      <c r="C62" s="38" t="s">
        <v>93</v>
      </c>
      <c r="D62" s="38"/>
      <c r="E62" s="19">
        <v>125</v>
      </c>
      <c r="F62" s="15">
        <v>60</v>
      </c>
      <c r="G62" s="15">
        <v>64</v>
      </c>
      <c r="H62" s="15">
        <v>68</v>
      </c>
      <c r="I62" s="15">
        <v>69</v>
      </c>
      <c r="J62" s="15">
        <v>64</v>
      </c>
      <c r="K62" s="15">
        <v>63</v>
      </c>
      <c r="L62" s="15">
        <v>60</v>
      </c>
      <c r="M62" s="15">
        <v>55</v>
      </c>
      <c r="N62" s="15">
        <v>61</v>
      </c>
      <c r="O62" s="15">
        <v>52</v>
      </c>
      <c r="P62" s="15">
        <v>48</v>
      </c>
      <c r="Q62" s="15">
        <v>55</v>
      </c>
      <c r="R62" s="15">
        <v>719</v>
      </c>
      <c r="S62" s="29">
        <v>50</v>
      </c>
      <c r="T62" s="29">
        <v>6250</v>
      </c>
      <c r="U62" s="29">
        <v>89875</v>
      </c>
      <c r="V62" s="46">
        <v>83625</v>
      </c>
      <c r="W62" s="46">
        <v>71900</v>
      </c>
      <c r="X62" s="43">
        <v>17975</v>
      </c>
      <c r="Y62" s="43">
        <v>11725</v>
      </c>
    </row>
    <row r="63" s="2" customFormat="1" ht="41" customHeight="1" spans="1:25">
      <c r="A63" s="14">
        <v>57</v>
      </c>
      <c r="B63" s="20" t="s">
        <v>71</v>
      </c>
      <c r="C63" s="18" t="s">
        <v>94</v>
      </c>
      <c r="D63" s="18"/>
      <c r="E63" s="19">
        <v>125</v>
      </c>
      <c r="F63" s="15">
        <v>53</v>
      </c>
      <c r="G63" s="15">
        <v>48</v>
      </c>
      <c r="H63" s="15">
        <v>51</v>
      </c>
      <c r="I63" s="15">
        <v>54</v>
      </c>
      <c r="J63" s="15">
        <v>52</v>
      </c>
      <c r="K63" s="15">
        <v>51</v>
      </c>
      <c r="L63" s="15">
        <v>48</v>
      </c>
      <c r="M63" s="15">
        <v>33</v>
      </c>
      <c r="N63" s="15">
        <v>37</v>
      </c>
      <c r="O63" s="15">
        <v>24</v>
      </c>
      <c r="P63" s="15">
        <v>24</v>
      </c>
      <c r="Q63" s="15">
        <v>23</v>
      </c>
      <c r="R63" s="15">
        <v>498</v>
      </c>
      <c r="S63" s="29">
        <v>40</v>
      </c>
      <c r="T63" s="29">
        <v>5000</v>
      </c>
      <c r="U63" s="29">
        <v>62250</v>
      </c>
      <c r="V63" s="46">
        <v>57250</v>
      </c>
      <c r="W63" s="46">
        <v>49800</v>
      </c>
      <c r="X63" s="45">
        <v>12450</v>
      </c>
      <c r="Y63" s="45">
        <v>7450</v>
      </c>
    </row>
    <row r="64" s="2" customFormat="1" ht="41" customHeight="1" spans="1:25">
      <c r="A64" s="14">
        <v>58</v>
      </c>
      <c r="B64" s="20" t="s">
        <v>71</v>
      </c>
      <c r="C64" s="18" t="s">
        <v>95</v>
      </c>
      <c r="D64" s="18"/>
      <c r="E64" s="19">
        <v>125</v>
      </c>
      <c r="F64" s="15">
        <v>51</v>
      </c>
      <c r="G64" s="15">
        <v>51</v>
      </c>
      <c r="H64" s="15">
        <v>51</v>
      </c>
      <c r="I64" s="15">
        <v>62</v>
      </c>
      <c r="J64" s="15">
        <v>57</v>
      </c>
      <c r="K64" s="15">
        <v>57</v>
      </c>
      <c r="L64" s="15">
        <v>53</v>
      </c>
      <c r="M64" s="15">
        <v>50</v>
      </c>
      <c r="N64" s="15">
        <v>44</v>
      </c>
      <c r="O64" s="15">
        <v>42</v>
      </c>
      <c r="P64" s="15">
        <v>41</v>
      </c>
      <c r="Q64" s="15">
        <v>52</v>
      </c>
      <c r="R64" s="15">
        <v>611</v>
      </c>
      <c r="S64" s="29">
        <v>40</v>
      </c>
      <c r="T64" s="29">
        <v>5000</v>
      </c>
      <c r="U64" s="29">
        <v>76375</v>
      </c>
      <c r="V64" s="46">
        <v>71375</v>
      </c>
      <c r="W64" s="46">
        <v>61100</v>
      </c>
      <c r="X64" s="43">
        <v>15275</v>
      </c>
      <c r="Y64" s="43">
        <v>10275</v>
      </c>
    </row>
    <row r="65" s="2" customFormat="1" ht="41" customHeight="1" spans="1:25">
      <c r="A65" s="14">
        <v>59</v>
      </c>
      <c r="B65" s="20" t="s">
        <v>71</v>
      </c>
      <c r="C65" s="49" t="s">
        <v>96</v>
      </c>
      <c r="D65" s="49"/>
      <c r="E65" s="19">
        <v>125</v>
      </c>
      <c r="F65" s="15">
        <v>67</v>
      </c>
      <c r="G65" s="15">
        <v>66</v>
      </c>
      <c r="H65" s="24">
        <v>63</v>
      </c>
      <c r="I65" s="24">
        <v>63</v>
      </c>
      <c r="J65" s="24">
        <v>62</v>
      </c>
      <c r="K65" s="24">
        <v>62</v>
      </c>
      <c r="L65" s="24">
        <v>54</v>
      </c>
      <c r="M65" s="24">
        <v>42</v>
      </c>
      <c r="N65" s="15">
        <v>43</v>
      </c>
      <c r="O65" s="15">
        <v>34</v>
      </c>
      <c r="P65" s="15">
        <v>34</v>
      </c>
      <c r="Q65" s="15">
        <v>34</v>
      </c>
      <c r="R65" s="15">
        <v>624</v>
      </c>
      <c r="S65" s="29">
        <v>50</v>
      </c>
      <c r="T65" s="29">
        <v>6250</v>
      </c>
      <c r="U65" s="29">
        <v>78000</v>
      </c>
      <c r="V65" s="46">
        <v>71750</v>
      </c>
      <c r="W65" s="46">
        <v>62400</v>
      </c>
      <c r="X65" s="45">
        <v>15600</v>
      </c>
      <c r="Y65" s="45">
        <v>9350</v>
      </c>
    </row>
    <row r="66" s="2" customFormat="1" ht="41" customHeight="1" spans="1:25">
      <c r="A66" s="14">
        <v>60</v>
      </c>
      <c r="B66" s="20" t="s">
        <v>71</v>
      </c>
      <c r="C66" s="18" t="s">
        <v>97</v>
      </c>
      <c r="D66" s="18"/>
      <c r="E66" s="19">
        <v>125</v>
      </c>
      <c r="F66" s="15">
        <v>22</v>
      </c>
      <c r="G66" s="15">
        <v>20</v>
      </c>
      <c r="H66" s="15">
        <v>21</v>
      </c>
      <c r="I66" s="15">
        <v>21</v>
      </c>
      <c r="J66" s="15">
        <v>20</v>
      </c>
      <c r="K66" s="15">
        <v>18</v>
      </c>
      <c r="L66" s="15">
        <v>20</v>
      </c>
      <c r="M66" s="15">
        <v>19</v>
      </c>
      <c r="N66" s="15">
        <v>12</v>
      </c>
      <c r="O66" s="15">
        <v>11</v>
      </c>
      <c r="P66" s="15">
        <v>8</v>
      </c>
      <c r="Q66" s="15">
        <v>13</v>
      </c>
      <c r="R66" s="15">
        <v>205</v>
      </c>
      <c r="S66" s="29">
        <v>0</v>
      </c>
      <c r="T66" s="29">
        <v>0</v>
      </c>
      <c r="U66" s="29">
        <v>25625</v>
      </c>
      <c r="V66" s="46">
        <v>25625</v>
      </c>
      <c r="W66" s="46">
        <v>20500</v>
      </c>
      <c r="X66" s="43">
        <v>5125</v>
      </c>
      <c r="Y66" s="43">
        <v>5125</v>
      </c>
    </row>
    <row r="67" s="2" customFormat="1" ht="41" customHeight="1" spans="1:25">
      <c r="A67" s="14">
        <v>61</v>
      </c>
      <c r="B67" s="20" t="s">
        <v>71</v>
      </c>
      <c r="C67" s="49" t="s">
        <v>98</v>
      </c>
      <c r="D67" s="49"/>
      <c r="E67" s="19">
        <v>125</v>
      </c>
      <c r="F67" s="15">
        <v>30</v>
      </c>
      <c r="G67" s="15">
        <v>29</v>
      </c>
      <c r="H67" s="15">
        <v>30</v>
      </c>
      <c r="I67" s="15">
        <v>30</v>
      </c>
      <c r="J67" s="15">
        <v>30</v>
      </c>
      <c r="K67" s="15">
        <v>30</v>
      </c>
      <c r="L67" s="15">
        <v>30</v>
      </c>
      <c r="M67" s="15">
        <v>30</v>
      </c>
      <c r="N67" s="15">
        <v>26</v>
      </c>
      <c r="O67" s="15">
        <v>23</v>
      </c>
      <c r="P67" s="15">
        <v>23</v>
      </c>
      <c r="Q67" s="15">
        <v>30</v>
      </c>
      <c r="R67" s="15">
        <v>341</v>
      </c>
      <c r="S67" s="29">
        <v>20</v>
      </c>
      <c r="T67" s="29">
        <v>2500</v>
      </c>
      <c r="U67" s="29">
        <v>42625</v>
      </c>
      <c r="V67" s="46">
        <v>40125</v>
      </c>
      <c r="W67" s="46">
        <v>34100</v>
      </c>
      <c r="X67" s="45">
        <v>8525</v>
      </c>
      <c r="Y67" s="45">
        <v>6025</v>
      </c>
    </row>
    <row r="68" s="2" customFormat="1" ht="41" customHeight="1" spans="1:25">
      <c r="A68" s="14">
        <v>62</v>
      </c>
      <c r="B68" s="20" t="s">
        <v>71</v>
      </c>
      <c r="C68" s="50" t="s">
        <v>99</v>
      </c>
      <c r="D68" s="50"/>
      <c r="E68" s="19">
        <v>125</v>
      </c>
      <c r="F68" s="15">
        <v>37</v>
      </c>
      <c r="G68" s="15">
        <v>45</v>
      </c>
      <c r="H68" s="15">
        <v>44</v>
      </c>
      <c r="I68" s="15">
        <v>46</v>
      </c>
      <c r="J68" s="15">
        <v>49</v>
      </c>
      <c r="K68" s="15">
        <v>48</v>
      </c>
      <c r="L68" s="15">
        <v>46</v>
      </c>
      <c r="M68" s="15">
        <v>44</v>
      </c>
      <c r="N68" s="15">
        <v>41</v>
      </c>
      <c r="O68" s="15">
        <v>22</v>
      </c>
      <c r="P68" s="15">
        <v>18</v>
      </c>
      <c r="Q68" s="15">
        <v>24</v>
      </c>
      <c r="R68" s="15">
        <v>464</v>
      </c>
      <c r="S68" s="29">
        <v>27</v>
      </c>
      <c r="T68" s="29">
        <v>3375</v>
      </c>
      <c r="U68" s="29">
        <v>58000</v>
      </c>
      <c r="V68" s="46">
        <v>54625</v>
      </c>
      <c r="W68" s="46">
        <v>46400</v>
      </c>
      <c r="X68" s="43">
        <v>11600</v>
      </c>
      <c r="Y68" s="43">
        <v>8225</v>
      </c>
    </row>
    <row r="69" s="2" customFormat="1" ht="41" customHeight="1" spans="1:25">
      <c r="A69" s="14">
        <v>63</v>
      </c>
      <c r="B69" s="20" t="s">
        <v>71</v>
      </c>
      <c r="C69" s="51" t="s">
        <v>100</v>
      </c>
      <c r="D69" s="51" t="s">
        <v>54</v>
      </c>
      <c r="E69" s="23">
        <v>125</v>
      </c>
      <c r="F69" s="24">
        <v>22</v>
      </c>
      <c r="G69" s="24">
        <v>22</v>
      </c>
      <c r="H69" s="24">
        <v>22</v>
      </c>
      <c r="I69" s="24">
        <v>22</v>
      </c>
      <c r="J69" s="24">
        <v>22</v>
      </c>
      <c r="K69" s="24">
        <v>22</v>
      </c>
      <c r="L69" s="24">
        <v>22</v>
      </c>
      <c r="M69" s="24">
        <v>22</v>
      </c>
      <c r="N69" s="24">
        <v>20</v>
      </c>
      <c r="O69" s="24">
        <v>0</v>
      </c>
      <c r="P69" s="24">
        <v>0</v>
      </c>
      <c r="Q69" s="24">
        <v>0</v>
      </c>
      <c r="R69" s="24">
        <v>196</v>
      </c>
      <c r="S69" s="47">
        <v>20</v>
      </c>
      <c r="T69" s="47">
        <v>2500</v>
      </c>
      <c r="U69" s="47">
        <v>24500</v>
      </c>
      <c r="V69" s="48">
        <v>22000</v>
      </c>
      <c r="W69" s="46">
        <v>0</v>
      </c>
      <c r="X69" s="45">
        <v>24500</v>
      </c>
      <c r="Y69" s="45">
        <v>22000</v>
      </c>
    </row>
    <row r="70" s="2" customFormat="1" ht="41" customHeight="1" spans="1:25">
      <c r="A70" s="14">
        <v>64</v>
      </c>
      <c r="B70" s="20" t="s">
        <v>71</v>
      </c>
      <c r="C70" s="52" t="s">
        <v>101</v>
      </c>
      <c r="D70" s="52"/>
      <c r="E70" s="19">
        <v>125</v>
      </c>
      <c r="F70" s="15">
        <v>26</v>
      </c>
      <c r="G70" s="15">
        <v>27</v>
      </c>
      <c r="H70" s="15">
        <v>30</v>
      </c>
      <c r="I70" s="15">
        <v>18</v>
      </c>
      <c r="J70" s="15">
        <v>19</v>
      </c>
      <c r="K70" s="15">
        <v>21</v>
      </c>
      <c r="L70" s="15">
        <v>24</v>
      </c>
      <c r="M70" s="15">
        <v>25</v>
      </c>
      <c r="N70" s="15">
        <v>27</v>
      </c>
      <c r="O70" s="15">
        <v>14</v>
      </c>
      <c r="P70" s="15">
        <v>13</v>
      </c>
      <c r="Q70" s="15">
        <v>25</v>
      </c>
      <c r="R70" s="15">
        <v>269</v>
      </c>
      <c r="S70" s="29">
        <v>0</v>
      </c>
      <c r="T70" s="29">
        <v>0</v>
      </c>
      <c r="U70" s="29">
        <v>33625</v>
      </c>
      <c r="V70" s="46">
        <v>33625</v>
      </c>
      <c r="W70" s="46">
        <v>26900</v>
      </c>
      <c r="X70" s="43">
        <v>6725</v>
      </c>
      <c r="Y70" s="43">
        <v>6725</v>
      </c>
    </row>
    <row r="71" s="2" customFormat="1" ht="41" customHeight="1" spans="1:25">
      <c r="A71" s="14">
        <v>65</v>
      </c>
      <c r="B71" s="20" t="s">
        <v>71</v>
      </c>
      <c r="C71" s="49" t="s">
        <v>102</v>
      </c>
      <c r="D71" s="49"/>
      <c r="E71" s="19">
        <v>125</v>
      </c>
      <c r="F71" s="15">
        <v>33</v>
      </c>
      <c r="G71" s="15">
        <v>35</v>
      </c>
      <c r="H71" s="15">
        <v>34</v>
      </c>
      <c r="I71" s="15">
        <v>33</v>
      </c>
      <c r="J71" s="15">
        <v>32</v>
      </c>
      <c r="K71" s="15">
        <v>36</v>
      </c>
      <c r="L71" s="15">
        <v>35</v>
      </c>
      <c r="M71" s="15">
        <v>38</v>
      </c>
      <c r="N71" s="15">
        <v>35</v>
      </c>
      <c r="O71" s="15">
        <v>27</v>
      </c>
      <c r="P71" s="15">
        <v>27</v>
      </c>
      <c r="Q71" s="15">
        <v>28</v>
      </c>
      <c r="R71" s="15">
        <v>393</v>
      </c>
      <c r="S71" s="29">
        <v>22</v>
      </c>
      <c r="T71" s="29">
        <v>2750</v>
      </c>
      <c r="U71" s="29">
        <v>49125</v>
      </c>
      <c r="V71" s="46">
        <v>46375</v>
      </c>
      <c r="W71" s="46">
        <v>39300</v>
      </c>
      <c r="X71" s="45">
        <v>9825</v>
      </c>
      <c r="Y71" s="45">
        <v>7075</v>
      </c>
    </row>
    <row r="72" s="3" customFormat="1" ht="41" customHeight="1" spans="1:25">
      <c r="A72" s="25" t="s">
        <v>45</v>
      </c>
      <c r="B72" s="26"/>
      <c r="C72" s="27"/>
      <c r="D72" s="27"/>
      <c r="E72" s="28">
        <v>125</v>
      </c>
      <c r="F72" s="29">
        <v>1001</v>
      </c>
      <c r="G72" s="29">
        <v>985</v>
      </c>
      <c r="H72" s="29">
        <v>997</v>
      </c>
      <c r="I72" s="29">
        <v>780</v>
      </c>
      <c r="J72" s="29">
        <v>920</v>
      </c>
      <c r="K72" s="29">
        <v>984</v>
      </c>
      <c r="L72" s="29">
        <v>975</v>
      </c>
      <c r="M72" s="29">
        <v>941</v>
      </c>
      <c r="N72" s="29">
        <v>942</v>
      </c>
      <c r="O72" s="29">
        <v>825</v>
      </c>
      <c r="P72" s="29">
        <v>805</v>
      </c>
      <c r="Q72" s="29">
        <v>872</v>
      </c>
      <c r="R72" s="29">
        <v>11027</v>
      </c>
      <c r="S72" s="29">
        <v>339</v>
      </c>
      <c r="T72" s="29">
        <v>80375</v>
      </c>
      <c r="U72" s="29">
        <v>1378375</v>
      </c>
      <c r="V72" s="46">
        <v>1298000</v>
      </c>
      <c r="W72" s="46">
        <v>1028000</v>
      </c>
      <c r="X72" s="43">
        <v>350375</v>
      </c>
      <c r="Y72" s="43">
        <v>270000</v>
      </c>
    </row>
    <row r="73" s="2" customFormat="1" ht="41" customHeight="1" spans="1:25">
      <c r="A73" s="14">
        <v>66</v>
      </c>
      <c r="B73" s="14" t="s">
        <v>103</v>
      </c>
      <c r="C73" s="32" t="s">
        <v>104</v>
      </c>
      <c r="D73" s="32"/>
      <c r="E73" s="19">
        <v>125</v>
      </c>
      <c r="F73" s="15">
        <v>44</v>
      </c>
      <c r="G73" s="15">
        <v>43</v>
      </c>
      <c r="H73" s="15">
        <v>44</v>
      </c>
      <c r="I73" s="15">
        <v>44</v>
      </c>
      <c r="J73" s="15">
        <v>44</v>
      </c>
      <c r="K73" s="15">
        <v>44</v>
      </c>
      <c r="L73" s="15">
        <v>44</v>
      </c>
      <c r="M73" s="15">
        <v>44</v>
      </c>
      <c r="N73" s="15">
        <v>44</v>
      </c>
      <c r="O73" s="15">
        <v>44</v>
      </c>
      <c r="P73" s="15">
        <v>44</v>
      </c>
      <c r="Q73" s="15">
        <v>44</v>
      </c>
      <c r="R73" s="15">
        <v>527</v>
      </c>
      <c r="S73" s="29">
        <v>40</v>
      </c>
      <c r="T73" s="29">
        <v>5000</v>
      </c>
      <c r="U73" s="29">
        <v>65875</v>
      </c>
      <c r="V73" s="46">
        <v>60875</v>
      </c>
      <c r="W73" s="46">
        <v>52700</v>
      </c>
      <c r="X73" s="45">
        <v>13175</v>
      </c>
      <c r="Y73" s="45">
        <v>8175</v>
      </c>
    </row>
    <row r="74" s="2" customFormat="1" ht="41" customHeight="1" spans="1:25">
      <c r="A74" s="14">
        <v>67</v>
      </c>
      <c r="B74" s="14" t="s">
        <v>103</v>
      </c>
      <c r="C74" s="35" t="s">
        <v>105</v>
      </c>
      <c r="D74" s="35"/>
      <c r="E74" s="19">
        <v>125</v>
      </c>
      <c r="F74" s="15">
        <v>24</v>
      </c>
      <c r="G74" s="15">
        <v>24</v>
      </c>
      <c r="H74" s="15">
        <v>24</v>
      </c>
      <c r="I74" s="15">
        <v>24</v>
      </c>
      <c r="J74" s="15">
        <v>24</v>
      </c>
      <c r="K74" s="15">
        <v>24</v>
      </c>
      <c r="L74" s="15">
        <v>24</v>
      </c>
      <c r="M74" s="15">
        <v>24</v>
      </c>
      <c r="N74" s="15">
        <v>24</v>
      </c>
      <c r="O74" s="15">
        <v>24</v>
      </c>
      <c r="P74" s="15">
        <v>24</v>
      </c>
      <c r="Q74" s="15">
        <v>24</v>
      </c>
      <c r="R74" s="15">
        <v>288</v>
      </c>
      <c r="S74" s="29">
        <v>20</v>
      </c>
      <c r="T74" s="29">
        <v>2500</v>
      </c>
      <c r="U74" s="29">
        <v>36000</v>
      </c>
      <c r="V74" s="46">
        <v>33500</v>
      </c>
      <c r="W74" s="46">
        <v>28800</v>
      </c>
      <c r="X74" s="43">
        <v>7200</v>
      </c>
      <c r="Y74" s="43">
        <v>4700</v>
      </c>
    </row>
    <row r="75" s="2" customFormat="1" ht="41" customHeight="1" spans="1:25">
      <c r="A75" s="14">
        <v>68</v>
      </c>
      <c r="B75" s="14" t="s">
        <v>103</v>
      </c>
      <c r="C75" s="35" t="s">
        <v>106</v>
      </c>
      <c r="D75" s="35"/>
      <c r="E75" s="19">
        <v>125</v>
      </c>
      <c r="F75" s="15">
        <v>36</v>
      </c>
      <c r="G75" s="15">
        <v>35</v>
      </c>
      <c r="H75" s="15">
        <v>39</v>
      </c>
      <c r="I75" s="15">
        <v>38</v>
      </c>
      <c r="J75" s="15">
        <v>34</v>
      </c>
      <c r="K75" s="15">
        <v>34</v>
      </c>
      <c r="L75" s="15">
        <v>35</v>
      </c>
      <c r="M75" s="15">
        <v>35</v>
      </c>
      <c r="N75" s="15">
        <v>40</v>
      </c>
      <c r="O75" s="15">
        <v>36</v>
      </c>
      <c r="P75" s="15">
        <v>36</v>
      </c>
      <c r="Q75" s="15">
        <v>40</v>
      </c>
      <c r="R75" s="15">
        <v>438</v>
      </c>
      <c r="S75" s="29">
        <v>20</v>
      </c>
      <c r="T75" s="29">
        <v>2500</v>
      </c>
      <c r="U75" s="29">
        <v>54750</v>
      </c>
      <c r="V75" s="46">
        <v>52250</v>
      </c>
      <c r="W75" s="46">
        <v>43800</v>
      </c>
      <c r="X75" s="45">
        <v>10950</v>
      </c>
      <c r="Y75" s="45">
        <v>8450</v>
      </c>
    </row>
    <row r="76" s="2" customFormat="1" ht="41" customHeight="1" spans="1:25">
      <c r="A76" s="14">
        <v>69</v>
      </c>
      <c r="B76" s="14" t="s">
        <v>103</v>
      </c>
      <c r="C76" s="31" t="s">
        <v>107</v>
      </c>
      <c r="D76" s="31"/>
      <c r="E76" s="19">
        <v>125</v>
      </c>
      <c r="F76" s="15">
        <v>12</v>
      </c>
      <c r="G76" s="15">
        <v>12</v>
      </c>
      <c r="H76" s="15">
        <v>12</v>
      </c>
      <c r="I76" s="15">
        <v>12</v>
      </c>
      <c r="J76" s="15">
        <v>12</v>
      </c>
      <c r="K76" s="15">
        <v>12</v>
      </c>
      <c r="L76" s="15">
        <v>12</v>
      </c>
      <c r="M76" s="15">
        <v>12</v>
      </c>
      <c r="N76" s="15">
        <v>12</v>
      </c>
      <c r="O76" s="15">
        <v>12</v>
      </c>
      <c r="P76" s="15">
        <v>12</v>
      </c>
      <c r="Q76" s="15">
        <v>12</v>
      </c>
      <c r="R76" s="15">
        <v>144</v>
      </c>
      <c r="S76" s="29">
        <v>0</v>
      </c>
      <c r="T76" s="29">
        <v>0</v>
      </c>
      <c r="U76" s="29">
        <v>18000</v>
      </c>
      <c r="V76" s="46">
        <v>18000</v>
      </c>
      <c r="W76" s="46">
        <v>14400</v>
      </c>
      <c r="X76" s="43">
        <v>3600</v>
      </c>
      <c r="Y76" s="43">
        <v>3600</v>
      </c>
    </row>
    <row r="77" s="2" customFormat="1" ht="41" customHeight="1" spans="1:25">
      <c r="A77" s="14">
        <v>70</v>
      </c>
      <c r="B77" s="14" t="s">
        <v>103</v>
      </c>
      <c r="C77" s="32" t="s">
        <v>108</v>
      </c>
      <c r="D77" s="32"/>
      <c r="E77" s="19">
        <v>125</v>
      </c>
      <c r="F77" s="15">
        <v>62</v>
      </c>
      <c r="G77" s="15">
        <v>60</v>
      </c>
      <c r="H77" s="15">
        <v>62</v>
      </c>
      <c r="I77" s="15">
        <v>65</v>
      </c>
      <c r="J77" s="15">
        <v>63</v>
      </c>
      <c r="K77" s="15">
        <v>69</v>
      </c>
      <c r="L77" s="15">
        <v>66</v>
      </c>
      <c r="M77" s="15">
        <v>65</v>
      </c>
      <c r="N77" s="15">
        <v>74</v>
      </c>
      <c r="O77" s="15">
        <v>65</v>
      </c>
      <c r="P77" s="15">
        <v>66</v>
      </c>
      <c r="Q77" s="15">
        <v>78</v>
      </c>
      <c r="R77" s="15">
        <v>795</v>
      </c>
      <c r="S77" s="29">
        <v>50</v>
      </c>
      <c r="T77" s="29">
        <v>6250</v>
      </c>
      <c r="U77" s="29">
        <v>99375</v>
      </c>
      <c r="V77" s="46">
        <v>93125</v>
      </c>
      <c r="W77" s="46">
        <v>79500</v>
      </c>
      <c r="X77" s="45">
        <v>19875</v>
      </c>
      <c r="Y77" s="45">
        <v>13625</v>
      </c>
    </row>
    <row r="78" s="4" customFormat="1" ht="41" customHeight="1" spans="1:25">
      <c r="A78" s="14">
        <v>71</v>
      </c>
      <c r="B78" s="20" t="s">
        <v>103</v>
      </c>
      <c r="C78" s="53" t="s">
        <v>109</v>
      </c>
      <c r="D78" s="22" t="s">
        <v>54</v>
      </c>
      <c r="E78" s="23">
        <v>125</v>
      </c>
      <c r="F78" s="24">
        <v>0</v>
      </c>
      <c r="G78" s="24">
        <v>0</v>
      </c>
      <c r="H78" s="24">
        <v>0</v>
      </c>
      <c r="I78" s="24">
        <v>23</v>
      </c>
      <c r="J78" s="24">
        <v>23</v>
      </c>
      <c r="K78" s="24">
        <v>23</v>
      </c>
      <c r="L78" s="24">
        <v>22</v>
      </c>
      <c r="M78" s="24">
        <v>22</v>
      </c>
      <c r="N78" s="24">
        <v>21</v>
      </c>
      <c r="O78" s="24">
        <v>20</v>
      </c>
      <c r="P78" s="24">
        <v>20</v>
      </c>
      <c r="Q78" s="24">
        <v>20</v>
      </c>
      <c r="R78" s="24">
        <v>194</v>
      </c>
      <c r="S78" s="47">
        <v>0</v>
      </c>
      <c r="T78" s="47">
        <v>0</v>
      </c>
      <c r="U78" s="47">
        <v>24250</v>
      </c>
      <c r="V78" s="48">
        <v>24250</v>
      </c>
      <c r="W78" s="46">
        <v>0</v>
      </c>
      <c r="X78" s="43">
        <v>24250</v>
      </c>
      <c r="Y78" s="43">
        <v>24250</v>
      </c>
    </row>
    <row r="79" s="2" customFormat="1" ht="41" customHeight="1" spans="1:25">
      <c r="A79" s="14">
        <v>72</v>
      </c>
      <c r="B79" s="14" t="s">
        <v>103</v>
      </c>
      <c r="C79" s="54" t="s">
        <v>110</v>
      </c>
      <c r="D79" s="54"/>
      <c r="E79" s="19">
        <v>125</v>
      </c>
      <c r="F79" s="15">
        <v>15</v>
      </c>
      <c r="G79" s="15">
        <v>15</v>
      </c>
      <c r="H79" s="15">
        <v>15</v>
      </c>
      <c r="I79" s="15">
        <v>15</v>
      </c>
      <c r="J79" s="15">
        <v>15</v>
      </c>
      <c r="K79" s="15">
        <v>15</v>
      </c>
      <c r="L79" s="15">
        <v>15</v>
      </c>
      <c r="M79" s="15">
        <v>15</v>
      </c>
      <c r="N79" s="15">
        <v>15</v>
      </c>
      <c r="O79" s="15">
        <v>15</v>
      </c>
      <c r="P79" s="15">
        <v>15</v>
      </c>
      <c r="Q79" s="15">
        <v>15</v>
      </c>
      <c r="R79" s="15">
        <v>180</v>
      </c>
      <c r="S79" s="29">
        <v>0</v>
      </c>
      <c r="T79" s="29">
        <v>0</v>
      </c>
      <c r="U79" s="29">
        <v>22500</v>
      </c>
      <c r="V79" s="46">
        <v>22500</v>
      </c>
      <c r="W79" s="46">
        <v>18000</v>
      </c>
      <c r="X79" s="45">
        <v>4500</v>
      </c>
      <c r="Y79" s="45">
        <v>4500</v>
      </c>
    </row>
    <row r="80" s="2" customFormat="1" ht="41" customHeight="1" spans="1:25">
      <c r="A80" s="14">
        <v>73</v>
      </c>
      <c r="B80" s="14" t="s">
        <v>103</v>
      </c>
      <c r="C80" s="55" t="s">
        <v>111</v>
      </c>
      <c r="D80" s="55"/>
      <c r="E80" s="19">
        <v>125</v>
      </c>
      <c r="F80" s="15">
        <v>49</v>
      </c>
      <c r="G80" s="15">
        <v>47</v>
      </c>
      <c r="H80" s="15">
        <v>46</v>
      </c>
      <c r="I80" s="15">
        <v>50</v>
      </c>
      <c r="J80" s="15">
        <v>56</v>
      </c>
      <c r="K80" s="15">
        <v>53</v>
      </c>
      <c r="L80" s="15">
        <v>53</v>
      </c>
      <c r="M80" s="15">
        <v>54</v>
      </c>
      <c r="N80" s="15">
        <v>55</v>
      </c>
      <c r="O80" s="15">
        <v>54</v>
      </c>
      <c r="P80" s="15">
        <v>51</v>
      </c>
      <c r="Q80" s="15">
        <v>49</v>
      </c>
      <c r="R80" s="15">
        <v>617</v>
      </c>
      <c r="S80" s="29">
        <v>26</v>
      </c>
      <c r="T80" s="29">
        <v>3250</v>
      </c>
      <c r="U80" s="29">
        <v>77125</v>
      </c>
      <c r="V80" s="46">
        <v>73875</v>
      </c>
      <c r="W80" s="46">
        <v>61700</v>
      </c>
      <c r="X80" s="43">
        <v>15425</v>
      </c>
      <c r="Y80" s="43">
        <v>12175</v>
      </c>
    </row>
    <row r="81" s="2" customFormat="1" ht="41" customHeight="1" spans="1:25">
      <c r="A81" s="14">
        <v>74</v>
      </c>
      <c r="B81" s="14" t="s">
        <v>103</v>
      </c>
      <c r="C81" s="32" t="s">
        <v>112</v>
      </c>
      <c r="D81" s="32"/>
      <c r="E81" s="19">
        <v>125</v>
      </c>
      <c r="F81" s="15">
        <v>23</v>
      </c>
      <c r="G81" s="15">
        <v>23</v>
      </c>
      <c r="H81" s="15">
        <v>21</v>
      </c>
      <c r="I81" s="15">
        <v>19</v>
      </c>
      <c r="J81" s="15">
        <v>18</v>
      </c>
      <c r="K81" s="15">
        <v>17</v>
      </c>
      <c r="L81" s="15">
        <v>17</v>
      </c>
      <c r="M81" s="15">
        <v>17</v>
      </c>
      <c r="N81" s="15">
        <v>17</v>
      </c>
      <c r="O81" s="15">
        <v>17</v>
      </c>
      <c r="P81" s="15">
        <v>17</v>
      </c>
      <c r="Q81" s="15">
        <v>17</v>
      </c>
      <c r="R81" s="15">
        <v>223</v>
      </c>
      <c r="S81" s="29">
        <v>0</v>
      </c>
      <c r="T81" s="29">
        <v>0</v>
      </c>
      <c r="U81" s="29">
        <v>27875</v>
      </c>
      <c r="V81" s="46">
        <v>27875</v>
      </c>
      <c r="W81" s="46">
        <v>22300</v>
      </c>
      <c r="X81" s="45">
        <v>5575</v>
      </c>
      <c r="Y81" s="45">
        <v>5575</v>
      </c>
    </row>
    <row r="82" s="2" customFormat="1" ht="41" customHeight="1" spans="1:25">
      <c r="A82" s="14">
        <v>75</v>
      </c>
      <c r="B82" s="14" t="s">
        <v>103</v>
      </c>
      <c r="C82" s="54" t="s">
        <v>113</v>
      </c>
      <c r="D82" s="54"/>
      <c r="E82" s="19">
        <v>125</v>
      </c>
      <c r="F82" s="15">
        <v>34</v>
      </c>
      <c r="G82" s="15">
        <v>34</v>
      </c>
      <c r="H82" s="15">
        <v>34</v>
      </c>
      <c r="I82" s="15">
        <v>24</v>
      </c>
      <c r="J82" s="15">
        <v>24</v>
      </c>
      <c r="K82" s="15">
        <v>24</v>
      </c>
      <c r="L82" s="15">
        <v>24</v>
      </c>
      <c r="M82" s="15">
        <v>24</v>
      </c>
      <c r="N82" s="15">
        <v>25</v>
      </c>
      <c r="O82" s="15">
        <v>17</v>
      </c>
      <c r="P82" s="15">
        <v>17</v>
      </c>
      <c r="Q82" s="15">
        <v>17</v>
      </c>
      <c r="R82" s="15">
        <v>298</v>
      </c>
      <c r="S82" s="29">
        <v>24</v>
      </c>
      <c r="T82" s="29">
        <v>3000</v>
      </c>
      <c r="U82" s="29">
        <v>37250</v>
      </c>
      <c r="V82" s="46">
        <v>34250</v>
      </c>
      <c r="W82" s="46">
        <v>29800</v>
      </c>
      <c r="X82" s="43">
        <v>7450</v>
      </c>
      <c r="Y82" s="43">
        <v>4450</v>
      </c>
    </row>
    <row r="83" s="5" customFormat="1" ht="41" customHeight="1" spans="1:25">
      <c r="A83" s="14">
        <v>76</v>
      </c>
      <c r="B83" s="20" t="s">
        <v>103</v>
      </c>
      <c r="C83" s="56" t="s">
        <v>114</v>
      </c>
      <c r="D83" s="56"/>
      <c r="E83" s="23">
        <v>125</v>
      </c>
      <c r="F83" s="24">
        <v>81</v>
      </c>
      <c r="G83" s="24">
        <v>40</v>
      </c>
      <c r="H83" s="24">
        <v>40</v>
      </c>
      <c r="I83" s="24">
        <v>40</v>
      </c>
      <c r="J83" s="24">
        <v>37</v>
      </c>
      <c r="K83" s="24">
        <v>35</v>
      </c>
      <c r="L83" s="24">
        <v>34</v>
      </c>
      <c r="M83" s="24">
        <v>39</v>
      </c>
      <c r="N83" s="24">
        <v>40</v>
      </c>
      <c r="O83" s="24">
        <v>39</v>
      </c>
      <c r="P83" s="24">
        <v>39</v>
      </c>
      <c r="Q83" s="15">
        <v>41</v>
      </c>
      <c r="R83" s="24">
        <v>505</v>
      </c>
      <c r="S83" s="47">
        <v>70</v>
      </c>
      <c r="T83" s="47">
        <v>8750</v>
      </c>
      <c r="U83" s="47">
        <v>63125</v>
      </c>
      <c r="V83" s="48">
        <v>54375</v>
      </c>
      <c r="W83" s="46">
        <v>50500</v>
      </c>
      <c r="X83" s="45">
        <v>12625</v>
      </c>
      <c r="Y83" s="45">
        <v>3875</v>
      </c>
    </row>
    <row r="84" s="2" customFormat="1" ht="41" customHeight="1" spans="1:25">
      <c r="A84" s="14">
        <v>77</v>
      </c>
      <c r="B84" s="14" t="s">
        <v>103</v>
      </c>
      <c r="C84" s="32" t="s">
        <v>115</v>
      </c>
      <c r="D84" s="32"/>
      <c r="E84" s="19">
        <v>125</v>
      </c>
      <c r="F84" s="15">
        <v>34</v>
      </c>
      <c r="G84" s="15">
        <v>34</v>
      </c>
      <c r="H84" s="15">
        <v>34</v>
      </c>
      <c r="I84" s="15">
        <v>25</v>
      </c>
      <c r="J84" s="15">
        <v>23</v>
      </c>
      <c r="K84" s="15">
        <v>18</v>
      </c>
      <c r="L84" s="15">
        <v>20</v>
      </c>
      <c r="M84" s="15">
        <v>20</v>
      </c>
      <c r="N84" s="15">
        <v>22</v>
      </c>
      <c r="O84" s="15">
        <v>21</v>
      </c>
      <c r="P84" s="15">
        <v>21</v>
      </c>
      <c r="Q84" s="15">
        <v>23</v>
      </c>
      <c r="R84" s="15">
        <v>295</v>
      </c>
      <c r="S84" s="29">
        <v>11</v>
      </c>
      <c r="T84" s="29">
        <v>1375</v>
      </c>
      <c r="U84" s="29">
        <v>36875</v>
      </c>
      <c r="V84" s="46">
        <v>35500</v>
      </c>
      <c r="W84" s="46">
        <v>29500</v>
      </c>
      <c r="X84" s="43">
        <v>7375</v>
      </c>
      <c r="Y84" s="43">
        <v>6000</v>
      </c>
    </row>
    <row r="85" s="2" customFormat="1" ht="41" customHeight="1" spans="1:25">
      <c r="A85" s="14">
        <v>78</v>
      </c>
      <c r="B85" s="14" t="s">
        <v>103</v>
      </c>
      <c r="C85" s="54" t="s">
        <v>116</v>
      </c>
      <c r="D85" s="54"/>
      <c r="E85" s="19">
        <v>125</v>
      </c>
      <c r="F85" s="15">
        <v>39</v>
      </c>
      <c r="G85" s="15">
        <v>40</v>
      </c>
      <c r="H85" s="15">
        <v>39</v>
      </c>
      <c r="I85" s="15">
        <v>33</v>
      </c>
      <c r="J85" s="15">
        <v>33</v>
      </c>
      <c r="K85" s="15">
        <v>31</v>
      </c>
      <c r="L85" s="15">
        <v>32</v>
      </c>
      <c r="M85" s="15">
        <v>34</v>
      </c>
      <c r="N85" s="15">
        <v>39</v>
      </c>
      <c r="O85" s="15">
        <v>38</v>
      </c>
      <c r="P85" s="15">
        <v>37</v>
      </c>
      <c r="Q85" s="15">
        <v>36</v>
      </c>
      <c r="R85" s="15">
        <v>431</v>
      </c>
      <c r="S85" s="29">
        <v>20</v>
      </c>
      <c r="T85" s="29">
        <v>2500</v>
      </c>
      <c r="U85" s="29">
        <v>53875</v>
      </c>
      <c r="V85" s="46">
        <v>51375</v>
      </c>
      <c r="W85" s="46">
        <v>43100</v>
      </c>
      <c r="X85" s="45">
        <v>10775</v>
      </c>
      <c r="Y85" s="45">
        <v>8275</v>
      </c>
    </row>
    <row r="86" s="2" customFormat="1" ht="41" customHeight="1" spans="1:25">
      <c r="A86" s="14">
        <v>79</v>
      </c>
      <c r="B86" s="14" t="s">
        <v>103</v>
      </c>
      <c r="C86" s="54" t="s">
        <v>117</v>
      </c>
      <c r="D86" s="54"/>
      <c r="E86" s="19">
        <v>125</v>
      </c>
      <c r="F86" s="15">
        <v>21</v>
      </c>
      <c r="G86" s="15">
        <v>21</v>
      </c>
      <c r="H86" s="15">
        <v>21</v>
      </c>
      <c r="I86" s="15">
        <v>21</v>
      </c>
      <c r="J86" s="15">
        <v>21</v>
      </c>
      <c r="K86" s="15">
        <v>20</v>
      </c>
      <c r="L86" s="15">
        <v>21</v>
      </c>
      <c r="M86" s="15">
        <v>21</v>
      </c>
      <c r="N86" s="15">
        <v>21</v>
      </c>
      <c r="O86" s="15">
        <v>20</v>
      </c>
      <c r="P86" s="15">
        <v>20</v>
      </c>
      <c r="Q86" s="15">
        <v>19</v>
      </c>
      <c r="R86" s="15">
        <v>247</v>
      </c>
      <c r="S86" s="29">
        <v>0</v>
      </c>
      <c r="T86" s="29">
        <v>0</v>
      </c>
      <c r="U86" s="29">
        <v>30875</v>
      </c>
      <c r="V86" s="46">
        <v>30875</v>
      </c>
      <c r="W86" s="46">
        <v>24700</v>
      </c>
      <c r="X86" s="43">
        <v>6175</v>
      </c>
      <c r="Y86" s="43">
        <v>6175</v>
      </c>
    </row>
    <row r="87" s="2" customFormat="1" ht="41" customHeight="1" spans="1:25">
      <c r="A87" s="14">
        <v>80</v>
      </c>
      <c r="B87" s="14" t="s">
        <v>103</v>
      </c>
      <c r="C87" s="54" t="s">
        <v>118</v>
      </c>
      <c r="D87" s="54"/>
      <c r="E87" s="19">
        <v>125</v>
      </c>
      <c r="F87" s="15">
        <v>15</v>
      </c>
      <c r="G87" s="15">
        <v>15</v>
      </c>
      <c r="H87" s="15">
        <v>15</v>
      </c>
      <c r="I87" s="15">
        <v>15</v>
      </c>
      <c r="J87" s="15">
        <v>15</v>
      </c>
      <c r="K87" s="15">
        <v>15</v>
      </c>
      <c r="L87" s="15">
        <v>15</v>
      </c>
      <c r="M87" s="15">
        <v>15</v>
      </c>
      <c r="N87" s="15">
        <v>15</v>
      </c>
      <c r="O87" s="15">
        <v>15</v>
      </c>
      <c r="P87" s="15">
        <v>15</v>
      </c>
      <c r="Q87" s="15">
        <v>15</v>
      </c>
      <c r="R87" s="15">
        <v>180</v>
      </c>
      <c r="S87" s="29">
        <v>0</v>
      </c>
      <c r="T87" s="29">
        <v>0</v>
      </c>
      <c r="U87" s="29">
        <v>22500</v>
      </c>
      <c r="V87" s="46">
        <v>22500</v>
      </c>
      <c r="W87" s="46">
        <v>18000</v>
      </c>
      <c r="X87" s="45">
        <v>4500</v>
      </c>
      <c r="Y87" s="45">
        <v>4500</v>
      </c>
    </row>
    <row r="88" s="2" customFormat="1" ht="41" customHeight="1" spans="1:25">
      <c r="A88" s="14">
        <v>81</v>
      </c>
      <c r="B88" s="14" t="s">
        <v>103</v>
      </c>
      <c r="C88" s="54" t="s">
        <v>119</v>
      </c>
      <c r="D88" s="54"/>
      <c r="E88" s="19">
        <v>125</v>
      </c>
      <c r="F88" s="15">
        <v>22</v>
      </c>
      <c r="G88" s="15">
        <v>22</v>
      </c>
      <c r="H88" s="15">
        <v>22</v>
      </c>
      <c r="I88" s="15">
        <v>22</v>
      </c>
      <c r="J88" s="15">
        <v>22</v>
      </c>
      <c r="K88" s="15">
        <v>22</v>
      </c>
      <c r="L88" s="15">
        <v>22</v>
      </c>
      <c r="M88" s="15">
        <v>22</v>
      </c>
      <c r="N88" s="15">
        <v>22</v>
      </c>
      <c r="O88" s="15">
        <v>22</v>
      </c>
      <c r="P88" s="15">
        <v>22</v>
      </c>
      <c r="Q88" s="15">
        <v>22</v>
      </c>
      <c r="R88" s="15">
        <v>264</v>
      </c>
      <c r="S88" s="29">
        <v>12</v>
      </c>
      <c r="T88" s="29">
        <v>1500</v>
      </c>
      <c r="U88" s="29">
        <v>33000</v>
      </c>
      <c r="V88" s="46">
        <v>31500</v>
      </c>
      <c r="W88" s="46">
        <v>26400</v>
      </c>
      <c r="X88" s="43">
        <v>6600</v>
      </c>
      <c r="Y88" s="43">
        <v>5100</v>
      </c>
    </row>
    <row r="89" s="2" customFormat="1" ht="41" customHeight="1" spans="1:25">
      <c r="A89" s="14">
        <v>82</v>
      </c>
      <c r="B89" s="14" t="s">
        <v>103</v>
      </c>
      <c r="C89" s="32" t="s">
        <v>120</v>
      </c>
      <c r="D89" s="32"/>
      <c r="E89" s="19">
        <v>125</v>
      </c>
      <c r="F89" s="15">
        <v>43</v>
      </c>
      <c r="G89" s="15">
        <v>43</v>
      </c>
      <c r="H89" s="15">
        <v>43</v>
      </c>
      <c r="I89" s="15">
        <v>43</v>
      </c>
      <c r="J89" s="15">
        <v>43</v>
      </c>
      <c r="K89" s="15">
        <v>43</v>
      </c>
      <c r="L89" s="15">
        <v>43</v>
      </c>
      <c r="M89" s="15">
        <v>43</v>
      </c>
      <c r="N89" s="15">
        <v>43</v>
      </c>
      <c r="O89" s="15">
        <v>43</v>
      </c>
      <c r="P89" s="15">
        <v>43</v>
      </c>
      <c r="Q89" s="15">
        <v>43</v>
      </c>
      <c r="R89" s="15">
        <v>516</v>
      </c>
      <c r="S89" s="29">
        <v>35</v>
      </c>
      <c r="T89" s="29">
        <v>4375</v>
      </c>
      <c r="U89" s="29">
        <v>64500</v>
      </c>
      <c r="V89" s="46">
        <v>60125</v>
      </c>
      <c r="W89" s="46">
        <v>51600</v>
      </c>
      <c r="X89" s="45">
        <v>12900</v>
      </c>
      <c r="Y89" s="45">
        <v>8525</v>
      </c>
    </row>
    <row r="90" s="2" customFormat="1" ht="41" customHeight="1" spans="1:25">
      <c r="A90" s="14">
        <v>83</v>
      </c>
      <c r="B90" s="14" t="s">
        <v>103</v>
      </c>
      <c r="C90" s="54" t="s">
        <v>121</v>
      </c>
      <c r="D90" s="54"/>
      <c r="E90" s="19">
        <v>125</v>
      </c>
      <c r="F90" s="15">
        <v>44</v>
      </c>
      <c r="G90" s="15">
        <v>41</v>
      </c>
      <c r="H90" s="15">
        <v>43</v>
      </c>
      <c r="I90" s="15">
        <v>44</v>
      </c>
      <c r="J90" s="15">
        <v>43</v>
      </c>
      <c r="K90" s="15">
        <v>42</v>
      </c>
      <c r="L90" s="15">
        <v>42</v>
      </c>
      <c r="M90" s="15">
        <v>43</v>
      </c>
      <c r="N90" s="15">
        <v>46</v>
      </c>
      <c r="O90" s="15">
        <v>46</v>
      </c>
      <c r="P90" s="15">
        <v>44</v>
      </c>
      <c r="Q90" s="15">
        <v>46</v>
      </c>
      <c r="R90" s="15">
        <v>524</v>
      </c>
      <c r="S90" s="29">
        <v>38</v>
      </c>
      <c r="T90" s="29">
        <v>4750</v>
      </c>
      <c r="U90" s="29">
        <v>65500</v>
      </c>
      <c r="V90" s="46">
        <v>60750</v>
      </c>
      <c r="W90" s="46">
        <v>52400</v>
      </c>
      <c r="X90" s="43">
        <v>13100</v>
      </c>
      <c r="Y90" s="43">
        <v>8350</v>
      </c>
    </row>
    <row r="91" s="2" customFormat="1" ht="41" customHeight="1" spans="1:25">
      <c r="A91" s="14">
        <v>84</v>
      </c>
      <c r="B91" s="20" t="s">
        <v>103</v>
      </c>
      <c r="C91" s="56" t="s">
        <v>122</v>
      </c>
      <c r="D91" s="22" t="s">
        <v>54</v>
      </c>
      <c r="E91" s="23">
        <v>125</v>
      </c>
      <c r="F91" s="24">
        <v>39</v>
      </c>
      <c r="G91" s="24">
        <v>35</v>
      </c>
      <c r="H91" s="24">
        <v>23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97</v>
      </c>
      <c r="S91" s="47">
        <v>35</v>
      </c>
      <c r="T91" s="47">
        <v>4375</v>
      </c>
      <c r="U91" s="47">
        <v>12125</v>
      </c>
      <c r="V91" s="48">
        <v>7750</v>
      </c>
      <c r="W91" s="46">
        <v>0</v>
      </c>
      <c r="X91" s="45">
        <v>12125</v>
      </c>
      <c r="Y91" s="45">
        <v>7750</v>
      </c>
    </row>
    <row r="92" s="2" customFormat="1" ht="41" customHeight="1" spans="1:25">
      <c r="A92" s="14">
        <v>85</v>
      </c>
      <c r="B92" s="14" t="s">
        <v>103</v>
      </c>
      <c r="C92" s="32" t="s">
        <v>123</v>
      </c>
      <c r="D92" s="32"/>
      <c r="E92" s="19">
        <v>125</v>
      </c>
      <c r="F92" s="15">
        <v>10</v>
      </c>
      <c r="G92" s="15">
        <v>10</v>
      </c>
      <c r="H92" s="15">
        <v>10</v>
      </c>
      <c r="I92" s="15">
        <v>10</v>
      </c>
      <c r="J92" s="15">
        <v>10</v>
      </c>
      <c r="K92" s="15">
        <v>10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60</v>
      </c>
      <c r="S92" s="29">
        <v>0</v>
      </c>
      <c r="T92" s="29">
        <v>0</v>
      </c>
      <c r="U92" s="29">
        <v>7500</v>
      </c>
      <c r="V92" s="46">
        <v>7500</v>
      </c>
      <c r="W92" s="46">
        <v>6000</v>
      </c>
      <c r="X92" s="43">
        <v>1500</v>
      </c>
      <c r="Y92" s="43">
        <v>1500</v>
      </c>
    </row>
    <row r="93" s="2" customFormat="1" ht="41" customHeight="1" spans="1:25">
      <c r="A93" s="14">
        <v>86</v>
      </c>
      <c r="B93" s="14" t="s">
        <v>103</v>
      </c>
      <c r="C93" s="54" t="s">
        <v>124</v>
      </c>
      <c r="D93" s="54"/>
      <c r="E93" s="19">
        <v>125</v>
      </c>
      <c r="F93" s="15">
        <v>31</v>
      </c>
      <c r="G93" s="15">
        <v>29</v>
      </c>
      <c r="H93" s="15">
        <v>32</v>
      </c>
      <c r="I93" s="15">
        <v>32</v>
      </c>
      <c r="J93" s="15">
        <v>32</v>
      </c>
      <c r="K93" s="15">
        <v>32</v>
      </c>
      <c r="L93" s="15">
        <v>31</v>
      </c>
      <c r="M93" s="15">
        <v>31</v>
      </c>
      <c r="N93" s="15">
        <v>33</v>
      </c>
      <c r="O93" s="15">
        <v>33</v>
      </c>
      <c r="P93" s="15">
        <v>30</v>
      </c>
      <c r="Q93" s="15">
        <v>32</v>
      </c>
      <c r="R93" s="15">
        <v>378</v>
      </c>
      <c r="S93" s="29">
        <v>20</v>
      </c>
      <c r="T93" s="29">
        <v>2500</v>
      </c>
      <c r="U93" s="29">
        <v>47250</v>
      </c>
      <c r="V93" s="46">
        <v>44750</v>
      </c>
      <c r="W93" s="46">
        <v>37800</v>
      </c>
      <c r="X93" s="45">
        <v>9450</v>
      </c>
      <c r="Y93" s="45">
        <v>6950</v>
      </c>
    </row>
    <row r="94" s="2" customFormat="1" ht="41" customHeight="1" spans="1:25">
      <c r="A94" s="14">
        <v>87</v>
      </c>
      <c r="B94" s="14" t="s">
        <v>103</v>
      </c>
      <c r="C94" s="32" t="s">
        <v>125</v>
      </c>
      <c r="D94" s="32"/>
      <c r="E94" s="19">
        <v>125</v>
      </c>
      <c r="F94" s="15">
        <v>36</v>
      </c>
      <c r="G94" s="15">
        <v>38</v>
      </c>
      <c r="H94" s="15">
        <v>41</v>
      </c>
      <c r="I94" s="15">
        <v>36</v>
      </c>
      <c r="J94" s="15">
        <v>37</v>
      </c>
      <c r="K94" s="15">
        <v>33</v>
      </c>
      <c r="L94" s="15">
        <v>35</v>
      </c>
      <c r="M94" s="15">
        <v>34</v>
      </c>
      <c r="N94" s="15">
        <v>35</v>
      </c>
      <c r="O94" s="15">
        <v>34</v>
      </c>
      <c r="P94" s="15">
        <v>33</v>
      </c>
      <c r="Q94" s="15">
        <v>35</v>
      </c>
      <c r="R94" s="15">
        <v>427</v>
      </c>
      <c r="S94" s="29">
        <v>24</v>
      </c>
      <c r="T94" s="29">
        <v>3000</v>
      </c>
      <c r="U94" s="29">
        <v>53375</v>
      </c>
      <c r="V94" s="46">
        <v>50375</v>
      </c>
      <c r="W94" s="46">
        <v>42700</v>
      </c>
      <c r="X94" s="43">
        <v>10675</v>
      </c>
      <c r="Y94" s="43">
        <v>7675</v>
      </c>
    </row>
    <row r="95" s="2" customFormat="1" ht="41" customHeight="1" spans="1:25">
      <c r="A95" s="14">
        <v>88</v>
      </c>
      <c r="B95" s="14" t="s">
        <v>103</v>
      </c>
      <c r="C95" s="31" t="s">
        <v>126</v>
      </c>
      <c r="D95" s="31"/>
      <c r="E95" s="19">
        <v>125</v>
      </c>
      <c r="F95" s="15">
        <v>90</v>
      </c>
      <c r="G95" s="15">
        <v>95</v>
      </c>
      <c r="H95" s="15">
        <v>87</v>
      </c>
      <c r="I95" s="15">
        <v>87</v>
      </c>
      <c r="J95" s="15">
        <v>85</v>
      </c>
      <c r="K95" s="15">
        <v>87</v>
      </c>
      <c r="L95" s="15">
        <v>88</v>
      </c>
      <c r="M95" s="15">
        <v>85</v>
      </c>
      <c r="N95" s="15">
        <v>84</v>
      </c>
      <c r="O95" s="15">
        <v>82</v>
      </c>
      <c r="P95" s="15">
        <v>82</v>
      </c>
      <c r="Q95" s="15">
        <v>82</v>
      </c>
      <c r="R95" s="15">
        <v>1034</v>
      </c>
      <c r="S95" s="29">
        <v>75</v>
      </c>
      <c r="T95" s="29">
        <v>9375</v>
      </c>
      <c r="U95" s="29">
        <v>129250</v>
      </c>
      <c r="V95" s="46">
        <v>119875</v>
      </c>
      <c r="W95" s="46">
        <v>103400</v>
      </c>
      <c r="X95" s="45">
        <v>25850</v>
      </c>
      <c r="Y95" s="45">
        <v>16475</v>
      </c>
    </row>
    <row r="96" s="4" customFormat="1" ht="41" customHeight="1" spans="1:25">
      <c r="A96" s="14">
        <v>89</v>
      </c>
      <c r="B96" s="20" t="s">
        <v>103</v>
      </c>
      <c r="C96" s="57" t="s">
        <v>127</v>
      </c>
      <c r="D96" s="22" t="s">
        <v>54</v>
      </c>
      <c r="E96" s="23">
        <v>125</v>
      </c>
      <c r="F96" s="24">
        <v>31</v>
      </c>
      <c r="G96" s="24">
        <v>31</v>
      </c>
      <c r="H96" s="24">
        <v>33</v>
      </c>
      <c r="I96" s="24">
        <v>41</v>
      </c>
      <c r="J96" s="24">
        <v>36</v>
      </c>
      <c r="K96" s="24">
        <v>37</v>
      </c>
      <c r="L96" s="24">
        <v>36</v>
      </c>
      <c r="M96" s="24">
        <v>43</v>
      </c>
      <c r="N96" s="24">
        <v>52</v>
      </c>
      <c r="O96" s="24">
        <v>47</v>
      </c>
      <c r="P96" s="24">
        <v>42</v>
      </c>
      <c r="Q96" s="24">
        <v>49</v>
      </c>
      <c r="R96" s="24">
        <v>478</v>
      </c>
      <c r="S96" s="47">
        <v>20</v>
      </c>
      <c r="T96" s="47">
        <v>2500</v>
      </c>
      <c r="U96" s="47">
        <v>59750</v>
      </c>
      <c r="V96" s="48">
        <v>57250</v>
      </c>
      <c r="W96" s="46">
        <v>0</v>
      </c>
      <c r="X96" s="43">
        <v>59750</v>
      </c>
      <c r="Y96" s="43">
        <v>57250</v>
      </c>
    </row>
    <row r="97" s="2" customFormat="1" ht="41" customHeight="1" spans="1:25">
      <c r="A97" s="14">
        <v>90</v>
      </c>
      <c r="B97" s="14" t="s">
        <v>103</v>
      </c>
      <c r="C97" s="54" t="s">
        <v>128</v>
      </c>
      <c r="D97" s="54"/>
      <c r="E97" s="19">
        <v>125</v>
      </c>
      <c r="F97" s="15">
        <v>10</v>
      </c>
      <c r="G97" s="15">
        <v>9</v>
      </c>
      <c r="H97" s="15">
        <v>10</v>
      </c>
      <c r="I97" s="15">
        <v>11</v>
      </c>
      <c r="J97" s="15">
        <v>11</v>
      </c>
      <c r="K97" s="15">
        <v>11</v>
      </c>
      <c r="L97" s="15">
        <v>12</v>
      </c>
      <c r="M97" s="15">
        <v>13</v>
      </c>
      <c r="N97" s="15">
        <v>13</v>
      </c>
      <c r="O97" s="15">
        <v>13</v>
      </c>
      <c r="P97" s="15">
        <v>13</v>
      </c>
      <c r="Q97" s="15">
        <v>10</v>
      </c>
      <c r="R97" s="15">
        <v>136</v>
      </c>
      <c r="S97" s="29">
        <v>0</v>
      </c>
      <c r="T97" s="29">
        <v>0</v>
      </c>
      <c r="U97" s="29">
        <v>17000</v>
      </c>
      <c r="V97" s="46">
        <v>17000</v>
      </c>
      <c r="W97" s="46">
        <v>13600</v>
      </c>
      <c r="X97" s="45">
        <v>3400</v>
      </c>
      <c r="Y97" s="45">
        <v>3400</v>
      </c>
    </row>
    <row r="98" s="2" customFormat="1" ht="41" customHeight="1" spans="1:25">
      <c r="A98" s="14">
        <v>91</v>
      </c>
      <c r="B98" s="14" t="s">
        <v>103</v>
      </c>
      <c r="C98" s="54" t="s">
        <v>129</v>
      </c>
      <c r="D98" s="54"/>
      <c r="E98" s="19">
        <v>125</v>
      </c>
      <c r="F98" s="15">
        <v>15</v>
      </c>
      <c r="G98" s="15">
        <v>15</v>
      </c>
      <c r="H98" s="15">
        <v>15</v>
      </c>
      <c r="I98" s="15">
        <v>13</v>
      </c>
      <c r="J98" s="15">
        <v>13</v>
      </c>
      <c r="K98" s="15">
        <v>13</v>
      </c>
      <c r="L98" s="15">
        <v>14</v>
      </c>
      <c r="M98" s="15">
        <v>14</v>
      </c>
      <c r="N98" s="15">
        <v>14</v>
      </c>
      <c r="O98" s="15">
        <v>14</v>
      </c>
      <c r="P98" s="15">
        <v>14</v>
      </c>
      <c r="Q98" s="15">
        <v>13</v>
      </c>
      <c r="R98" s="15">
        <v>167</v>
      </c>
      <c r="S98" s="29">
        <v>0</v>
      </c>
      <c r="T98" s="29">
        <v>0</v>
      </c>
      <c r="U98" s="29">
        <v>20875</v>
      </c>
      <c r="V98" s="46">
        <v>20875</v>
      </c>
      <c r="W98" s="46">
        <v>16700</v>
      </c>
      <c r="X98" s="43">
        <v>4175</v>
      </c>
      <c r="Y98" s="43">
        <v>4175</v>
      </c>
    </row>
    <row r="99" s="2" customFormat="1" ht="41" customHeight="1" spans="1:25">
      <c r="A99" s="14">
        <v>92</v>
      </c>
      <c r="B99" s="14" t="s">
        <v>103</v>
      </c>
      <c r="C99" s="54" t="s">
        <v>130</v>
      </c>
      <c r="D99" s="54"/>
      <c r="E99" s="19">
        <v>125</v>
      </c>
      <c r="F99" s="15">
        <v>28</v>
      </c>
      <c r="G99" s="15">
        <v>29</v>
      </c>
      <c r="H99" s="15">
        <v>29</v>
      </c>
      <c r="I99" s="15">
        <v>29</v>
      </c>
      <c r="J99" s="15">
        <v>27</v>
      </c>
      <c r="K99" s="15">
        <v>27</v>
      </c>
      <c r="L99" s="15">
        <v>28</v>
      </c>
      <c r="M99" s="15">
        <v>28</v>
      </c>
      <c r="N99" s="15">
        <v>29</v>
      </c>
      <c r="O99" s="15">
        <v>28</v>
      </c>
      <c r="P99" s="15">
        <v>26</v>
      </c>
      <c r="Q99" s="15">
        <v>29</v>
      </c>
      <c r="R99" s="15">
        <v>337</v>
      </c>
      <c r="S99" s="29">
        <v>20</v>
      </c>
      <c r="T99" s="29">
        <v>2500</v>
      </c>
      <c r="U99" s="29">
        <v>42125</v>
      </c>
      <c r="V99" s="46">
        <v>39625</v>
      </c>
      <c r="W99" s="46">
        <v>33700</v>
      </c>
      <c r="X99" s="45">
        <v>8425</v>
      </c>
      <c r="Y99" s="45">
        <v>5925</v>
      </c>
    </row>
    <row r="100" s="2" customFormat="1" ht="41" customHeight="1" spans="1:25">
      <c r="A100" s="14">
        <v>93</v>
      </c>
      <c r="B100" s="14" t="s">
        <v>103</v>
      </c>
      <c r="C100" s="55" t="s">
        <v>131</v>
      </c>
      <c r="D100" s="55"/>
      <c r="E100" s="19">
        <v>125</v>
      </c>
      <c r="F100" s="15">
        <v>208</v>
      </c>
      <c r="G100" s="15">
        <v>194</v>
      </c>
      <c r="H100" s="15">
        <v>196</v>
      </c>
      <c r="I100" s="15">
        <v>183</v>
      </c>
      <c r="J100" s="15">
        <v>179</v>
      </c>
      <c r="K100" s="15">
        <v>178</v>
      </c>
      <c r="L100" s="15">
        <v>170</v>
      </c>
      <c r="M100" s="15">
        <v>178</v>
      </c>
      <c r="N100" s="15">
        <v>174</v>
      </c>
      <c r="O100" s="15">
        <v>171</v>
      </c>
      <c r="P100" s="15">
        <v>154</v>
      </c>
      <c r="Q100" s="15">
        <v>166</v>
      </c>
      <c r="R100" s="15">
        <v>2151</v>
      </c>
      <c r="S100" s="29">
        <v>167</v>
      </c>
      <c r="T100" s="29">
        <v>20875</v>
      </c>
      <c r="U100" s="29">
        <v>268875</v>
      </c>
      <c r="V100" s="46">
        <v>248000</v>
      </c>
      <c r="W100" s="46">
        <v>215100</v>
      </c>
      <c r="X100" s="43">
        <v>53775</v>
      </c>
      <c r="Y100" s="43">
        <v>32900</v>
      </c>
    </row>
    <row r="101" s="2" customFormat="1" ht="41" customHeight="1" spans="1:25">
      <c r="A101" s="14">
        <v>94</v>
      </c>
      <c r="B101" s="14" t="s">
        <v>103</v>
      </c>
      <c r="C101" s="58" t="s">
        <v>132</v>
      </c>
      <c r="D101" s="58"/>
      <c r="E101" s="19">
        <v>125</v>
      </c>
      <c r="F101" s="15">
        <v>51</v>
      </c>
      <c r="G101" s="15">
        <v>53</v>
      </c>
      <c r="H101" s="15">
        <v>62</v>
      </c>
      <c r="I101" s="15">
        <v>57</v>
      </c>
      <c r="J101" s="15">
        <v>40</v>
      </c>
      <c r="K101" s="15">
        <v>40</v>
      </c>
      <c r="L101" s="15">
        <v>41</v>
      </c>
      <c r="M101" s="15">
        <v>40</v>
      </c>
      <c r="N101" s="15">
        <v>41</v>
      </c>
      <c r="O101" s="15">
        <v>34</v>
      </c>
      <c r="P101" s="15">
        <v>34</v>
      </c>
      <c r="Q101" s="15">
        <v>41</v>
      </c>
      <c r="R101" s="15">
        <v>534</v>
      </c>
      <c r="S101" s="29">
        <v>37</v>
      </c>
      <c r="T101" s="29">
        <v>4625</v>
      </c>
      <c r="U101" s="29">
        <v>66750</v>
      </c>
      <c r="V101" s="46">
        <v>62125</v>
      </c>
      <c r="W101" s="46">
        <v>53400</v>
      </c>
      <c r="X101" s="45">
        <v>13350</v>
      </c>
      <c r="Y101" s="45">
        <v>8725</v>
      </c>
    </row>
    <row r="102" s="4" customFormat="1" ht="41" customHeight="1" spans="1:25">
      <c r="A102" s="14">
        <v>95</v>
      </c>
      <c r="B102" s="20" t="s">
        <v>103</v>
      </c>
      <c r="C102" s="59" t="s">
        <v>133</v>
      </c>
      <c r="D102" s="22" t="s">
        <v>54</v>
      </c>
      <c r="E102" s="23">
        <v>125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37</v>
      </c>
      <c r="M102" s="24">
        <v>36</v>
      </c>
      <c r="N102" s="24">
        <v>36</v>
      </c>
      <c r="O102" s="24">
        <v>36</v>
      </c>
      <c r="P102" s="24">
        <v>36</v>
      </c>
      <c r="Q102" s="24">
        <v>35</v>
      </c>
      <c r="R102" s="24">
        <v>216</v>
      </c>
      <c r="S102" s="47">
        <v>0</v>
      </c>
      <c r="T102" s="47">
        <v>0</v>
      </c>
      <c r="U102" s="47">
        <v>27000</v>
      </c>
      <c r="V102" s="48">
        <v>27000</v>
      </c>
      <c r="W102" s="46">
        <v>0</v>
      </c>
      <c r="X102" s="43">
        <v>27000</v>
      </c>
      <c r="Y102" s="43">
        <v>27000</v>
      </c>
    </row>
    <row r="103" s="4" customFormat="1" ht="41" customHeight="1" spans="1:25">
      <c r="A103" s="14">
        <v>96</v>
      </c>
      <c r="B103" s="20" t="s">
        <v>103</v>
      </c>
      <c r="C103" s="59" t="s">
        <v>134</v>
      </c>
      <c r="D103" s="22" t="s">
        <v>54</v>
      </c>
      <c r="E103" s="23">
        <v>125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27</v>
      </c>
      <c r="M103" s="24">
        <v>27</v>
      </c>
      <c r="N103" s="24">
        <v>27</v>
      </c>
      <c r="O103" s="24">
        <v>17</v>
      </c>
      <c r="P103" s="24">
        <v>17</v>
      </c>
      <c r="Q103" s="24">
        <v>21</v>
      </c>
      <c r="R103" s="24">
        <v>136</v>
      </c>
      <c r="S103" s="47">
        <v>0</v>
      </c>
      <c r="T103" s="47">
        <v>0</v>
      </c>
      <c r="U103" s="47">
        <v>17000</v>
      </c>
      <c r="V103" s="48">
        <v>17000</v>
      </c>
      <c r="W103" s="46">
        <v>0</v>
      </c>
      <c r="X103" s="45">
        <v>17000</v>
      </c>
      <c r="Y103" s="45">
        <v>17000</v>
      </c>
    </row>
    <row r="104" s="3" customFormat="1" ht="41" customHeight="1" spans="1:25">
      <c r="A104" s="25" t="s">
        <v>45</v>
      </c>
      <c r="B104" s="26"/>
      <c r="C104" s="27"/>
      <c r="D104" s="27"/>
      <c r="E104" s="28">
        <v>125</v>
      </c>
      <c r="F104" s="29">
        <v>1147</v>
      </c>
      <c r="G104" s="29">
        <v>1087</v>
      </c>
      <c r="H104" s="29">
        <v>1092</v>
      </c>
      <c r="I104" s="29">
        <v>1056</v>
      </c>
      <c r="J104" s="29">
        <v>1020</v>
      </c>
      <c r="K104" s="29">
        <v>1009</v>
      </c>
      <c r="L104" s="47">
        <v>1060</v>
      </c>
      <c r="M104" s="47">
        <v>1078</v>
      </c>
      <c r="N104" s="47">
        <v>1113</v>
      </c>
      <c r="O104" s="47">
        <v>1057</v>
      </c>
      <c r="P104" s="47">
        <v>1024</v>
      </c>
      <c r="Q104" s="47">
        <v>1074</v>
      </c>
      <c r="R104" s="29">
        <v>12817</v>
      </c>
      <c r="S104" s="29">
        <v>764</v>
      </c>
      <c r="T104" s="29">
        <v>95500</v>
      </c>
      <c r="U104" s="29">
        <v>1602125</v>
      </c>
      <c r="V104" s="46">
        <v>1506625</v>
      </c>
      <c r="W104" s="46">
        <v>1169600</v>
      </c>
      <c r="X104" s="43">
        <v>432525</v>
      </c>
      <c r="Y104" s="43">
        <v>337025</v>
      </c>
    </row>
    <row r="105" s="2" customFormat="1" ht="41" customHeight="1" spans="1:25">
      <c r="A105" s="14">
        <v>97</v>
      </c>
      <c r="B105" s="14" t="s">
        <v>135</v>
      </c>
      <c r="C105" s="32" t="s">
        <v>136</v>
      </c>
      <c r="D105" s="32"/>
      <c r="E105" s="19">
        <v>125</v>
      </c>
      <c r="F105" s="15">
        <v>86</v>
      </c>
      <c r="G105" s="15">
        <v>87</v>
      </c>
      <c r="H105" s="15">
        <v>87</v>
      </c>
      <c r="I105" s="15">
        <v>90</v>
      </c>
      <c r="J105" s="15">
        <v>85</v>
      </c>
      <c r="K105" s="15">
        <v>80</v>
      </c>
      <c r="L105" s="15">
        <v>79</v>
      </c>
      <c r="M105" s="15">
        <v>82</v>
      </c>
      <c r="N105" s="15">
        <v>87</v>
      </c>
      <c r="O105" s="15">
        <v>82</v>
      </c>
      <c r="P105" s="15">
        <v>81</v>
      </c>
      <c r="Q105" s="15">
        <v>80</v>
      </c>
      <c r="R105" s="15">
        <v>1006</v>
      </c>
      <c r="S105" s="29">
        <v>85</v>
      </c>
      <c r="T105" s="29">
        <v>10625</v>
      </c>
      <c r="U105" s="29">
        <v>125750</v>
      </c>
      <c r="V105" s="46">
        <v>115125</v>
      </c>
      <c r="W105" s="46">
        <v>100600</v>
      </c>
      <c r="X105" s="45">
        <v>25150</v>
      </c>
      <c r="Y105" s="45">
        <v>14525</v>
      </c>
    </row>
    <row r="106" s="2" customFormat="1" ht="41" customHeight="1" spans="1:25">
      <c r="A106" s="14">
        <v>98</v>
      </c>
      <c r="B106" s="14" t="s">
        <v>135</v>
      </c>
      <c r="C106" s="32" t="s">
        <v>137</v>
      </c>
      <c r="D106" s="32"/>
      <c r="E106" s="19">
        <v>125</v>
      </c>
      <c r="F106" s="15">
        <v>66</v>
      </c>
      <c r="G106" s="15">
        <v>64</v>
      </c>
      <c r="H106" s="15">
        <v>63</v>
      </c>
      <c r="I106" s="15">
        <v>63</v>
      </c>
      <c r="J106" s="15">
        <v>61</v>
      </c>
      <c r="K106" s="15">
        <v>60</v>
      </c>
      <c r="L106" s="15">
        <v>52</v>
      </c>
      <c r="M106" s="15">
        <v>73</v>
      </c>
      <c r="N106" s="15">
        <v>45</v>
      </c>
      <c r="O106" s="15">
        <v>42</v>
      </c>
      <c r="P106" s="15">
        <v>42</v>
      </c>
      <c r="Q106" s="15">
        <v>42</v>
      </c>
      <c r="R106" s="15">
        <v>673</v>
      </c>
      <c r="S106" s="29">
        <v>57</v>
      </c>
      <c r="T106" s="29">
        <v>7125</v>
      </c>
      <c r="U106" s="29">
        <v>84125</v>
      </c>
      <c r="V106" s="46">
        <v>77000</v>
      </c>
      <c r="W106" s="46">
        <v>67300</v>
      </c>
      <c r="X106" s="43">
        <v>16825</v>
      </c>
      <c r="Y106" s="43">
        <v>9700</v>
      </c>
    </row>
    <row r="107" s="2" customFormat="1" ht="41" customHeight="1" spans="1:25">
      <c r="A107" s="14">
        <v>99</v>
      </c>
      <c r="B107" s="14" t="s">
        <v>135</v>
      </c>
      <c r="C107" s="32" t="s">
        <v>138</v>
      </c>
      <c r="D107" s="32"/>
      <c r="E107" s="19">
        <v>125</v>
      </c>
      <c r="F107" s="15">
        <v>38</v>
      </c>
      <c r="G107" s="15">
        <v>38</v>
      </c>
      <c r="H107" s="15">
        <v>34</v>
      </c>
      <c r="I107" s="15">
        <v>36</v>
      </c>
      <c r="J107" s="15">
        <v>36</v>
      </c>
      <c r="K107" s="15">
        <v>36</v>
      </c>
      <c r="L107" s="15">
        <v>35</v>
      </c>
      <c r="M107" s="15">
        <v>37</v>
      </c>
      <c r="N107" s="15">
        <v>38</v>
      </c>
      <c r="O107" s="15">
        <v>38</v>
      </c>
      <c r="P107" s="15">
        <v>38</v>
      </c>
      <c r="Q107" s="15">
        <v>37</v>
      </c>
      <c r="R107" s="15">
        <v>441</v>
      </c>
      <c r="S107" s="29">
        <v>28</v>
      </c>
      <c r="T107" s="29">
        <v>3500</v>
      </c>
      <c r="U107" s="29">
        <v>55125</v>
      </c>
      <c r="V107" s="46">
        <v>51625</v>
      </c>
      <c r="W107" s="46">
        <v>44100</v>
      </c>
      <c r="X107" s="45">
        <v>11025</v>
      </c>
      <c r="Y107" s="45">
        <v>7525</v>
      </c>
    </row>
    <row r="108" s="2" customFormat="1" ht="41" customHeight="1" spans="1:25">
      <c r="A108" s="14">
        <v>100</v>
      </c>
      <c r="B108" s="14" t="s">
        <v>135</v>
      </c>
      <c r="C108" s="32" t="s">
        <v>139</v>
      </c>
      <c r="D108" s="60"/>
      <c r="E108" s="19">
        <v>125</v>
      </c>
      <c r="F108" s="15">
        <v>17</v>
      </c>
      <c r="G108" s="15">
        <v>16</v>
      </c>
      <c r="H108" s="15">
        <v>16</v>
      </c>
      <c r="I108" s="15">
        <v>15</v>
      </c>
      <c r="J108" s="15">
        <v>15</v>
      </c>
      <c r="K108" s="15">
        <v>15</v>
      </c>
      <c r="L108" s="15">
        <v>12</v>
      </c>
      <c r="M108" s="15">
        <v>12</v>
      </c>
      <c r="N108" s="15">
        <v>12</v>
      </c>
      <c r="O108" s="15">
        <v>12</v>
      </c>
      <c r="P108" s="15">
        <v>9</v>
      </c>
      <c r="Q108" s="15">
        <v>8</v>
      </c>
      <c r="R108" s="15">
        <v>159</v>
      </c>
      <c r="S108" s="29">
        <v>0</v>
      </c>
      <c r="T108" s="29">
        <v>0</v>
      </c>
      <c r="U108" s="29">
        <v>19875</v>
      </c>
      <c r="V108" s="46">
        <v>19875</v>
      </c>
      <c r="W108" s="46">
        <v>15900</v>
      </c>
      <c r="X108" s="43">
        <v>3975</v>
      </c>
      <c r="Y108" s="43">
        <v>3975</v>
      </c>
    </row>
    <row r="109" s="2" customFormat="1" ht="41" customHeight="1" spans="1:25">
      <c r="A109" s="14">
        <v>101</v>
      </c>
      <c r="B109" s="14" t="s">
        <v>135</v>
      </c>
      <c r="C109" s="30" t="s">
        <v>140</v>
      </c>
      <c r="D109" s="30"/>
      <c r="E109" s="19">
        <v>125</v>
      </c>
      <c r="F109" s="15">
        <v>39</v>
      </c>
      <c r="G109" s="15">
        <v>44</v>
      </c>
      <c r="H109" s="15">
        <v>47</v>
      </c>
      <c r="I109" s="15">
        <v>47</v>
      </c>
      <c r="J109" s="15">
        <v>48</v>
      </c>
      <c r="K109" s="15">
        <v>47</v>
      </c>
      <c r="L109" s="15">
        <v>46</v>
      </c>
      <c r="M109" s="15">
        <v>46</v>
      </c>
      <c r="N109" s="15">
        <v>31</v>
      </c>
      <c r="O109" s="15">
        <v>31</v>
      </c>
      <c r="P109" s="15">
        <v>31</v>
      </c>
      <c r="Q109" s="15">
        <v>38</v>
      </c>
      <c r="R109" s="15">
        <v>495</v>
      </c>
      <c r="S109" s="29">
        <v>38</v>
      </c>
      <c r="T109" s="29">
        <v>4750</v>
      </c>
      <c r="U109" s="29">
        <v>61875</v>
      </c>
      <c r="V109" s="46">
        <v>57125</v>
      </c>
      <c r="W109" s="46">
        <v>49500</v>
      </c>
      <c r="X109" s="45">
        <v>12375</v>
      </c>
      <c r="Y109" s="45">
        <v>7625</v>
      </c>
    </row>
    <row r="110" s="2" customFormat="1" ht="41" customHeight="1" spans="1:25">
      <c r="A110" s="14">
        <v>102</v>
      </c>
      <c r="B110" s="20" t="s">
        <v>135</v>
      </c>
      <c r="C110" s="61" t="s">
        <v>141</v>
      </c>
      <c r="D110" s="51" t="s">
        <v>54</v>
      </c>
      <c r="E110" s="23">
        <v>125</v>
      </c>
      <c r="F110" s="24">
        <v>55</v>
      </c>
      <c r="G110" s="24">
        <v>58</v>
      </c>
      <c r="H110" s="24">
        <v>71</v>
      </c>
      <c r="I110" s="24">
        <v>73</v>
      </c>
      <c r="J110" s="24">
        <v>50</v>
      </c>
      <c r="K110" s="24">
        <v>49</v>
      </c>
      <c r="L110" s="24">
        <v>51</v>
      </c>
      <c r="M110" s="24">
        <v>46</v>
      </c>
      <c r="N110" s="24">
        <v>46</v>
      </c>
      <c r="O110" s="24">
        <v>42</v>
      </c>
      <c r="P110" s="24">
        <v>40</v>
      </c>
      <c r="Q110" s="24">
        <v>45</v>
      </c>
      <c r="R110" s="24">
        <v>626</v>
      </c>
      <c r="S110" s="47">
        <v>0</v>
      </c>
      <c r="T110" s="47">
        <v>0</v>
      </c>
      <c r="U110" s="47">
        <v>78250</v>
      </c>
      <c r="V110" s="48">
        <v>78250</v>
      </c>
      <c r="W110" s="46">
        <v>0</v>
      </c>
      <c r="X110" s="43">
        <v>78250</v>
      </c>
      <c r="Y110" s="43">
        <v>78250</v>
      </c>
    </row>
    <row r="111" s="4" customFormat="1" ht="41" customHeight="1" spans="1:25">
      <c r="A111" s="14">
        <v>103</v>
      </c>
      <c r="B111" s="62" t="s">
        <v>135</v>
      </c>
      <c r="C111" s="63" t="s">
        <v>142</v>
      </c>
      <c r="D111" s="63"/>
      <c r="E111" s="64">
        <v>125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7">
        <v>65</v>
      </c>
      <c r="T111" s="67">
        <v>8125</v>
      </c>
      <c r="U111" s="67">
        <v>0</v>
      </c>
      <c r="V111" s="68">
        <v>0</v>
      </c>
      <c r="W111" s="68">
        <v>0</v>
      </c>
      <c r="X111" s="45">
        <v>0</v>
      </c>
      <c r="Y111" s="45">
        <v>0</v>
      </c>
    </row>
    <row r="112" s="2" customFormat="1" ht="41" customHeight="1" spans="1:25">
      <c r="A112" s="14">
        <v>104</v>
      </c>
      <c r="B112" s="14" t="s">
        <v>135</v>
      </c>
      <c r="C112" s="50" t="s">
        <v>143</v>
      </c>
      <c r="D112" s="50"/>
      <c r="E112" s="19">
        <v>125</v>
      </c>
      <c r="F112" s="15">
        <v>26</v>
      </c>
      <c r="G112" s="15">
        <v>25</v>
      </c>
      <c r="H112" s="15">
        <v>24</v>
      </c>
      <c r="I112" s="15">
        <v>24</v>
      </c>
      <c r="J112" s="15">
        <v>30</v>
      </c>
      <c r="K112" s="15">
        <v>28</v>
      </c>
      <c r="L112" s="15">
        <v>27</v>
      </c>
      <c r="M112" s="15">
        <v>27</v>
      </c>
      <c r="N112" s="15">
        <v>27</v>
      </c>
      <c r="O112" s="15">
        <v>27</v>
      </c>
      <c r="P112" s="15">
        <v>25</v>
      </c>
      <c r="Q112" s="15">
        <v>25</v>
      </c>
      <c r="R112" s="15">
        <v>315</v>
      </c>
      <c r="S112" s="29">
        <v>15</v>
      </c>
      <c r="T112" s="29">
        <v>1875</v>
      </c>
      <c r="U112" s="29">
        <v>39375</v>
      </c>
      <c r="V112" s="46">
        <v>37500</v>
      </c>
      <c r="W112" s="46">
        <v>31500</v>
      </c>
      <c r="X112" s="43">
        <v>7875</v>
      </c>
      <c r="Y112" s="43">
        <v>6000</v>
      </c>
    </row>
    <row r="113" s="2" customFormat="1" ht="41" customHeight="1" spans="1:25">
      <c r="A113" s="14">
        <v>105</v>
      </c>
      <c r="B113" s="14" t="s">
        <v>135</v>
      </c>
      <c r="C113" s="31" t="s">
        <v>144</v>
      </c>
      <c r="D113" s="31"/>
      <c r="E113" s="19">
        <v>125</v>
      </c>
      <c r="F113" s="15">
        <v>21</v>
      </c>
      <c r="G113" s="15">
        <v>21</v>
      </c>
      <c r="H113" s="15">
        <v>21</v>
      </c>
      <c r="I113" s="15">
        <v>22</v>
      </c>
      <c r="J113" s="15">
        <v>22</v>
      </c>
      <c r="K113" s="15">
        <v>22</v>
      </c>
      <c r="L113" s="15">
        <v>23</v>
      </c>
      <c r="M113" s="15">
        <v>22</v>
      </c>
      <c r="N113" s="15">
        <v>22</v>
      </c>
      <c r="O113" s="15">
        <v>22</v>
      </c>
      <c r="P113" s="15">
        <v>17</v>
      </c>
      <c r="Q113" s="15">
        <v>18</v>
      </c>
      <c r="R113" s="15">
        <v>253</v>
      </c>
      <c r="S113" s="29">
        <v>15</v>
      </c>
      <c r="T113" s="29">
        <v>1875</v>
      </c>
      <c r="U113" s="29">
        <v>31625</v>
      </c>
      <c r="V113" s="46">
        <v>29750</v>
      </c>
      <c r="W113" s="46">
        <v>25300</v>
      </c>
      <c r="X113" s="45">
        <v>6325</v>
      </c>
      <c r="Y113" s="45">
        <v>4450</v>
      </c>
    </row>
    <row r="114" s="2" customFormat="1" ht="41" customHeight="1" spans="1:25">
      <c r="A114" s="14">
        <v>106</v>
      </c>
      <c r="B114" s="14" t="s">
        <v>135</v>
      </c>
      <c r="C114" s="60" t="s">
        <v>145</v>
      </c>
      <c r="D114" s="60"/>
      <c r="E114" s="19">
        <v>125</v>
      </c>
      <c r="F114" s="15">
        <v>102</v>
      </c>
      <c r="G114" s="15">
        <v>99</v>
      </c>
      <c r="H114" s="15">
        <v>106</v>
      </c>
      <c r="I114" s="15">
        <v>109</v>
      </c>
      <c r="J114" s="15">
        <v>109</v>
      </c>
      <c r="K114" s="15">
        <v>112</v>
      </c>
      <c r="L114" s="15">
        <v>107</v>
      </c>
      <c r="M114" s="15">
        <v>104</v>
      </c>
      <c r="N114" s="15">
        <v>92</v>
      </c>
      <c r="O114" s="15">
        <v>88</v>
      </c>
      <c r="P114" s="15">
        <v>80</v>
      </c>
      <c r="Q114" s="15">
        <v>80</v>
      </c>
      <c r="R114" s="15">
        <v>1188</v>
      </c>
      <c r="S114" s="29">
        <v>64</v>
      </c>
      <c r="T114" s="29">
        <v>8000</v>
      </c>
      <c r="U114" s="29">
        <v>148500</v>
      </c>
      <c r="V114" s="46">
        <v>140500</v>
      </c>
      <c r="W114" s="46">
        <v>118800</v>
      </c>
      <c r="X114" s="43">
        <v>29700</v>
      </c>
      <c r="Y114" s="43">
        <v>21700</v>
      </c>
    </row>
    <row r="115" s="4" customFormat="1" ht="41" customHeight="1" spans="1:25">
      <c r="A115" s="14">
        <v>107</v>
      </c>
      <c r="B115" s="20" t="s">
        <v>135</v>
      </c>
      <c r="C115" s="66" t="s">
        <v>146</v>
      </c>
      <c r="D115" s="51" t="s">
        <v>54</v>
      </c>
      <c r="E115" s="23">
        <v>125</v>
      </c>
      <c r="F115" s="24">
        <v>83</v>
      </c>
      <c r="G115" s="24">
        <v>83</v>
      </c>
      <c r="H115" s="24">
        <v>86</v>
      </c>
      <c r="I115" s="24">
        <v>85</v>
      </c>
      <c r="J115" s="24">
        <v>85</v>
      </c>
      <c r="K115" s="24">
        <v>86</v>
      </c>
      <c r="L115" s="24">
        <v>86</v>
      </c>
      <c r="M115" s="24">
        <v>86</v>
      </c>
      <c r="N115" s="24">
        <v>47</v>
      </c>
      <c r="O115" s="24">
        <v>46</v>
      </c>
      <c r="P115" s="24">
        <v>42</v>
      </c>
      <c r="Q115" s="24">
        <v>34</v>
      </c>
      <c r="R115" s="24">
        <v>849</v>
      </c>
      <c r="S115" s="47">
        <v>30</v>
      </c>
      <c r="T115" s="47">
        <v>3750</v>
      </c>
      <c r="U115" s="47">
        <v>106125</v>
      </c>
      <c r="V115" s="48">
        <v>102375</v>
      </c>
      <c r="W115" s="46">
        <v>0</v>
      </c>
      <c r="X115" s="45">
        <v>106125</v>
      </c>
      <c r="Y115" s="45">
        <v>102375</v>
      </c>
    </row>
    <row r="116" s="2" customFormat="1" ht="41" customHeight="1" spans="1:25">
      <c r="A116" s="14">
        <v>108</v>
      </c>
      <c r="B116" s="14" t="s">
        <v>135</v>
      </c>
      <c r="C116" s="32" t="s">
        <v>147</v>
      </c>
      <c r="D116" s="32"/>
      <c r="E116" s="19">
        <v>125</v>
      </c>
      <c r="F116" s="15">
        <v>49</v>
      </c>
      <c r="G116" s="15">
        <v>44</v>
      </c>
      <c r="H116" s="15">
        <v>49</v>
      </c>
      <c r="I116" s="15">
        <v>53</v>
      </c>
      <c r="J116" s="15">
        <v>51</v>
      </c>
      <c r="K116" s="15">
        <v>54</v>
      </c>
      <c r="L116" s="15">
        <v>55</v>
      </c>
      <c r="M116" s="15">
        <v>54</v>
      </c>
      <c r="N116" s="15">
        <v>58</v>
      </c>
      <c r="O116" s="15">
        <v>51</v>
      </c>
      <c r="P116" s="15">
        <v>47</v>
      </c>
      <c r="Q116" s="15">
        <v>49</v>
      </c>
      <c r="R116" s="15">
        <v>614</v>
      </c>
      <c r="S116" s="29">
        <v>44</v>
      </c>
      <c r="T116" s="29">
        <v>5500</v>
      </c>
      <c r="U116" s="29">
        <v>76750</v>
      </c>
      <c r="V116" s="46">
        <v>71250</v>
      </c>
      <c r="W116" s="46">
        <v>61400</v>
      </c>
      <c r="X116" s="43">
        <v>15350</v>
      </c>
      <c r="Y116" s="43">
        <v>9850</v>
      </c>
    </row>
    <row r="117" s="2" customFormat="1" ht="41" customHeight="1" spans="1:25">
      <c r="A117" s="14">
        <v>109</v>
      </c>
      <c r="B117" s="14" t="s">
        <v>135</v>
      </c>
      <c r="C117" s="31" t="s">
        <v>148</v>
      </c>
      <c r="D117" s="31"/>
      <c r="E117" s="19">
        <v>125</v>
      </c>
      <c r="F117" s="15">
        <v>52</v>
      </c>
      <c r="G117" s="15">
        <v>50</v>
      </c>
      <c r="H117" s="15">
        <v>50</v>
      </c>
      <c r="I117" s="15">
        <v>49</v>
      </c>
      <c r="J117" s="15">
        <v>10</v>
      </c>
      <c r="K117" s="15">
        <v>16</v>
      </c>
      <c r="L117" s="15">
        <v>19</v>
      </c>
      <c r="M117" s="15">
        <v>36</v>
      </c>
      <c r="N117" s="15">
        <v>42</v>
      </c>
      <c r="O117" s="15">
        <v>40</v>
      </c>
      <c r="P117" s="15">
        <v>35</v>
      </c>
      <c r="Q117" s="15">
        <v>38</v>
      </c>
      <c r="R117" s="15">
        <v>437</v>
      </c>
      <c r="S117" s="29">
        <v>40</v>
      </c>
      <c r="T117" s="29">
        <v>5000</v>
      </c>
      <c r="U117" s="29">
        <v>54625</v>
      </c>
      <c r="V117" s="46">
        <v>49625</v>
      </c>
      <c r="W117" s="46">
        <v>43700</v>
      </c>
      <c r="X117" s="45">
        <v>10925</v>
      </c>
      <c r="Y117" s="45">
        <v>5925</v>
      </c>
    </row>
    <row r="118" s="2" customFormat="1" ht="41" customHeight="1" spans="1:25">
      <c r="A118" s="14">
        <v>110</v>
      </c>
      <c r="B118" s="14" t="s">
        <v>135</v>
      </c>
      <c r="C118" s="32" t="s">
        <v>149</v>
      </c>
      <c r="D118" s="32"/>
      <c r="E118" s="19">
        <v>125</v>
      </c>
      <c r="F118" s="15">
        <v>31</v>
      </c>
      <c r="G118" s="15">
        <v>29</v>
      </c>
      <c r="H118" s="15">
        <v>28</v>
      </c>
      <c r="I118" s="15">
        <v>28</v>
      </c>
      <c r="J118" s="15">
        <v>7</v>
      </c>
      <c r="K118" s="15">
        <v>8</v>
      </c>
      <c r="L118" s="15">
        <v>23</v>
      </c>
      <c r="M118" s="15">
        <v>22</v>
      </c>
      <c r="N118" s="15">
        <v>21</v>
      </c>
      <c r="O118" s="15">
        <v>19</v>
      </c>
      <c r="P118" s="15">
        <v>14</v>
      </c>
      <c r="Q118" s="15">
        <v>14</v>
      </c>
      <c r="R118" s="15">
        <v>244</v>
      </c>
      <c r="S118" s="29">
        <v>21</v>
      </c>
      <c r="T118" s="29">
        <v>2625</v>
      </c>
      <c r="U118" s="29">
        <v>30500</v>
      </c>
      <c r="V118" s="46">
        <v>27875</v>
      </c>
      <c r="W118" s="46">
        <v>24400</v>
      </c>
      <c r="X118" s="43">
        <v>6100</v>
      </c>
      <c r="Y118" s="43">
        <v>3475</v>
      </c>
    </row>
    <row r="119" s="2" customFormat="1" ht="41" customHeight="1" spans="1:25">
      <c r="A119" s="14">
        <v>111</v>
      </c>
      <c r="B119" s="14" t="s">
        <v>135</v>
      </c>
      <c r="C119" s="32" t="s">
        <v>150</v>
      </c>
      <c r="D119" s="32"/>
      <c r="E119" s="19">
        <v>125</v>
      </c>
      <c r="F119" s="15">
        <v>83</v>
      </c>
      <c r="G119" s="15">
        <v>75</v>
      </c>
      <c r="H119" s="15">
        <v>73</v>
      </c>
      <c r="I119" s="15">
        <v>68</v>
      </c>
      <c r="J119" s="15">
        <v>67</v>
      </c>
      <c r="K119" s="15">
        <v>73</v>
      </c>
      <c r="L119" s="15">
        <v>74</v>
      </c>
      <c r="M119" s="15">
        <v>76</v>
      </c>
      <c r="N119" s="15">
        <v>77</v>
      </c>
      <c r="O119" s="15">
        <v>68</v>
      </c>
      <c r="P119" s="15">
        <v>67</v>
      </c>
      <c r="Q119" s="15">
        <v>78</v>
      </c>
      <c r="R119" s="15">
        <v>879</v>
      </c>
      <c r="S119" s="29">
        <v>52</v>
      </c>
      <c r="T119" s="29">
        <v>6500</v>
      </c>
      <c r="U119" s="29">
        <v>109875</v>
      </c>
      <c r="V119" s="46">
        <v>103375</v>
      </c>
      <c r="W119" s="46">
        <v>87900</v>
      </c>
      <c r="X119" s="45">
        <v>21975</v>
      </c>
      <c r="Y119" s="45">
        <v>15475</v>
      </c>
    </row>
    <row r="120" s="4" customFormat="1" ht="41" customHeight="1" spans="1:25">
      <c r="A120" s="14">
        <v>112</v>
      </c>
      <c r="B120" s="20" t="s">
        <v>135</v>
      </c>
      <c r="C120" s="53" t="s">
        <v>151</v>
      </c>
      <c r="D120" s="51" t="s">
        <v>54</v>
      </c>
      <c r="E120" s="23">
        <v>125</v>
      </c>
      <c r="F120" s="24">
        <v>33</v>
      </c>
      <c r="G120" s="24">
        <v>33</v>
      </c>
      <c r="H120" s="24">
        <v>31</v>
      </c>
      <c r="I120" s="24">
        <v>30</v>
      </c>
      <c r="J120" s="24">
        <v>30</v>
      </c>
      <c r="K120" s="24">
        <v>33</v>
      </c>
      <c r="L120" s="24">
        <v>24</v>
      </c>
      <c r="M120" s="24">
        <v>35</v>
      </c>
      <c r="N120" s="24">
        <v>30</v>
      </c>
      <c r="O120" s="24">
        <v>27</v>
      </c>
      <c r="P120" s="24">
        <v>28</v>
      </c>
      <c r="Q120" s="24">
        <v>31</v>
      </c>
      <c r="R120" s="24">
        <v>365</v>
      </c>
      <c r="S120" s="47">
        <v>0</v>
      </c>
      <c r="T120" s="47">
        <v>0</v>
      </c>
      <c r="U120" s="47">
        <v>45625</v>
      </c>
      <c r="V120" s="48">
        <v>45625</v>
      </c>
      <c r="W120" s="46">
        <v>0</v>
      </c>
      <c r="X120" s="43">
        <v>45625</v>
      </c>
      <c r="Y120" s="43">
        <v>45625</v>
      </c>
    </row>
    <row r="121" s="2" customFormat="1" ht="41" customHeight="1" spans="1:25">
      <c r="A121" s="14">
        <v>113</v>
      </c>
      <c r="B121" s="14" t="s">
        <v>135</v>
      </c>
      <c r="C121" s="32" t="s">
        <v>152</v>
      </c>
      <c r="D121" s="32"/>
      <c r="E121" s="19">
        <v>125</v>
      </c>
      <c r="F121" s="15">
        <v>21</v>
      </c>
      <c r="G121" s="15">
        <v>24</v>
      </c>
      <c r="H121" s="15">
        <v>24</v>
      </c>
      <c r="I121" s="15">
        <v>25</v>
      </c>
      <c r="J121" s="15">
        <v>24</v>
      </c>
      <c r="K121" s="15">
        <v>22</v>
      </c>
      <c r="L121" s="15">
        <v>22</v>
      </c>
      <c r="M121" s="15">
        <v>22</v>
      </c>
      <c r="N121" s="15">
        <v>22</v>
      </c>
      <c r="O121" s="15">
        <v>18</v>
      </c>
      <c r="P121" s="15">
        <v>18</v>
      </c>
      <c r="Q121" s="15">
        <v>15</v>
      </c>
      <c r="R121" s="15">
        <v>257</v>
      </c>
      <c r="S121" s="29">
        <v>0</v>
      </c>
      <c r="T121" s="29">
        <v>0</v>
      </c>
      <c r="U121" s="29">
        <v>32125</v>
      </c>
      <c r="V121" s="46">
        <v>32125</v>
      </c>
      <c r="W121" s="46">
        <v>25700</v>
      </c>
      <c r="X121" s="45">
        <v>6425</v>
      </c>
      <c r="Y121" s="45">
        <v>6425</v>
      </c>
    </row>
    <row r="122" s="2" customFormat="1" ht="41" customHeight="1" spans="1:25">
      <c r="A122" s="14">
        <v>114</v>
      </c>
      <c r="B122" s="14" t="s">
        <v>135</v>
      </c>
      <c r="C122" s="32" t="s">
        <v>153</v>
      </c>
      <c r="D122" s="32"/>
      <c r="E122" s="19">
        <v>125</v>
      </c>
      <c r="F122" s="15">
        <v>39</v>
      </c>
      <c r="G122" s="15">
        <v>46</v>
      </c>
      <c r="H122" s="15">
        <v>43</v>
      </c>
      <c r="I122" s="15">
        <v>42</v>
      </c>
      <c r="J122" s="15">
        <v>43</v>
      </c>
      <c r="K122" s="15">
        <v>43</v>
      </c>
      <c r="L122" s="15">
        <v>27</v>
      </c>
      <c r="M122" s="15">
        <v>27</v>
      </c>
      <c r="N122" s="15">
        <v>47</v>
      </c>
      <c r="O122" s="15">
        <v>46</v>
      </c>
      <c r="P122" s="15">
        <v>41</v>
      </c>
      <c r="Q122" s="15">
        <v>47</v>
      </c>
      <c r="R122" s="15">
        <v>491</v>
      </c>
      <c r="S122" s="29">
        <v>35</v>
      </c>
      <c r="T122" s="29">
        <v>4375</v>
      </c>
      <c r="U122" s="29">
        <v>61375</v>
      </c>
      <c r="V122" s="46">
        <v>57000</v>
      </c>
      <c r="W122" s="46">
        <v>49100</v>
      </c>
      <c r="X122" s="43">
        <v>12275</v>
      </c>
      <c r="Y122" s="43">
        <v>7900</v>
      </c>
    </row>
    <row r="123" s="2" customFormat="1" ht="41" customHeight="1" spans="1:25">
      <c r="A123" s="14">
        <v>115</v>
      </c>
      <c r="B123" s="14" t="s">
        <v>135</v>
      </c>
      <c r="C123" s="32" t="s">
        <v>154</v>
      </c>
      <c r="D123" s="32"/>
      <c r="E123" s="19">
        <v>125</v>
      </c>
      <c r="F123" s="15">
        <v>76</v>
      </c>
      <c r="G123" s="15">
        <v>75</v>
      </c>
      <c r="H123" s="15">
        <v>78</v>
      </c>
      <c r="I123" s="15">
        <v>74</v>
      </c>
      <c r="J123" s="15">
        <v>75</v>
      </c>
      <c r="K123" s="15">
        <v>81</v>
      </c>
      <c r="L123" s="15">
        <v>75</v>
      </c>
      <c r="M123" s="15">
        <v>74</v>
      </c>
      <c r="N123" s="15">
        <v>69</v>
      </c>
      <c r="O123" s="15">
        <v>63</v>
      </c>
      <c r="P123" s="15">
        <v>62</v>
      </c>
      <c r="Q123" s="15">
        <v>62</v>
      </c>
      <c r="R123" s="15">
        <v>864</v>
      </c>
      <c r="S123" s="29">
        <v>67</v>
      </c>
      <c r="T123" s="29">
        <v>8375</v>
      </c>
      <c r="U123" s="29">
        <v>108000</v>
      </c>
      <c r="V123" s="46">
        <v>99625</v>
      </c>
      <c r="W123" s="46">
        <v>86400</v>
      </c>
      <c r="X123" s="45">
        <v>21600</v>
      </c>
      <c r="Y123" s="45">
        <v>13225</v>
      </c>
    </row>
    <row r="124" s="2" customFormat="1" ht="41" customHeight="1" spans="1:25">
      <c r="A124" s="14">
        <v>116</v>
      </c>
      <c r="B124" s="14" t="s">
        <v>135</v>
      </c>
      <c r="C124" s="50" t="s">
        <v>155</v>
      </c>
      <c r="D124" s="50"/>
      <c r="E124" s="19">
        <v>125</v>
      </c>
      <c r="F124" s="15">
        <v>41</v>
      </c>
      <c r="G124" s="15">
        <v>38</v>
      </c>
      <c r="H124" s="15">
        <v>36</v>
      </c>
      <c r="I124" s="15">
        <v>37</v>
      </c>
      <c r="J124" s="15">
        <v>38</v>
      </c>
      <c r="K124" s="15">
        <v>37</v>
      </c>
      <c r="L124" s="15">
        <v>34</v>
      </c>
      <c r="M124" s="15">
        <v>26</v>
      </c>
      <c r="N124" s="15">
        <v>26</v>
      </c>
      <c r="O124" s="15">
        <v>16</v>
      </c>
      <c r="P124" s="15">
        <v>14</v>
      </c>
      <c r="Q124" s="15">
        <v>16</v>
      </c>
      <c r="R124" s="15">
        <v>359</v>
      </c>
      <c r="S124" s="29">
        <v>28</v>
      </c>
      <c r="T124" s="29">
        <v>3500</v>
      </c>
      <c r="U124" s="29">
        <v>44875</v>
      </c>
      <c r="V124" s="46">
        <v>41375</v>
      </c>
      <c r="W124" s="46">
        <v>35900</v>
      </c>
      <c r="X124" s="43">
        <v>8975</v>
      </c>
      <c r="Y124" s="43">
        <v>5475</v>
      </c>
    </row>
    <row r="125" s="2" customFormat="1" ht="41" customHeight="1" spans="1:25">
      <c r="A125" s="14">
        <v>117</v>
      </c>
      <c r="B125" s="14" t="s">
        <v>135</v>
      </c>
      <c r="C125" s="31" t="s">
        <v>156</v>
      </c>
      <c r="D125" s="31"/>
      <c r="E125" s="19">
        <v>125</v>
      </c>
      <c r="F125" s="15">
        <v>57</v>
      </c>
      <c r="G125" s="15">
        <v>56</v>
      </c>
      <c r="H125" s="15">
        <v>57</v>
      </c>
      <c r="I125" s="15">
        <v>58</v>
      </c>
      <c r="J125" s="15">
        <v>58</v>
      </c>
      <c r="K125" s="15">
        <v>52</v>
      </c>
      <c r="L125" s="15">
        <v>59</v>
      </c>
      <c r="M125" s="15">
        <v>53</v>
      </c>
      <c r="N125" s="15">
        <v>35</v>
      </c>
      <c r="O125" s="15">
        <v>35</v>
      </c>
      <c r="P125" s="15">
        <v>38</v>
      </c>
      <c r="Q125" s="15">
        <v>37</v>
      </c>
      <c r="R125" s="15">
        <v>595</v>
      </c>
      <c r="S125" s="29">
        <v>46</v>
      </c>
      <c r="T125" s="29">
        <v>5750</v>
      </c>
      <c r="U125" s="29">
        <v>74375</v>
      </c>
      <c r="V125" s="46">
        <v>68625</v>
      </c>
      <c r="W125" s="46">
        <v>59500</v>
      </c>
      <c r="X125" s="45">
        <v>14875</v>
      </c>
      <c r="Y125" s="45">
        <v>9125</v>
      </c>
    </row>
    <row r="126" s="2" customFormat="1" ht="41" customHeight="1" spans="1:25">
      <c r="A126" s="14">
        <v>118</v>
      </c>
      <c r="B126" s="14" t="s">
        <v>135</v>
      </c>
      <c r="C126" s="50" t="s">
        <v>157</v>
      </c>
      <c r="D126" s="50"/>
      <c r="E126" s="19">
        <v>125</v>
      </c>
      <c r="F126" s="15">
        <v>36</v>
      </c>
      <c r="G126" s="15">
        <v>32</v>
      </c>
      <c r="H126" s="15">
        <v>31</v>
      </c>
      <c r="I126" s="15">
        <v>32</v>
      </c>
      <c r="J126" s="15">
        <v>31</v>
      </c>
      <c r="K126" s="15">
        <v>32</v>
      </c>
      <c r="L126" s="15">
        <v>32</v>
      </c>
      <c r="M126" s="15">
        <v>31</v>
      </c>
      <c r="N126" s="15">
        <v>29</v>
      </c>
      <c r="O126" s="15">
        <v>28</v>
      </c>
      <c r="P126" s="15">
        <v>27</v>
      </c>
      <c r="Q126" s="15">
        <v>26</v>
      </c>
      <c r="R126" s="15">
        <v>367</v>
      </c>
      <c r="S126" s="29">
        <v>29</v>
      </c>
      <c r="T126" s="29">
        <v>3625</v>
      </c>
      <c r="U126" s="29">
        <v>45875</v>
      </c>
      <c r="V126" s="46">
        <v>42250</v>
      </c>
      <c r="W126" s="46">
        <v>36700</v>
      </c>
      <c r="X126" s="43">
        <v>9175</v>
      </c>
      <c r="Y126" s="43">
        <v>5550</v>
      </c>
    </row>
    <row r="127" s="2" customFormat="1" ht="41" customHeight="1" spans="1:25">
      <c r="A127" s="14">
        <v>119</v>
      </c>
      <c r="B127" s="14" t="s">
        <v>135</v>
      </c>
      <c r="C127" s="35" t="s">
        <v>158</v>
      </c>
      <c r="D127" s="35"/>
      <c r="E127" s="19">
        <v>125</v>
      </c>
      <c r="F127" s="15">
        <v>75</v>
      </c>
      <c r="G127" s="15">
        <v>74</v>
      </c>
      <c r="H127" s="15">
        <v>80</v>
      </c>
      <c r="I127" s="15">
        <v>78</v>
      </c>
      <c r="J127" s="15">
        <v>78</v>
      </c>
      <c r="K127" s="15">
        <v>79</v>
      </c>
      <c r="L127" s="15">
        <v>76</v>
      </c>
      <c r="M127" s="15">
        <v>57</v>
      </c>
      <c r="N127" s="15">
        <v>76</v>
      </c>
      <c r="O127" s="15">
        <v>66</v>
      </c>
      <c r="P127" s="15">
        <v>55</v>
      </c>
      <c r="Q127" s="15">
        <v>56</v>
      </c>
      <c r="R127" s="15">
        <v>850</v>
      </c>
      <c r="S127" s="29">
        <v>58</v>
      </c>
      <c r="T127" s="29">
        <v>7250</v>
      </c>
      <c r="U127" s="29">
        <v>106250</v>
      </c>
      <c r="V127" s="46">
        <v>99000</v>
      </c>
      <c r="W127" s="46">
        <v>85000</v>
      </c>
      <c r="X127" s="45">
        <v>21250</v>
      </c>
      <c r="Y127" s="45">
        <v>14000</v>
      </c>
    </row>
    <row r="128" s="4" customFormat="1" ht="41" customHeight="1" spans="1:25">
      <c r="A128" s="14">
        <v>120</v>
      </c>
      <c r="B128" s="20" t="s">
        <v>135</v>
      </c>
      <c r="C128" s="36" t="s">
        <v>159</v>
      </c>
      <c r="D128" s="51" t="s">
        <v>54</v>
      </c>
      <c r="E128" s="23">
        <v>125</v>
      </c>
      <c r="F128" s="24">
        <v>31</v>
      </c>
      <c r="G128" s="24">
        <v>31</v>
      </c>
      <c r="H128" s="24">
        <v>37</v>
      </c>
      <c r="I128" s="24">
        <v>34</v>
      </c>
      <c r="J128" s="24">
        <v>31</v>
      </c>
      <c r="K128" s="24">
        <v>28</v>
      </c>
      <c r="L128" s="24">
        <v>36</v>
      </c>
      <c r="M128" s="24">
        <v>34</v>
      </c>
      <c r="N128" s="24">
        <v>31</v>
      </c>
      <c r="O128" s="24">
        <v>31</v>
      </c>
      <c r="P128" s="24">
        <v>28</v>
      </c>
      <c r="Q128" s="24">
        <v>29</v>
      </c>
      <c r="R128" s="24">
        <v>381</v>
      </c>
      <c r="S128" s="47">
        <v>0</v>
      </c>
      <c r="T128" s="47">
        <v>0</v>
      </c>
      <c r="U128" s="47">
        <v>47625</v>
      </c>
      <c r="V128" s="48">
        <v>47625</v>
      </c>
      <c r="W128" s="46">
        <v>0</v>
      </c>
      <c r="X128" s="43">
        <v>47625</v>
      </c>
      <c r="Y128" s="43">
        <v>47625</v>
      </c>
    </row>
    <row r="129" s="2" customFormat="1" ht="41" customHeight="1" spans="1:25">
      <c r="A129" s="14">
        <v>121</v>
      </c>
      <c r="B129" s="14" t="s">
        <v>135</v>
      </c>
      <c r="C129" s="60" t="s">
        <v>160</v>
      </c>
      <c r="D129" s="60"/>
      <c r="E129" s="19">
        <v>125</v>
      </c>
      <c r="F129" s="15">
        <v>60</v>
      </c>
      <c r="G129" s="15">
        <v>60</v>
      </c>
      <c r="H129" s="15">
        <v>66</v>
      </c>
      <c r="I129" s="15">
        <v>61</v>
      </c>
      <c r="J129" s="15">
        <v>59</v>
      </c>
      <c r="K129" s="15">
        <v>57</v>
      </c>
      <c r="L129" s="15">
        <v>56</v>
      </c>
      <c r="M129" s="15">
        <v>52</v>
      </c>
      <c r="N129" s="15">
        <v>52</v>
      </c>
      <c r="O129" s="15">
        <v>51</v>
      </c>
      <c r="P129" s="15">
        <v>51</v>
      </c>
      <c r="Q129" s="15">
        <v>51</v>
      </c>
      <c r="R129" s="15">
        <v>676</v>
      </c>
      <c r="S129" s="29">
        <v>53</v>
      </c>
      <c r="T129" s="29">
        <v>6625</v>
      </c>
      <c r="U129" s="29">
        <v>84500</v>
      </c>
      <c r="V129" s="46">
        <v>77875</v>
      </c>
      <c r="W129" s="46">
        <v>67600</v>
      </c>
      <c r="X129" s="45">
        <v>16900</v>
      </c>
      <c r="Y129" s="45">
        <v>10275</v>
      </c>
    </row>
    <row r="130" s="4" customFormat="1" ht="41" customHeight="1" spans="1:25">
      <c r="A130" s="14">
        <v>122</v>
      </c>
      <c r="B130" s="20" t="s">
        <v>135</v>
      </c>
      <c r="C130" s="69" t="s">
        <v>161</v>
      </c>
      <c r="D130" s="51" t="s">
        <v>54</v>
      </c>
      <c r="E130" s="23">
        <v>125</v>
      </c>
      <c r="F130" s="24">
        <v>0</v>
      </c>
      <c r="G130" s="24">
        <v>0</v>
      </c>
      <c r="H130" s="24">
        <v>0</v>
      </c>
      <c r="I130" s="24">
        <v>0</v>
      </c>
      <c r="J130" s="24">
        <v>29</v>
      </c>
      <c r="K130" s="24">
        <v>29</v>
      </c>
      <c r="L130" s="24">
        <v>31</v>
      </c>
      <c r="M130" s="24">
        <v>31</v>
      </c>
      <c r="N130" s="24">
        <v>33</v>
      </c>
      <c r="O130" s="24">
        <v>32</v>
      </c>
      <c r="P130" s="24">
        <v>32</v>
      </c>
      <c r="Q130" s="24">
        <v>30</v>
      </c>
      <c r="R130" s="24">
        <v>247</v>
      </c>
      <c r="S130" s="47">
        <v>0</v>
      </c>
      <c r="T130" s="47">
        <v>0</v>
      </c>
      <c r="U130" s="47">
        <v>30875</v>
      </c>
      <c r="V130" s="48">
        <v>30875</v>
      </c>
      <c r="W130" s="46">
        <v>0</v>
      </c>
      <c r="X130" s="43">
        <v>30875</v>
      </c>
      <c r="Y130" s="43">
        <v>30875</v>
      </c>
    </row>
    <row r="131" s="4" customFormat="1" ht="41" customHeight="1" spans="1:25">
      <c r="A131" s="14">
        <v>123</v>
      </c>
      <c r="B131" s="20" t="s">
        <v>135</v>
      </c>
      <c r="C131" s="70" t="s">
        <v>162</v>
      </c>
      <c r="D131" s="51" t="s">
        <v>54</v>
      </c>
      <c r="E131" s="23">
        <v>126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43</v>
      </c>
      <c r="N131" s="24">
        <v>41</v>
      </c>
      <c r="O131" s="24">
        <v>39</v>
      </c>
      <c r="P131" s="24">
        <v>39</v>
      </c>
      <c r="Q131" s="24">
        <v>40</v>
      </c>
      <c r="R131" s="24">
        <v>202</v>
      </c>
      <c r="S131" s="47">
        <v>0</v>
      </c>
      <c r="T131" s="47">
        <v>0</v>
      </c>
      <c r="U131" s="47">
        <v>25250</v>
      </c>
      <c r="V131" s="48">
        <v>25250</v>
      </c>
      <c r="W131" s="46">
        <v>0</v>
      </c>
      <c r="X131" s="45">
        <v>25250</v>
      </c>
      <c r="Y131" s="45">
        <v>25250</v>
      </c>
    </row>
    <row r="132" s="3" customFormat="1" ht="41" customHeight="1" spans="1:25">
      <c r="A132" s="25" t="s">
        <v>45</v>
      </c>
      <c r="B132" s="26"/>
      <c r="C132" s="27"/>
      <c r="D132" s="27"/>
      <c r="E132" s="28">
        <v>125</v>
      </c>
      <c r="F132" s="29">
        <v>1217</v>
      </c>
      <c r="G132" s="29">
        <v>1202</v>
      </c>
      <c r="H132" s="29">
        <v>1238</v>
      </c>
      <c r="I132" s="29">
        <v>1233</v>
      </c>
      <c r="J132" s="29">
        <v>1172</v>
      </c>
      <c r="K132" s="29">
        <v>1179</v>
      </c>
      <c r="L132" s="29">
        <v>1161</v>
      </c>
      <c r="M132" s="29">
        <v>1208</v>
      </c>
      <c r="N132" s="29">
        <v>1136</v>
      </c>
      <c r="O132" s="29">
        <v>1060</v>
      </c>
      <c r="P132" s="29">
        <v>1001</v>
      </c>
      <c r="Q132" s="29">
        <v>1026</v>
      </c>
      <c r="R132" s="29">
        <v>13833</v>
      </c>
      <c r="S132" s="29">
        <v>870</v>
      </c>
      <c r="T132" s="29">
        <v>108750</v>
      </c>
      <c r="U132" s="29">
        <v>1729125</v>
      </c>
      <c r="V132" s="46">
        <v>1628500</v>
      </c>
      <c r="W132" s="46">
        <v>1116300</v>
      </c>
      <c r="X132" s="43">
        <v>612825</v>
      </c>
      <c r="Y132" s="43">
        <v>512200</v>
      </c>
    </row>
    <row r="133" s="2" customFormat="1" ht="41" customHeight="1" spans="1:25">
      <c r="A133" s="14">
        <v>124</v>
      </c>
      <c r="B133" s="14" t="s">
        <v>163</v>
      </c>
      <c r="C133" s="30" t="s">
        <v>164</v>
      </c>
      <c r="D133" s="30"/>
      <c r="E133" s="19">
        <v>125</v>
      </c>
      <c r="F133" s="15">
        <v>67</v>
      </c>
      <c r="G133" s="15">
        <v>68</v>
      </c>
      <c r="H133" s="15">
        <v>69</v>
      </c>
      <c r="I133" s="15">
        <v>69</v>
      </c>
      <c r="J133" s="15">
        <v>69</v>
      </c>
      <c r="K133" s="15">
        <v>69</v>
      </c>
      <c r="L133" s="15">
        <v>69</v>
      </c>
      <c r="M133" s="15">
        <v>70</v>
      </c>
      <c r="N133" s="15">
        <v>73</v>
      </c>
      <c r="O133" s="15">
        <v>72</v>
      </c>
      <c r="P133" s="15">
        <v>70</v>
      </c>
      <c r="Q133" s="15">
        <v>72</v>
      </c>
      <c r="R133" s="15">
        <v>837</v>
      </c>
      <c r="S133" s="29">
        <v>55</v>
      </c>
      <c r="T133" s="29">
        <v>6875</v>
      </c>
      <c r="U133" s="29">
        <v>104625</v>
      </c>
      <c r="V133" s="46">
        <v>97750</v>
      </c>
      <c r="W133" s="46">
        <v>83700</v>
      </c>
      <c r="X133" s="45">
        <v>20925</v>
      </c>
      <c r="Y133" s="45">
        <v>14050</v>
      </c>
    </row>
    <row r="134" s="2" customFormat="1" ht="41" customHeight="1" spans="1:25">
      <c r="A134" s="14">
        <v>125</v>
      </c>
      <c r="B134" s="14" t="s">
        <v>163</v>
      </c>
      <c r="C134" s="32" t="s">
        <v>165</v>
      </c>
      <c r="D134" s="32"/>
      <c r="E134" s="19">
        <v>125</v>
      </c>
      <c r="F134" s="15">
        <v>22</v>
      </c>
      <c r="G134" s="15">
        <v>29</v>
      </c>
      <c r="H134" s="15">
        <v>32</v>
      </c>
      <c r="I134" s="15">
        <v>33</v>
      </c>
      <c r="J134" s="15">
        <v>32</v>
      </c>
      <c r="K134" s="15">
        <v>31</v>
      </c>
      <c r="L134" s="15">
        <v>27</v>
      </c>
      <c r="M134" s="15">
        <v>19</v>
      </c>
      <c r="N134" s="15">
        <v>23</v>
      </c>
      <c r="O134" s="15">
        <v>20</v>
      </c>
      <c r="P134" s="15">
        <v>20</v>
      </c>
      <c r="Q134" s="15">
        <v>24</v>
      </c>
      <c r="R134" s="15">
        <v>312</v>
      </c>
      <c r="S134" s="29">
        <v>0</v>
      </c>
      <c r="T134" s="29">
        <v>0</v>
      </c>
      <c r="U134" s="29">
        <v>39000</v>
      </c>
      <c r="V134" s="46">
        <v>39000</v>
      </c>
      <c r="W134" s="46">
        <v>31200</v>
      </c>
      <c r="X134" s="43">
        <v>7800</v>
      </c>
      <c r="Y134" s="43">
        <v>7800</v>
      </c>
    </row>
    <row r="135" s="2" customFormat="1" ht="41" customHeight="1" spans="1:25">
      <c r="A135" s="14">
        <v>126</v>
      </c>
      <c r="B135" s="14" t="s">
        <v>163</v>
      </c>
      <c r="C135" s="30" t="s">
        <v>166</v>
      </c>
      <c r="D135" s="30"/>
      <c r="E135" s="19">
        <v>125</v>
      </c>
      <c r="F135" s="15">
        <v>20</v>
      </c>
      <c r="G135" s="15">
        <v>28</v>
      </c>
      <c r="H135" s="15">
        <v>26</v>
      </c>
      <c r="I135" s="15">
        <v>24</v>
      </c>
      <c r="J135" s="15">
        <v>24</v>
      </c>
      <c r="K135" s="15">
        <v>24</v>
      </c>
      <c r="L135" s="15">
        <v>26</v>
      </c>
      <c r="M135" s="15">
        <v>26</v>
      </c>
      <c r="N135" s="15">
        <v>24</v>
      </c>
      <c r="O135" s="15">
        <v>15</v>
      </c>
      <c r="P135" s="15">
        <v>15</v>
      </c>
      <c r="Q135" s="15">
        <v>15</v>
      </c>
      <c r="R135" s="15">
        <v>267</v>
      </c>
      <c r="S135" s="29">
        <v>15</v>
      </c>
      <c r="T135" s="29">
        <v>1875</v>
      </c>
      <c r="U135" s="29">
        <v>33375</v>
      </c>
      <c r="V135" s="46">
        <v>31500</v>
      </c>
      <c r="W135" s="46">
        <v>26700</v>
      </c>
      <c r="X135" s="45">
        <v>6675</v>
      </c>
      <c r="Y135" s="45">
        <v>4800</v>
      </c>
    </row>
    <row r="136" s="2" customFormat="1" ht="41" customHeight="1" spans="1:25">
      <c r="A136" s="14">
        <v>127</v>
      </c>
      <c r="B136" s="14" t="s">
        <v>163</v>
      </c>
      <c r="C136" s="71" t="s">
        <v>167</v>
      </c>
      <c r="D136" s="71"/>
      <c r="E136" s="19">
        <v>125</v>
      </c>
      <c r="F136" s="15">
        <v>19</v>
      </c>
      <c r="G136" s="15">
        <v>14</v>
      </c>
      <c r="H136" s="15">
        <v>18</v>
      </c>
      <c r="I136" s="15">
        <v>20</v>
      </c>
      <c r="J136" s="15">
        <v>24</v>
      </c>
      <c r="K136" s="15">
        <v>24</v>
      </c>
      <c r="L136" s="15">
        <v>22</v>
      </c>
      <c r="M136" s="15">
        <v>18</v>
      </c>
      <c r="N136" s="15">
        <v>0</v>
      </c>
      <c r="O136" s="15">
        <v>0</v>
      </c>
      <c r="P136" s="15">
        <v>0</v>
      </c>
      <c r="Q136" s="15">
        <v>19</v>
      </c>
      <c r="R136" s="15">
        <v>178</v>
      </c>
      <c r="S136" s="29">
        <v>0</v>
      </c>
      <c r="T136" s="29">
        <v>0</v>
      </c>
      <c r="U136" s="29">
        <v>22250</v>
      </c>
      <c r="V136" s="46">
        <v>22250</v>
      </c>
      <c r="W136" s="46">
        <v>17800</v>
      </c>
      <c r="X136" s="43">
        <v>4450</v>
      </c>
      <c r="Y136" s="43">
        <v>4450</v>
      </c>
    </row>
    <row r="137" s="2" customFormat="1" ht="41" customHeight="1" spans="1:25">
      <c r="A137" s="14">
        <v>128</v>
      </c>
      <c r="B137" s="14" t="s">
        <v>163</v>
      </c>
      <c r="C137" s="32" t="s">
        <v>168</v>
      </c>
      <c r="D137" s="32"/>
      <c r="E137" s="19">
        <v>125</v>
      </c>
      <c r="F137" s="15">
        <v>25</v>
      </c>
      <c r="G137" s="15">
        <v>25</v>
      </c>
      <c r="H137" s="15">
        <v>25</v>
      </c>
      <c r="I137" s="15">
        <v>23</v>
      </c>
      <c r="J137" s="15">
        <v>23</v>
      </c>
      <c r="K137" s="15">
        <v>23</v>
      </c>
      <c r="L137" s="15">
        <v>21</v>
      </c>
      <c r="M137" s="15">
        <v>24</v>
      </c>
      <c r="N137" s="15">
        <v>24</v>
      </c>
      <c r="O137" s="15">
        <v>23</v>
      </c>
      <c r="P137" s="15">
        <v>20</v>
      </c>
      <c r="Q137" s="15">
        <v>23</v>
      </c>
      <c r="R137" s="15">
        <v>279</v>
      </c>
      <c r="S137" s="29">
        <v>15</v>
      </c>
      <c r="T137" s="29">
        <v>1875</v>
      </c>
      <c r="U137" s="29">
        <v>34875</v>
      </c>
      <c r="V137" s="46">
        <v>33000</v>
      </c>
      <c r="W137" s="46">
        <v>27900</v>
      </c>
      <c r="X137" s="45">
        <v>6975</v>
      </c>
      <c r="Y137" s="45">
        <v>5100</v>
      </c>
    </row>
    <row r="138" s="2" customFormat="1" ht="41" customHeight="1" spans="1:25">
      <c r="A138" s="14">
        <v>129</v>
      </c>
      <c r="B138" s="14" t="s">
        <v>163</v>
      </c>
      <c r="C138" s="32" t="s">
        <v>169</v>
      </c>
      <c r="D138" s="32"/>
      <c r="E138" s="19">
        <v>125</v>
      </c>
      <c r="F138" s="15">
        <v>25</v>
      </c>
      <c r="G138" s="15">
        <v>23</v>
      </c>
      <c r="H138" s="15">
        <v>25</v>
      </c>
      <c r="I138" s="15">
        <v>25</v>
      </c>
      <c r="J138" s="15">
        <v>25</v>
      </c>
      <c r="K138" s="15">
        <v>24</v>
      </c>
      <c r="L138" s="15">
        <v>24</v>
      </c>
      <c r="M138" s="15">
        <v>25</v>
      </c>
      <c r="N138" s="15">
        <v>22</v>
      </c>
      <c r="O138" s="15">
        <v>18</v>
      </c>
      <c r="P138" s="15">
        <v>17</v>
      </c>
      <c r="Q138" s="15">
        <v>26</v>
      </c>
      <c r="R138" s="15">
        <v>279</v>
      </c>
      <c r="S138" s="29">
        <v>0</v>
      </c>
      <c r="T138" s="29">
        <v>0</v>
      </c>
      <c r="U138" s="29">
        <v>34875</v>
      </c>
      <c r="V138" s="46">
        <v>34875</v>
      </c>
      <c r="W138" s="46">
        <v>27900</v>
      </c>
      <c r="X138" s="43">
        <v>6975</v>
      </c>
      <c r="Y138" s="43">
        <v>6975</v>
      </c>
    </row>
    <row r="139" s="2" customFormat="1" ht="41" customHeight="1" spans="1:25">
      <c r="A139" s="14">
        <v>130</v>
      </c>
      <c r="B139" s="14" t="s">
        <v>163</v>
      </c>
      <c r="C139" s="34" t="s">
        <v>170</v>
      </c>
      <c r="D139" s="34"/>
      <c r="E139" s="19">
        <v>125</v>
      </c>
      <c r="F139" s="15">
        <v>32</v>
      </c>
      <c r="G139" s="15">
        <v>32</v>
      </c>
      <c r="H139" s="15">
        <v>35</v>
      </c>
      <c r="I139" s="15">
        <v>34</v>
      </c>
      <c r="J139" s="15">
        <v>37</v>
      </c>
      <c r="K139" s="15">
        <v>37</v>
      </c>
      <c r="L139" s="15">
        <v>35</v>
      </c>
      <c r="M139" s="15">
        <v>35</v>
      </c>
      <c r="N139" s="15">
        <v>35</v>
      </c>
      <c r="O139" s="15">
        <v>35</v>
      </c>
      <c r="P139" s="15">
        <v>33</v>
      </c>
      <c r="Q139" s="15">
        <v>36</v>
      </c>
      <c r="R139" s="15">
        <v>416</v>
      </c>
      <c r="S139" s="29">
        <v>26</v>
      </c>
      <c r="T139" s="29">
        <v>3250</v>
      </c>
      <c r="U139" s="29">
        <v>52000</v>
      </c>
      <c r="V139" s="46">
        <v>48750</v>
      </c>
      <c r="W139" s="46">
        <v>41600</v>
      </c>
      <c r="X139" s="45">
        <v>10400</v>
      </c>
      <c r="Y139" s="45">
        <v>7150</v>
      </c>
    </row>
    <row r="140" s="2" customFormat="1" ht="41" customHeight="1" spans="1:25">
      <c r="A140" s="14">
        <v>131</v>
      </c>
      <c r="B140" s="14" t="s">
        <v>163</v>
      </c>
      <c r="C140" s="32" t="s">
        <v>171</v>
      </c>
      <c r="D140" s="32"/>
      <c r="E140" s="19">
        <v>125</v>
      </c>
      <c r="F140" s="15">
        <v>22</v>
      </c>
      <c r="G140" s="15">
        <v>26</v>
      </c>
      <c r="H140" s="15">
        <v>23</v>
      </c>
      <c r="I140" s="15">
        <v>25</v>
      </c>
      <c r="J140" s="15">
        <v>26</v>
      </c>
      <c r="K140" s="15">
        <v>27</v>
      </c>
      <c r="L140" s="15">
        <v>24</v>
      </c>
      <c r="M140" s="15">
        <v>20</v>
      </c>
      <c r="N140" s="15">
        <v>24</v>
      </c>
      <c r="O140" s="15">
        <v>20</v>
      </c>
      <c r="P140" s="15">
        <v>19</v>
      </c>
      <c r="Q140" s="15">
        <v>0</v>
      </c>
      <c r="R140" s="15">
        <v>256</v>
      </c>
      <c r="S140" s="29">
        <v>20</v>
      </c>
      <c r="T140" s="29">
        <v>2500</v>
      </c>
      <c r="U140" s="29">
        <v>32000</v>
      </c>
      <c r="V140" s="46">
        <v>29500</v>
      </c>
      <c r="W140" s="46">
        <v>25600</v>
      </c>
      <c r="X140" s="43">
        <v>6400</v>
      </c>
      <c r="Y140" s="43">
        <v>3900</v>
      </c>
    </row>
    <row r="141" s="2" customFormat="1" ht="41" customHeight="1" spans="1:25">
      <c r="A141" s="14">
        <v>132</v>
      </c>
      <c r="B141" s="14" t="s">
        <v>163</v>
      </c>
      <c r="C141" s="32" t="s">
        <v>172</v>
      </c>
      <c r="D141" s="32"/>
      <c r="E141" s="19">
        <v>125</v>
      </c>
      <c r="F141" s="15">
        <v>17</v>
      </c>
      <c r="G141" s="15">
        <v>17</v>
      </c>
      <c r="H141" s="15">
        <v>16</v>
      </c>
      <c r="I141" s="15">
        <v>17</v>
      </c>
      <c r="J141" s="15">
        <v>15</v>
      </c>
      <c r="K141" s="15">
        <v>11</v>
      </c>
      <c r="L141" s="15">
        <v>11</v>
      </c>
      <c r="M141" s="15">
        <v>11</v>
      </c>
      <c r="N141" s="15">
        <v>11</v>
      </c>
      <c r="O141" s="15">
        <v>11</v>
      </c>
      <c r="P141" s="15">
        <v>11</v>
      </c>
      <c r="Q141" s="15">
        <v>11</v>
      </c>
      <c r="R141" s="15">
        <v>159</v>
      </c>
      <c r="S141" s="29">
        <v>20</v>
      </c>
      <c r="T141" s="29">
        <v>2500</v>
      </c>
      <c r="U141" s="29">
        <v>19875</v>
      </c>
      <c r="V141" s="46">
        <v>17375</v>
      </c>
      <c r="W141" s="46">
        <v>15900</v>
      </c>
      <c r="X141" s="45">
        <v>3975</v>
      </c>
      <c r="Y141" s="45">
        <v>1475</v>
      </c>
    </row>
    <row r="142" s="2" customFormat="1" ht="41" customHeight="1" spans="1:25">
      <c r="A142" s="14">
        <v>133</v>
      </c>
      <c r="B142" s="14" t="s">
        <v>163</v>
      </c>
      <c r="C142" s="72" t="s">
        <v>173</v>
      </c>
      <c r="D142" s="72"/>
      <c r="E142" s="19">
        <v>125</v>
      </c>
      <c r="F142" s="15">
        <v>63</v>
      </c>
      <c r="G142" s="15">
        <v>62</v>
      </c>
      <c r="H142" s="15">
        <v>62</v>
      </c>
      <c r="I142" s="15">
        <v>64</v>
      </c>
      <c r="J142" s="15">
        <v>65</v>
      </c>
      <c r="K142" s="15">
        <v>64</v>
      </c>
      <c r="L142" s="15">
        <v>66</v>
      </c>
      <c r="M142" s="15">
        <v>60</v>
      </c>
      <c r="N142" s="15">
        <v>58</v>
      </c>
      <c r="O142" s="15">
        <v>50</v>
      </c>
      <c r="P142" s="15">
        <v>49</v>
      </c>
      <c r="Q142" s="15">
        <v>50</v>
      </c>
      <c r="R142" s="15">
        <v>713</v>
      </c>
      <c r="S142" s="29">
        <v>68</v>
      </c>
      <c r="T142" s="29">
        <v>8500</v>
      </c>
      <c r="U142" s="29">
        <v>89125</v>
      </c>
      <c r="V142" s="46">
        <v>80625</v>
      </c>
      <c r="W142" s="46">
        <v>71300</v>
      </c>
      <c r="X142" s="43">
        <v>17825</v>
      </c>
      <c r="Y142" s="43">
        <v>9325</v>
      </c>
    </row>
    <row r="143" s="4" customFormat="1" ht="41" customHeight="1" spans="1:25">
      <c r="A143" s="14">
        <v>134</v>
      </c>
      <c r="B143" s="20" t="s">
        <v>163</v>
      </c>
      <c r="C143" s="53" t="s">
        <v>174</v>
      </c>
      <c r="D143" s="51" t="s">
        <v>54</v>
      </c>
      <c r="E143" s="23">
        <v>125</v>
      </c>
      <c r="F143" s="24">
        <v>18</v>
      </c>
      <c r="G143" s="24">
        <v>24</v>
      </c>
      <c r="H143" s="24">
        <v>24</v>
      </c>
      <c r="I143" s="24">
        <v>24</v>
      </c>
      <c r="J143" s="24">
        <v>24</v>
      </c>
      <c r="K143" s="24">
        <v>24</v>
      </c>
      <c r="L143" s="24">
        <v>24</v>
      </c>
      <c r="M143" s="24">
        <v>24</v>
      </c>
      <c r="N143" s="24">
        <v>0</v>
      </c>
      <c r="O143" s="24">
        <v>0</v>
      </c>
      <c r="P143" s="24">
        <v>0</v>
      </c>
      <c r="Q143" s="24">
        <v>0</v>
      </c>
      <c r="R143" s="24">
        <v>186</v>
      </c>
      <c r="S143" s="47">
        <v>0</v>
      </c>
      <c r="T143" s="47">
        <v>0</v>
      </c>
      <c r="U143" s="47">
        <v>23250</v>
      </c>
      <c r="V143" s="48">
        <v>23250</v>
      </c>
      <c r="W143" s="46">
        <v>0</v>
      </c>
      <c r="X143" s="45">
        <v>23250</v>
      </c>
      <c r="Y143" s="45">
        <v>23250</v>
      </c>
    </row>
    <row r="144" s="3" customFormat="1" ht="41" customHeight="1" spans="1:25">
      <c r="A144" s="25" t="s">
        <v>45</v>
      </c>
      <c r="B144" s="26"/>
      <c r="C144" s="27"/>
      <c r="D144" s="27"/>
      <c r="E144" s="28">
        <v>125</v>
      </c>
      <c r="F144" s="29">
        <v>330</v>
      </c>
      <c r="G144" s="29">
        <v>348</v>
      </c>
      <c r="H144" s="29">
        <v>355</v>
      </c>
      <c r="I144" s="29">
        <v>358</v>
      </c>
      <c r="J144" s="29">
        <v>364</v>
      </c>
      <c r="K144" s="29">
        <v>358</v>
      </c>
      <c r="L144" s="29">
        <v>349</v>
      </c>
      <c r="M144" s="29">
        <v>332</v>
      </c>
      <c r="N144" s="29">
        <v>294</v>
      </c>
      <c r="O144" s="29">
        <v>264</v>
      </c>
      <c r="P144" s="29">
        <v>254</v>
      </c>
      <c r="Q144" s="29">
        <v>276</v>
      </c>
      <c r="R144" s="29">
        <v>3882</v>
      </c>
      <c r="S144" s="29">
        <v>219</v>
      </c>
      <c r="T144" s="29">
        <v>27375</v>
      </c>
      <c r="U144" s="29">
        <v>485250</v>
      </c>
      <c r="V144" s="46">
        <v>457875</v>
      </c>
      <c r="W144" s="46">
        <v>369600</v>
      </c>
      <c r="X144" s="43">
        <v>115650</v>
      </c>
      <c r="Y144" s="43">
        <v>88275</v>
      </c>
    </row>
    <row r="145" s="2" customFormat="1" ht="41" customHeight="1" spans="1:25">
      <c r="A145" s="20">
        <v>135</v>
      </c>
      <c r="B145" s="20" t="s">
        <v>175</v>
      </c>
      <c r="C145" s="73" t="s">
        <v>176</v>
      </c>
      <c r="D145" s="51" t="s">
        <v>54</v>
      </c>
      <c r="E145" s="23">
        <v>125</v>
      </c>
      <c r="F145" s="24">
        <v>72</v>
      </c>
      <c r="G145" s="24">
        <v>68</v>
      </c>
      <c r="H145" s="24">
        <v>69</v>
      </c>
      <c r="I145" s="24">
        <v>64</v>
      </c>
      <c r="J145" s="24">
        <v>65</v>
      </c>
      <c r="K145" s="24">
        <v>72</v>
      </c>
      <c r="L145" s="24">
        <v>77</v>
      </c>
      <c r="M145" s="24">
        <v>74</v>
      </c>
      <c r="N145" s="24">
        <v>80</v>
      </c>
      <c r="O145" s="24">
        <v>75</v>
      </c>
      <c r="P145" s="24">
        <v>75</v>
      </c>
      <c r="Q145" s="24">
        <v>75</v>
      </c>
      <c r="R145" s="24">
        <v>866</v>
      </c>
      <c r="S145" s="47">
        <v>20</v>
      </c>
      <c r="T145" s="47">
        <v>2500</v>
      </c>
      <c r="U145" s="47">
        <v>108250</v>
      </c>
      <c r="V145" s="48">
        <v>105750</v>
      </c>
      <c r="W145" s="46">
        <v>0</v>
      </c>
      <c r="X145" s="45">
        <v>108250</v>
      </c>
      <c r="Y145" s="45">
        <v>105750</v>
      </c>
    </row>
    <row r="146" s="4" customFormat="1" ht="41" customHeight="1" spans="1:25">
      <c r="A146" s="20">
        <v>136</v>
      </c>
      <c r="B146" s="20" t="s">
        <v>175</v>
      </c>
      <c r="C146" s="73" t="s">
        <v>177</v>
      </c>
      <c r="D146" s="51" t="s">
        <v>54</v>
      </c>
      <c r="E146" s="23">
        <v>125</v>
      </c>
      <c r="F146" s="24">
        <v>40</v>
      </c>
      <c r="G146" s="24">
        <v>50</v>
      </c>
      <c r="H146" s="24">
        <v>51</v>
      </c>
      <c r="I146" s="24">
        <v>58</v>
      </c>
      <c r="J146" s="24">
        <v>66</v>
      </c>
      <c r="K146" s="24">
        <v>68</v>
      </c>
      <c r="L146" s="24">
        <v>65</v>
      </c>
      <c r="M146" s="24">
        <v>61</v>
      </c>
      <c r="N146" s="24">
        <v>72</v>
      </c>
      <c r="O146" s="24">
        <v>59</v>
      </c>
      <c r="P146" s="24">
        <v>50</v>
      </c>
      <c r="Q146" s="24">
        <v>66</v>
      </c>
      <c r="R146" s="24">
        <v>706</v>
      </c>
      <c r="S146" s="47">
        <v>0</v>
      </c>
      <c r="T146" s="47">
        <v>0</v>
      </c>
      <c r="U146" s="47">
        <v>88250</v>
      </c>
      <c r="V146" s="48">
        <v>88250</v>
      </c>
      <c r="W146" s="46">
        <v>0</v>
      </c>
      <c r="X146" s="43">
        <v>88250</v>
      </c>
      <c r="Y146" s="43">
        <v>88250</v>
      </c>
    </row>
    <row r="147" s="2" customFormat="1" ht="41" customHeight="1" spans="1:25">
      <c r="A147" s="20">
        <v>137</v>
      </c>
      <c r="B147" s="14" t="s">
        <v>175</v>
      </c>
      <c r="C147" s="74" t="s">
        <v>178</v>
      </c>
      <c r="D147" s="74"/>
      <c r="E147" s="19">
        <v>125</v>
      </c>
      <c r="F147" s="15">
        <v>49</v>
      </c>
      <c r="G147" s="15">
        <v>48</v>
      </c>
      <c r="H147" s="15">
        <v>45</v>
      </c>
      <c r="I147" s="15">
        <v>48</v>
      </c>
      <c r="J147" s="15">
        <v>47</v>
      </c>
      <c r="K147" s="15">
        <v>48</v>
      </c>
      <c r="L147" s="15">
        <v>43</v>
      </c>
      <c r="M147" s="15">
        <v>43</v>
      </c>
      <c r="N147" s="15">
        <v>41</v>
      </c>
      <c r="O147" s="15">
        <v>41</v>
      </c>
      <c r="P147" s="15">
        <v>39</v>
      </c>
      <c r="Q147" s="15">
        <v>38</v>
      </c>
      <c r="R147" s="15">
        <v>530</v>
      </c>
      <c r="S147" s="29">
        <v>30</v>
      </c>
      <c r="T147" s="29">
        <v>3750</v>
      </c>
      <c r="U147" s="29">
        <v>66250</v>
      </c>
      <c r="V147" s="46">
        <v>62500</v>
      </c>
      <c r="W147" s="46">
        <v>53000</v>
      </c>
      <c r="X147" s="45">
        <v>13250</v>
      </c>
      <c r="Y147" s="45">
        <v>9500</v>
      </c>
    </row>
    <row r="148" s="2" customFormat="1" ht="41" customHeight="1" spans="1:25">
      <c r="A148" s="20">
        <v>138</v>
      </c>
      <c r="B148" s="14" t="s">
        <v>175</v>
      </c>
      <c r="C148" s="32" t="s">
        <v>179</v>
      </c>
      <c r="D148" s="32"/>
      <c r="E148" s="19">
        <v>125</v>
      </c>
      <c r="F148" s="15">
        <v>34</v>
      </c>
      <c r="G148" s="15">
        <v>31</v>
      </c>
      <c r="H148" s="15">
        <v>29</v>
      </c>
      <c r="I148" s="15">
        <v>30</v>
      </c>
      <c r="J148" s="15">
        <v>30</v>
      </c>
      <c r="K148" s="15">
        <v>28</v>
      </c>
      <c r="L148" s="15">
        <v>28</v>
      </c>
      <c r="M148" s="15">
        <v>27</v>
      </c>
      <c r="N148" s="15">
        <v>27</v>
      </c>
      <c r="O148" s="15">
        <v>25</v>
      </c>
      <c r="P148" s="15">
        <v>25</v>
      </c>
      <c r="Q148" s="15">
        <v>25</v>
      </c>
      <c r="R148" s="15">
        <v>339</v>
      </c>
      <c r="S148" s="29">
        <v>50</v>
      </c>
      <c r="T148" s="29">
        <v>6250</v>
      </c>
      <c r="U148" s="29">
        <v>42375</v>
      </c>
      <c r="V148" s="46">
        <v>36125</v>
      </c>
      <c r="W148" s="46">
        <v>33900</v>
      </c>
      <c r="X148" s="43">
        <v>8475</v>
      </c>
      <c r="Y148" s="43">
        <v>2225</v>
      </c>
    </row>
    <row r="149" s="3" customFormat="1" ht="41" customHeight="1" spans="1:25">
      <c r="A149" s="25" t="s">
        <v>45</v>
      </c>
      <c r="B149" s="26"/>
      <c r="C149" s="27"/>
      <c r="D149" s="27"/>
      <c r="E149" s="28">
        <v>125</v>
      </c>
      <c r="F149" s="29">
        <v>195</v>
      </c>
      <c r="G149" s="29">
        <v>197</v>
      </c>
      <c r="H149" s="29">
        <v>194</v>
      </c>
      <c r="I149" s="29">
        <v>200</v>
      </c>
      <c r="J149" s="29">
        <v>208</v>
      </c>
      <c r="K149" s="29">
        <v>216</v>
      </c>
      <c r="L149" s="29">
        <v>213</v>
      </c>
      <c r="M149" s="29">
        <v>205</v>
      </c>
      <c r="N149" s="29">
        <v>220</v>
      </c>
      <c r="O149" s="29">
        <v>200</v>
      </c>
      <c r="P149" s="29">
        <v>189</v>
      </c>
      <c r="Q149" s="29">
        <v>204</v>
      </c>
      <c r="R149" s="29">
        <v>2441</v>
      </c>
      <c r="S149" s="29">
        <v>100</v>
      </c>
      <c r="T149" s="29">
        <v>12500</v>
      </c>
      <c r="U149" s="29">
        <v>305125</v>
      </c>
      <c r="V149" s="46">
        <v>292625</v>
      </c>
      <c r="W149" s="46">
        <v>86900</v>
      </c>
      <c r="X149" s="45">
        <v>218225</v>
      </c>
      <c r="Y149" s="45">
        <v>205725</v>
      </c>
    </row>
    <row r="150" s="2" customFormat="1" ht="41" customHeight="1" spans="1:25">
      <c r="A150" s="14">
        <v>139</v>
      </c>
      <c r="B150" s="14" t="s">
        <v>180</v>
      </c>
      <c r="C150" s="37" t="s">
        <v>181</v>
      </c>
      <c r="D150" s="37"/>
      <c r="E150" s="19">
        <v>125</v>
      </c>
      <c r="F150" s="15">
        <v>62</v>
      </c>
      <c r="G150" s="15">
        <v>66</v>
      </c>
      <c r="H150" s="15">
        <v>62</v>
      </c>
      <c r="I150" s="15">
        <v>59</v>
      </c>
      <c r="J150" s="15">
        <v>61</v>
      </c>
      <c r="K150" s="15">
        <v>65</v>
      </c>
      <c r="L150" s="15">
        <v>79</v>
      </c>
      <c r="M150" s="15">
        <v>76</v>
      </c>
      <c r="N150" s="15">
        <v>76</v>
      </c>
      <c r="O150" s="15">
        <v>71</v>
      </c>
      <c r="P150" s="15">
        <v>58</v>
      </c>
      <c r="Q150" s="15">
        <v>57</v>
      </c>
      <c r="R150" s="15">
        <v>792</v>
      </c>
      <c r="S150" s="29">
        <v>32</v>
      </c>
      <c r="T150" s="29">
        <v>4000</v>
      </c>
      <c r="U150" s="29">
        <v>99000</v>
      </c>
      <c r="V150" s="46">
        <v>95000</v>
      </c>
      <c r="W150" s="46">
        <v>79200</v>
      </c>
      <c r="X150" s="43">
        <v>19800</v>
      </c>
      <c r="Y150" s="43">
        <v>15800</v>
      </c>
    </row>
    <row r="151" s="2" customFormat="1" ht="41" customHeight="1" spans="1:25">
      <c r="A151" s="14">
        <v>140</v>
      </c>
      <c r="B151" s="14" t="s">
        <v>180</v>
      </c>
      <c r="C151" s="38" t="s">
        <v>182</v>
      </c>
      <c r="D151" s="38"/>
      <c r="E151" s="19">
        <v>125</v>
      </c>
      <c r="F151" s="15">
        <v>14</v>
      </c>
      <c r="G151" s="15">
        <v>20</v>
      </c>
      <c r="H151" s="15">
        <v>20</v>
      </c>
      <c r="I151" s="15">
        <v>20</v>
      </c>
      <c r="J151" s="15">
        <v>19</v>
      </c>
      <c r="K151" s="15">
        <v>19</v>
      </c>
      <c r="L151" s="15">
        <v>20</v>
      </c>
      <c r="M151" s="15">
        <v>20</v>
      </c>
      <c r="N151" s="15">
        <v>20</v>
      </c>
      <c r="O151" s="15">
        <v>19</v>
      </c>
      <c r="P151" s="15">
        <v>19</v>
      </c>
      <c r="Q151" s="15">
        <v>19</v>
      </c>
      <c r="R151" s="15">
        <v>229</v>
      </c>
      <c r="S151" s="29">
        <v>0</v>
      </c>
      <c r="T151" s="29">
        <v>0</v>
      </c>
      <c r="U151" s="29">
        <v>28625</v>
      </c>
      <c r="V151" s="46">
        <v>28625</v>
      </c>
      <c r="W151" s="46">
        <v>22900</v>
      </c>
      <c r="X151" s="45">
        <v>5725</v>
      </c>
      <c r="Y151" s="45">
        <v>5725</v>
      </c>
    </row>
    <row r="152" s="2" customFormat="1" ht="41" customHeight="1" spans="1:25">
      <c r="A152" s="14">
        <v>141</v>
      </c>
      <c r="B152" s="14" t="s">
        <v>180</v>
      </c>
      <c r="C152" s="18" t="s">
        <v>183</v>
      </c>
      <c r="D152" s="18"/>
      <c r="E152" s="19">
        <v>125</v>
      </c>
      <c r="F152" s="15">
        <v>15</v>
      </c>
      <c r="G152" s="15">
        <v>14</v>
      </c>
      <c r="H152" s="15">
        <v>18</v>
      </c>
      <c r="I152" s="15">
        <v>17</v>
      </c>
      <c r="J152" s="15">
        <v>14</v>
      </c>
      <c r="K152" s="15">
        <v>12</v>
      </c>
      <c r="L152" s="15">
        <v>12</v>
      </c>
      <c r="M152" s="15">
        <v>12</v>
      </c>
      <c r="N152" s="15">
        <v>11</v>
      </c>
      <c r="O152" s="15">
        <v>11</v>
      </c>
      <c r="P152" s="15">
        <v>11</v>
      </c>
      <c r="Q152" s="15">
        <v>10</v>
      </c>
      <c r="R152" s="15">
        <v>157</v>
      </c>
      <c r="S152" s="29">
        <v>0</v>
      </c>
      <c r="T152" s="29">
        <v>0</v>
      </c>
      <c r="U152" s="29">
        <v>19625</v>
      </c>
      <c r="V152" s="46">
        <v>19625</v>
      </c>
      <c r="W152" s="46">
        <v>15700</v>
      </c>
      <c r="X152" s="43">
        <v>3925</v>
      </c>
      <c r="Y152" s="43">
        <v>3925</v>
      </c>
    </row>
    <row r="153" s="2" customFormat="1" ht="41" customHeight="1" spans="1:25">
      <c r="A153" s="14">
        <v>142</v>
      </c>
      <c r="B153" s="14" t="s">
        <v>180</v>
      </c>
      <c r="C153" s="18" t="s">
        <v>184</v>
      </c>
      <c r="D153" s="18"/>
      <c r="E153" s="19">
        <v>125</v>
      </c>
      <c r="F153" s="15">
        <v>42</v>
      </c>
      <c r="G153" s="15">
        <v>50</v>
      </c>
      <c r="H153" s="15">
        <v>53</v>
      </c>
      <c r="I153" s="15">
        <v>48</v>
      </c>
      <c r="J153" s="15">
        <v>50</v>
      </c>
      <c r="K153" s="15">
        <v>54</v>
      </c>
      <c r="L153" s="15">
        <v>51</v>
      </c>
      <c r="M153" s="15">
        <v>55</v>
      </c>
      <c r="N153" s="15">
        <v>55</v>
      </c>
      <c r="O153" s="15">
        <v>54</v>
      </c>
      <c r="P153" s="15">
        <v>53</v>
      </c>
      <c r="Q153" s="15">
        <v>52</v>
      </c>
      <c r="R153" s="15">
        <v>617</v>
      </c>
      <c r="S153" s="29">
        <v>30</v>
      </c>
      <c r="T153" s="29">
        <v>3750</v>
      </c>
      <c r="U153" s="29">
        <v>77125</v>
      </c>
      <c r="V153" s="46">
        <v>73375</v>
      </c>
      <c r="W153" s="46">
        <v>61700</v>
      </c>
      <c r="X153" s="45">
        <v>15425</v>
      </c>
      <c r="Y153" s="45">
        <v>11675</v>
      </c>
    </row>
    <row r="154" s="2" customFormat="1" ht="41" customHeight="1" spans="1:25">
      <c r="A154" s="14">
        <v>143</v>
      </c>
      <c r="B154" s="14" t="s">
        <v>180</v>
      </c>
      <c r="C154" s="49" t="s">
        <v>185</v>
      </c>
      <c r="D154" s="49"/>
      <c r="E154" s="19">
        <v>125</v>
      </c>
      <c r="F154" s="15">
        <v>144</v>
      </c>
      <c r="G154" s="15">
        <v>138</v>
      </c>
      <c r="H154" s="24">
        <v>146</v>
      </c>
      <c r="I154" s="24">
        <v>145</v>
      </c>
      <c r="J154" s="24">
        <v>137</v>
      </c>
      <c r="K154" s="24">
        <v>130</v>
      </c>
      <c r="L154" s="24">
        <v>119</v>
      </c>
      <c r="M154" s="24">
        <v>117</v>
      </c>
      <c r="N154" s="15">
        <v>122</v>
      </c>
      <c r="O154" s="15">
        <v>115</v>
      </c>
      <c r="P154" s="15">
        <v>93</v>
      </c>
      <c r="Q154" s="15">
        <v>96</v>
      </c>
      <c r="R154" s="15">
        <v>1502</v>
      </c>
      <c r="S154" s="29">
        <v>102</v>
      </c>
      <c r="T154" s="29">
        <v>12750</v>
      </c>
      <c r="U154" s="29">
        <v>187750</v>
      </c>
      <c r="V154" s="46">
        <v>175000</v>
      </c>
      <c r="W154" s="46">
        <v>150200</v>
      </c>
      <c r="X154" s="43">
        <v>37550</v>
      </c>
      <c r="Y154" s="43">
        <v>24800</v>
      </c>
    </row>
    <row r="155" s="2" customFormat="1" ht="41" customHeight="1" spans="1:25">
      <c r="A155" s="14">
        <v>144</v>
      </c>
      <c r="B155" s="14" t="s">
        <v>180</v>
      </c>
      <c r="C155" s="18" t="s">
        <v>186</v>
      </c>
      <c r="D155" s="18"/>
      <c r="E155" s="19">
        <v>125</v>
      </c>
      <c r="F155" s="15">
        <v>1</v>
      </c>
      <c r="G155" s="15">
        <v>1</v>
      </c>
      <c r="H155" s="15">
        <v>1</v>
      </c>
      <c r="I155" s="15">
        <v>2</v>
      </c>
      <c r="J155" s="15">
        <v>2</v>
      </c>
      <c r="K155" s="15">
        <v>2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9</v>
      </c>
      <c r="S155" s="29">
        <v>0</v>
      </c>
      <c r="T155" s="29">
        <v>0</v>
      </c>
      <c r="U155" s="29">
        <v>1125</v>
      </c>
      <c r="V155" s="46">
        <v>1125</v>
      </c>
      <c r="W155" s="46">
        <v>900</v>
      </c>
      <c r="X155" s="45">
        <v>225</v>
      </c>
      <c r="Y155" s="45">
        <v>225</v>
      </c>
    </row>
    <row r="156" s="2" customFormat="1" ht="41" customHeight="1" spans="1:25">
      <c r="A156" s="14">
        <v>145</v>
      </c>
      <c r="B156" s="14" t="s">
        <v>180</v>
      </c>
      <c r="C156" s="49" t="s">
        <v>187</v>
      </c>
      <c r="D156" s="49"/>
      <c r="E156" s="19">
        <v>125</v>
      </c>
      <c r="F156" s="15">
        <v>15</v>
      </c>
      <c r="G156" s="15">
        <v>19</v>
      </c>
      <c r="H156" s="15">
        <v>24</v>
      </c>
      <c r="I156" s="15">
        <v>30</v>
      </c>
      <c r="J156" s="15">
        <v>32</v>
      </c>
      <c r="K156" s="15">
        <v>41</v>
      </c>
      <c r="L156" s="15">
        <v>39</v>
      </c>
      <c r="M156" s="15">
        <v>37</v>
      </c>
      <c r="N156" s="15">
        <v>36</v>
      </c>
      <c r="O156" s="15">
        <v>36</v>
      </c>
      <c r="P156" s="15">
        <v>22</v>
      </c>
      <c r="Q156" s="15">
        <v>24</v>
      </c>
      <c r="R156" s="15">
        <v>355</v>
      </c>
      <c r="S156" s="29">
        <v>0</v>
      </c>
      <c r="T156" s="29">
        <v>0</v>
      </c>
      <c r="U156" s="29">
        <v>44375</v>
      </c>
      <c r="V156" s="46">
        <v>44375</v>
      </c>
      <c r="W156" s="46">
        <v>35500</v>
      </c>
      <c r="X156" s="43">
        <v>8875</v>
      </c>
      <c r="Y156" s="43">
        <v>8875</v>
      </c>
    </row>
    <row r="157" s="2" customFormat="1" ht="41" customHeight="1" spans="1:25">
      <c r="A157" s="14">
        <v>146</v>
      </c>
      <c r="B157" s="14" t="s">
        <v>180</v>
      </c>
      <c r="C157" s="50" t="s">
        <v>188</v>
      </c>
      <c r="D157" s="50"/>
      <c r="E157" s="19">
        <v>125</v>
      </c>
      <c r="F157" s="15">
        <v>100</v>
      </c>
      <c r="G157" s="15">
        <v>98</v>
      </c>
      <c r="H157" s="15">
        <v>68</v>
      </c>
      <c r="I157" s="15">
        <v>79</v>
      </c>
      <c r="J157" s="15">
        <v>81</v>
      </c>
      <c r="K157" s="15">
        <v>92</v>
      </c>
      <c r="L157" s="15">
        <v>108</v>
      </c>
      <c r="M157" s="15">
        <v>109</v>
      </c>
      <c r="N157" s="15">
        <v>110</v>
      </c>
      <c r="O157" s="15">
        <v>110</v>
      </c>
      <c r="P157" s="15">
        <v>99</v>
      </c>
      <c r="Q157" s="15">
        <v>96</v>
      </c>
      <c r="R157" s="15">
        <v>1150</v>
      </c>
      <c r="S157" s="29">
        <v>110</v>
      </c>
      <c r="T157" s="29">
        <v>13750</v>
      </c>
      <c r="U157" s="29">
        <v>143750</v>
      </c>
      <c r="V157" s="46">
        <v>130000</v>
      </c>
      <c r="W157" s="46">
        <v>115000</v>
      </c>
      <c r="X157" s="45">
        <v>28750</v>
      </c>
      <c r="Y157" s="45">
        <v>15000</v>
      </c>
    </row>
    <row r="158" s="2" customFormat="1" ht="41" customHeight="1" spans="1:25">
      <c r="A158" s="14">
        <v>147</v>
      </c>
      <c r="B158" s="20" t="s">
        <v>180</v>
      </c>
      <c r="C158" s="51" t="s">
        <v>189</v>
      </c>
      <c r="D158" s="51"/>
      <c r="E158" s="23">
        <v>125</v>
      </c>
      <c r="F158" s="24">
        <v>28</v>
      </c>
      <c r="G158" s="24">
        <v>29</v>
      </c>
      <c r="H158" s="24">
        <v>27</v>
      </c>
      <c r="I158" s="24">
        <v>25</v>
      </c>
      <c r="J158" s="24">
        <v>26</v>
      </c>
      <c r="K158" s="24">
        <v>26</v>
      </c>
      <c r="L158" s="24">
        <v>26</v>
      </c>
      <c r="M158" s="24">
        <v>25</v>
      </c>
      <c r="N158" s="24">
        <v>27</v>
      </c>
      <c r="O158" s="24">
        <v>23</v>
      </c>
      <c r="P158" s="24">
        <v>23</v>
      </c>
      <c r="Q158" s="24">
        <v>22</v>
      </c>
      <c r="R158" s="24">
        <v>307</v>
      </c>
      <c r="S158" s="47">
        <v>20</v>
      </c>
      <c r="T158" s="47">
        <v>2500</v>
      </c>
      <c r="U158" s="47">
        <v>38375</v>
      </c>
      <c r="V158" s="48">
        <v>35875</v>
      </c>
      <c r="W158" s="46">
        <v>30700</v>
      </c>
      <c r="X158" s="43">
        <v>7675</v>
      </c>
      <c r="Y158" s="43">
        <v>5175</v>
      </c>
    </row>
    <row r="159" s="2" customFormat="1" ht="41" customHeight="1" spans="1:25">
      <c r="A159" s="14">
        <v>148</v>
      </c>
      <c r="B159" s="14" t="s">
        <v>180</v>
      </c>
      <c r="C159" s="52" t="s">
        <v>190</v>
      </c>
      <c r="D159" s="52"/>
      <c r="E159" s="19">
        <v>125</v>
      </c>
      <c r="F159" s="15">
        <v>32</v>
      </c>
      <c r="G159" s="15">
        <v>34</v>
      </c>
      <c r="H159" s="15">
        <v>35</v>
      </c>
      <c r="I159" s="15">
        <v>36</v>
      </c>
      <c r="J159" s="15">
        <v>35</v>
      </c>
      <c r="K159" s="15">
        <v>35</v>
      </c>
      <c r="L159" s="15">
        <v>33</v>
      </c>
      <c r="M159" s="15">
        <v>31</v>
      </c>
      <c r="N159" s="15">
        <v>31</v>
      </c>
      <c r="O159" s="15">
        <v>30</v>
      </c>
      <c r="P159" s="15">
        <v>30</v>
      </c>
      <c r="Q159" s="15">
        <v>30</v>
      </c>
      <c r="R159" s="15">
        <v>392</v>
      </c>
      <c r="S159" s="29">
        <v>30</v>
      </c>
      <c r="T159" s="29">
        <v>3750</v>
      </c>
      <c r="U159" s="29">
        <v>49000</v>
      </c>
      <c r="V159" s="46">
        <v>45250</v>
      </c>
      <c r="W159" s="46">
        <v>39200</v>
      </c>
      <c r="X159" s="45">
        <v>9800</v>
      </c>
      <c r="Y159" s="45">
        <v>6050</v>
      </c>
    </row>
    <row r="160" s="2" customFormat="1" ht="41" customHeight="1" spans="1:25">
      <c r="A160" s="14">
        <v>149</v>
      </c>
      <c r="B160" s="14" t="s">
        <v>180</v>
      </c>
      <c r="C160" s="49" t="s">
        <v>191</v>
      </c>
      <c r="D160" s="49"/>
      <c r="E160" s="19">
        <v>125</v>
      </c>
      <c r="F160" s="15">
        <v>106</v>
      </c>
      <c r="G160" s="15">
        <v>105</v>
      </c>
      <c r="H160" s="15">
        <v>102</v>
      </c>
      <c r="I160" s="15">
        <v>99</v>
      </c>
      <c r="J160" s="15">
        <v>90</v>
      </c>
      <c r="K160" s="15">
        <v>98</v>
      </c>
      <c r="L160" s="15">
        <v>103</v>
      </c>
      <c r="M160" s="15">
        <v>105</v>
      </c>
      <c r="N160" s="15">
        <v>107</v>
      </c>
      <c r="O160" s="15">
        <v>105</v>
      </c>
      <c r="P160" s="15">
        <v>92</v>
      </c>
      <c r="Q160" s="15">
        <v>104</v>
      </c>
      <c r="R160" s="15">
        <v>1216</v>
      </c>
      <c r="S160" s="29">
        <v>80</v>
      </c>
      <c r="T160" s="29">
        <v>10000</v>
      </c>
      <c r="U160" s="29">
        <v>152000</v>
      </c>
      <c r="V160" s="46">
        <v>142000</v>
      </c>
      <c r="W160" s="46">
        <v>121600</v>
      </c>
      <c r="X160" s="43">
        <v>30400</v>
      </c>
      <c r="Y160" s="43">
        <v>20400</v>
      </c>
    </row>
    <row r="161" s="3" customFormat="1" ht="41" customHeight="1" spans="1:25">
      <c r="A161" s="25">
        <v>150</v>
      </c>
      <c r="B161" s="26"/>
      <c r="C161" s="27"/>
      <c r="D161" s="27"/>
      <c r="E161" s="28">
        <v>125</v>
      </c>
      <c r="F161" s="29">
        <v>90</v>
      </c>
      <c r="G161" s="29">
        <v>90</v>
      </c>
      <c r="H161" s="29">
        <v>77</v>
      </c>
      <c r="I161" s="29">
        <v>59</v>
      </c>
      <c r="J161" s="29">
        <v>56</v>
      </c>
      <c r="K161" s="29">
        <v>57</v>
      </c>
      <c r="L161" s="29">
        <v>56</v>
      </c>
      <c r="M161" s="29">
        <v>55</v>
      </c>
      <c r="N161" s="29">
        <v>54</v>
      </c>
      <c r="O161" s="29">
        <v>20</v>
      </c>
      <c r="P161" s="29">
        <v>20</v>
      </c>
      <c r="Q161" s="29">
        <v>20</v>
      </c>
      <c r="R161" s="29">
        <v>654</v>
      </c>
      <c r="S161" s="29">
        <v>60</v>
      </c>
      <c r="T161" s="29">
        <v>7500</v>
      </c>
      <c r="U161" s="29">
        <v>81750</v>
      </c>
      <c r="V161" s="46">
        <v>74250</v>
      </c>
      <c r="W161" s="46">
        <v>65400</v>
      </c>
      <c r="X161" s="45">
        <v>16350</v>
      </c>
      <c r="Y161" s="45">
        <v>8850</v>
      </c>
    </row>
    <row r="162" s="2" customFormat="1" ht="41" customHeight="1" spans="1:25">
      <c r="A162" s="14">
        <v>151</v>
      </c>
      <c r="B162" s="14" t="s">
        <v>180</v>
      </c>
      <c r="C162" s="74" t="s">
        <v>192</v>
      </c>
      <c r="D162" s="74" t="s">
        <v>54</v>
      </c>
      <c r="E162" s="19">
        <v>125</v>
      </c>
      <c r="F162" s="15">
        <v>0</v>
      </c>
      <c r="G162" s="15">
        <v>4</v>
      </c>
      <c r="H162" s="15">
        <v>8</v>
      </c>
      <c r="I162" s="15">
        <v>10</v>
      </c>
      <c r="J162" s="15">
        <v>12</v>
      </c>
      <c r="K162" s="15">
        <v>17</v>
      </c>
      <c r="L162" s="15">
        <v>16</v>
      </c>
      <c r="M162" s="15">
        <v>16</v>
      </c>
      <c r="N162" s="15">
        <v>17</v>
      </c>
      <c r="O162" s="15">
        <v>12</v>
      </c>
      <c r="P162" s="15">
        <v>12</v>
      </c>
      <c r="Q162" s="15">
        <v>13</v>
      </c>
      <c r="R162" s="15">
        <v>137</v>
      </c>
      <c r="S162" s="29">
        <v>0</v>
      </c>
      <c r="T162" s="29">
        <v>0</v>
      </c>
      <c r="U162" s="29">
        <v>17125</v>
      </c>
      <c r="V162" s="46">
        <v>17125</v>
      </c>
      <c r="W162" s="46">
        <v>0</v>
      </c>
      <c r="X162" s="43">
        <v>17125</v>
      </c>
      <c r="Y162" s="43">
        <v>17125</v>
      </c>
    </row>
    <row r="163" s="2" customFormat="1" ht="41" customHeight="1" spans="1:25">
      <c r="A163" s="14">
        <v>152</v>
      </c>
      <c r="B163" s="14" t="s">
        <v>180</v>
      </c>
      <c r="C163" s="74" t="s">
        <v>193</v>
      </c>
      <c r="D163" s="74" t="s">
        <v>54</v>
      </c>
      <c r="E163" s="19">
        <v>125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35</v>
      </c>
      <c r="M163" s="15">
        <v>36</v>
      </c>
      <c r="N163" s="15">
        <v>40</v>
      </c>
      <c r="O163" s="15">
        <v>39</v>
      </c>
      <c r="P163" s="15">
        <v>25</v>
      </c>
      <c r="Q163" s="15">
        <v>27</v>
      </c>
      <c r="R163" s="15">
        <v>202</v>
      </c>
      <c r="S163" s="29">
        <v>0</v>
      </c>
      <c r="T163" s="29">
        <v>0</v>
      </c>
      <c r="U163" s="29">
        <v>25250</v>
      </c>
      <c r="V163" s="46">
        <v>25250</v>
      </c>
      <c r="W163" s="46">
        <v>0</v>
      </c>
      <c r="X163" s="45">
        <v>25250</v>
      </c>
      <c r="Y163" s="45">
        <v>25250</v>
      </c>
    </row>
    <row r="164" s="2" customFormat="1" ht="41" customHeight="1" spans="1:25">
      <c r="A164" s="14" t="s">
        <v>45</v>
      </c>
      <c r="B164" s="14"/>
      <c r="C164" s="54"/>
      <c r="D164" s="54"/>
      <c r="E164" s="19">
        <v>125</v>
      </c>
      <c r="F164" s="15">
        <v>649</v>
      </c>
      <c r="G164" s="15">
        <v>668</v>
      </c>
      <c r="H164" s="15">
        <v>641</v>
      </c>
      <c r="I164" s="15">
        <v>629</v>
      </c>
      <c r="J164" s="15">
        <v>615</v>
      </c>
      <c r="K164" s="15">
        <v>648</v>
      </c>
      <c r="L164" s="15">
        <v>697</v>
      </c>
      <c r="M164" s="15">
        <v>694</v>
      </c>
      <c r="N164" s="15">
        <v>706</v>
      </c>
      <c r="O164" s="15">
        <v>645</v>
      </c>
      <c r="P164" s="15">
        <v>557</v>
      </c>
      <c r="Q164" s="15">
        <v>570</v>
      </c>
      <c r="R164" s="15">
        <v>7719</v>
      </c>
      <c r="S164" s="29">
        <v>464</v>
      </c>
      <c r="T164" s="29">
        <v>58000</v>
      </c>
      <c r="U164" s="29">
        <v>964875</v>
      </c>
      <c r="V164" s="46">
        <v>906875</v>
      </c>
      <c r="W164" s="46">
        <v>738000</v>
      </c>
      <c r="X164" s="43">
        <v>226875</v>
      </c>
      <c r="Y164" s="43">
        <v>168875</v>
      </c>
    </row>
    <row r="165" s="3" customFormat="1" ht="41" customHeight="1" spans="1:25">
      <c r="A165" s="25" t="s">
        <v>194</v>
      </c>
      <c r="B165" s="26"/>
      <c r="C165" s="27"/>
      <c r="D165" s="27"/>
      <c r="E165" s="28">
        <v>125</v>
      </c>
      <c r="F165" s="29">
        <v>6231</v>
      </c>
      <c r="G165" s="29">
        <v>6190</v>
      </c>
      <c r="H165" s="29">
        <v>6234</v>
      </c>
      <c r="I165" s="29">
        <v>6009</v>
      </c>
      <c r="J165" s="29">
        <v>6073</v>
      </c>
      <c r="K165" s="29">
        <v>6177</v>
      </c>
      <c r="L165" s="29">
        <v>6207</v>
      </c>
      <c r="M165" s="29">
        <v>6190</v>
      </c>
      <c r="N165" s="29">
        <v>6092</v>
      </c>
      <c r="O165" s="29">
        <v>5715</v>
      </c>
      <c r="P165" s="29">
        <v>5451</v>
      </c>
      <c r="Q165" s="29">
        <v>5691</v>
      </c>
      <c r="R165" s="29">
        <v>72260</v>
      </c>
      <c r="S165" s="29">
        <v>4210</v>
      </c>
      <c r="T165" s="29">
        <v>564250</v>
      </c>
      <c r="U165" s="29">
        <v>9032500</v>
      </c>
      <c r="V165" s="46">
        <v>8552975</v>
      </c>
      <c r="W165" s="46">
        <v>6636000</v>
      </c>
      <c r="X165" s="45">
        <v>2473100</v>
      </c>
      <c r="Y165" s="45">
        <v>1916975</v>
      </c>
    </row>
    <row r="166" s="6" customFormat="1" ht="79" customHeight="1" spans="1:25">
      <c r="A166" s="75" t="s">
        <v>195</v>
      </c>
      <c r="B166" s="76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9"/>
      <c r="Y166" s="79"/>
    </row>
    <row r="167" s="2" customFormat="1" ht="79" customHeight="1" spans="1:23">
      <c r="A167" s="77" t="s">
        <v>196</v>
      </c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</sheetData>
  <mergeCells count="185">
    <mergeCell ref="A1:Y1"/>
    <mergeCell ref="F2:Y2"/>
    <mergeCell ref="F3:R3"/>
    <mergeCell ref="A24:C24"/>
    <mergeCell ref="A33:C33"/>
    <mergeCell ref="A40:C40"/>
    <mergeCell ref="A72:C72"/>
    <mergeCell ref="A104:C104"/>
    <mergeCell ref="A132:C132"/>
    <mergeCell ref="A144:C144"/>
    <mergeCell ref="A149:C149"/>
    <mergeCell ref="A161:C161"/>
    <mergeCell ref="A165:C165"/>
    <mergeCell ref="A166:W166"/>
    <mergeCell ref="A167:W167"/>
    <mergeCell ref="A3:A4"/>
    <mergeCell ref="B3:B4"/>
    <mergeCell ref="C3:C4"/>
    <mergeCell ref="S3:S4"/>
    <mergeCell ref="T3:T4"/>
    <mergeCell ref="U3:U4"/>
    <mergeCell ref="V3:V4"/>
    <mergeCell ref="W3:W4"/>
    <mergeCell ref="X3:X4"/>
    <mergeCell ref="X5:X6"/>
    <mergeCell ref="X7:X8"/>
    <mergeCell ref="X9:X10"/>
    <mergeCell ref="X11:X12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X68:X69"/>
    <mergeCell ref="X70:X71"/>
    <mergeCell ref="X72:X73"/>
    <mergeCell ref="X74:X75"/>
    <mergeCell ref="X76:X77"/>
    <mergeCell ref="X78:X79"/>
    <mergeCell ref="X80:X81"/>
    <mergeCell ref="X82:X83"/>
    <mergeCell ref="X84:X85"/>
    <mergeCell ref="X86:X87"/>
    <mergeCell ref="X88:X89"/>
    <mergeCell ref="X90:X91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X110:X111"/>
    <mergeCell ref="X112:X113"/>
    <mergeCell ref="X114:X115"/>
    <mergeCell ref="X116:X117"/>
    <mergeCell ref="X118:X119"/>
    <mergeCell ref="X120:X121"/>
    <mergeCell ref="X122:X123"/>
    <mergeCell ref="X124:X125"/>
    <mergeCell ref="X126:X127"/>
    <mergeCell ref="X128:X129"/>
    <mergeCell ref="X130:X131"/>
    <mergeCell ref="X132:X133"/>
    <mergeCell ref="X134:X135"/>
    <mergeCell ref="X136:X137"/>
    <mergeCell ref="X138:X139"/>
    <mergeCell ref="X140:X141"/>
    <mergeCell ref="X142:X143"/>
    <mergeCell ref="X144:X145"/>
    <mergeCell ref="X146:X147"/>
    <mergeCell ref="X148:X149"/>
    <mergeCell ref="X150:X151"/>
    <mergeCell ref="X152:X153"/>
    <mergeCell ref="X154:X155"/>
    <mergeCell ref="X156:X157"/>
    <mergeCell ref="X158:X159"/>
    <mergeCell ref="X160:X161"/>
    <mergeCell ref="X162:X163"/>
    <mergeCell ref="X164:X165"/>
    <mergeCell ref="Y3:Y4"/>
    <mergeCell ref="Y5:Y6"/>
    <mergeCell ref="Y7:Y8"/>
    <mergeCell ref="Y9:Y10"/>
    <mergeCell ref="Y11:Y12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58:Y59"/>
    <mergeCell ref="Y60:Y61"/>
    <mergeCell ref="Y62:Y63"/>
    <mergeCell ref="Y64:Y65"/>
    <mergeCell ref="Y66:Y67"/>
    <mergeCell ref="Y68:Y69"/>
    <mergeCell ref="Y70:Y71"/>
    <mergeCell ref="Y72:Y73"/>
    <mergeCell ref="Y74:Y75"/>
    <mergeCell ref="Y76:Y77"/>
    <mergeCell ref="Y78:Y79"/>
    <mergeCell ref="Y80:Y81"/>
    <mergeCell ref="Y82:Y83"/>
    <mergeCell ref="Y84:Y85"/>
    <mergeCell ref="Y86:Y87"/>
    <mergeCell ref="Y88:Y89"/>
    <mergeCell ref="Y90:Y91"/>
    <mergeCell ref="Y92:Y93"/>
    <mergeCell ref="Y94:Y95"/>
    <mergeCell ref="Y96:Y97"/>
    <mergeCell ref="Y98:Y99"/>
    <mergeCell ref="Y100:Y101"/>
    <mergeCell ref="Y102:Y103"/>
    <mergeCell ref="Y104:Y105"/>
    <mergeCell ref="Y106:Y107"/>
    <mergeCell ref="Y108:Y109"/>
    <mergeCell ref="Y110:Y111"/>
    <mergeCell ref="Y112:Y113"/>
    <mergeCell ref="Y114:Y115"/>
    <mergeCell ref="Y116:Y117"/>
    <mergeCell ref="Y118:Y119"/>
    <mergeCell ref="Y120:Y121"/>
    <mergeCell ref="Y122:Y123"/>
    <mergeCell ref="Y124:Y125"/>
    <mergeCell ref="Y126:Y127"/>
    <mergeCell ref="Y128:Y129"/>
    <mergeCell ref="Y130:Y131"/>
    <mergeCell ref="Y132:Y133"/>
    <mergeCell ref="Y134:Y135"/>
    <mergeCell ref="Y136:Y137"/>
    <mergeCell ref="Y138:Y139"/>
    <mergeCell ref="Y140:Y141"/>
    <mergeCell ref="Y142:Y143"/>
    <mergeCell ref="Y144:Y145"/>
    <mergeCell ref="Y146:Y147"/>
    <mergeCell ref="Y148:Y149"/>
    <mergeCell ref="Y150:Y151"/>
    <mergeCell ref="Y152:Y153"/>
    <mergeCell ref="Y154:Y155"/>
    <mergeCell ref="Y156:Y157"/>
    <mergeCell ref="Y158:Y159"/>
    <mergeCell ref="Y160:Y161"/>
    <mergeCell ref="Y162:Y163"/>
    <mergeCell ref="Y164:Y165"/>
  </mergeCells>
  <pageMargins left="0.472222222222222" right="0.118055555555556" top="0.393055555555556" bottom="0.629861111111111" header="0.354166666666667" footer="0.5"/>
  <pageSetup paperSize="9" scale="36" fitToHeight="0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C83" rgbClr="349AC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资金分配（总表）</vt:lpstr>
      <vt:lpstr>省级资金（未删除无省补机构）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Administrator</cp:lastModifiedBy>
  <dcterms:created xsi:type="dcterms:W3CDTF">2022-07-28T02:34:00Z</dcterms:created>
  <dcterms:modified xsi:type="dcterms:W3CDTF">2023-07-04T02:24:20Z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DE324C188516436E88FBF0958D0F9787</vt:lpwstr>
  </property>
  <property fmtid="{D5CDD505-2E9C-101B-9397-08002B2CF9AE}" pid="3" name="KSOProductBuildVer">
    <vt:lpwstr>2052-11.8.2.11734</vt:lpwstr>
  </property>
</Properties>
</file>