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<sst xmlns="http://schemas.openxmlformats.org/spreadsheetml/2006/main" count="633" uniqueCount="304">
  <si>
    <t xml:space="preserve"> 2022年3月海城市居民临时救助对象名单</t>
  </si>
  <si>
    <t>序号</t>
  </si>
  <si>
    <t>姓名</t>
  </si>
  <si>
    <t>户籍地</t>
  </si>
  <si>
    <t>住址</t>
  </si>
  <si>
    <t>救助金额</t>
  </si>
  <si>
    <t>宋开德</t>
  </si>
  <si>
    <t>南台镇</t>
  </si>
  <si>
    <t>南台站</t>
  </si>
  <si>
    <t>王秀华</t>
  </si>
  <si>
    <t>后五道村</t>
  </si>
  <si>
    <t>王永庆</t>
  </si>
  <si>
    <t>前柳河村</t>
  </si>
  <si>
    <t>王守金</t>
  </si>
  <si>
    <t>土河浦村</t>
  </si>
  <si>
    <t>赵德斌</t>
  </si>
  <si>
    <t>赵亚娟</t>
  </si>
  <si>
    <t>王二官村</t>
  </si>
  <si>
    <t>张委</t>
  </si>
  <si>
    <t>吴宝生</t>
  </si>
  <si>
    <t>二道河村</t>
  </si>
  <si>
    <t>宋素芹</t>
  </si>
  <si>
    <t>树林子村</t>
  </si>
  <si>
    <t>董秀莲</t>
  </si>
  <si>
    <t>粮窝村</t>
  </si>
  <si>
    <t>徐朝军</t>
  </si>
  <si>
    <t>徐长安</t>
  </si>
  <si>
    <t>赵秉江</t>
  </si>
  <si>
    <t>王凤标</t>
  </si>
  <si>
    <t>霍兆武</t>
  </si>
  <si>
    <t>季强</t>
  </si>
  <si>
    <t>李梧屯村</t>
  </si>
  <si>
    <t>张福卿</t>
  </si>
  <si>
    <t>肖长付</t>
  </si>
  <si>
    <t>交界台村</t>
  </si>
  <si>
    <t>代显东</t>
  </si>
  <si>
    <t>刘柏华</t>
  </si>
  <si>
    <t>老爷庙村</t>
  </si>
  <si>
    <t>高长凤</t>
  </si>
  <si>
    <t>高长志</t>
  </si>
  <si>
    <t>陈蔡娟</t>
  </si>
  <si>
    <t>赵忠鹏</t>
  </si>
  <si>
    <t>宋春艳</t>
  </si>
  <si>
    <t>茨沟村</t>
  </si>
  <si>
    <t>苏广霞</t>
  </si>
  <si>
    <t>烟台岗村</t>
  </si>
  <si>
    <t>王利</t>
  </si>
  <si>
    <t>张胡台村</t>
  </si>
  <si>
    <t>刘超</t>
  </si>
  <si>
    <t>崔士勇</t>
  </si>
  <si>
    <t>于选之</t>
  </si>
  <si>
    <t>周家炉村</t>
  </si>
  <si>
    <t>那学瑞</t>
  </si>
  <si>
    <t>陈维刚</t>
  </si>
  <si>
    <t>雷雪花</t>
  </si>
  <si>
    <t>新昌社区</t>
  </si>
  <si>
    <t>郑士峪</t>
  </si>
  <si>
    <t>张德胜</t>
  </si>
  <si>
    <t>封喜荣</t>
  </si>
  <si>
    <t>董福山</t>
  </si>
  <si>
    <t>陈义芳</t>
  </si>
  <si>
    <t>王加昌</t>
  </si>
  <si>
    <t>傅志余</t>
  </si>
  <si>
    <t>陈士文</t>
  </si>
  <si>
    <t>徐福科</t>
  </si>
  <si>
    <t>韩俊</t>
  </si>
  <si>
    <t>徐江</t>
  </si>
  <si>
    <t>宋长群</t>
  </si>
  <si>
    <t>张素艳</t>
  </si>
  <si>
    <t>于春梅</t>
  </si>
  <si>
    <t>孟庆红</t>
  </si>
  <si>
    <t>赵艳</t>
  </si>
  <si>
    <t>杨寨子村</t>
  </si>
  <si>
    <t>钟玉敏</t>
  </si>
  <si>
    <t>吴晓平</t>
  </si>
  <si>
    <t>王永喜</t>
  </si>
  <si>
    <t>宋久彪</t>
  </si>
  <si>
    <t>王兴玉</t>
  </si>
  <si>
    <t>方荣周</t>
  </si>
  <si>
    <t>柳兴东</t>
  </si>
  <si>
    <t>李洪波</t>
  </si>
  <si>
    <t>尤志权</t>
  </si>
  <si>
    <t>丁洪元</t>
  </si>
  <si>
    <t>杨师帅</t>
  </si>
  <si>
    <t>陈凤兰</t>
  </si>
  <si>
    <t>于德才</t>
  </si>
  <si>
    <t>刘培东</t>
  </si>
  <si>
    <t>张久权</t>
  </si>
  <si>
    <t>候长石</t>
  </si>
  <si>
    <t>范虹</t>
  </si>
  <si>
    <t>牛庄镇</t>
  </si>
  <si>
    <t>社区</t>
  </si>
  <si>
    <t>王云昌</t>
  </si>
  <si>
    <t>西二村</t>
  </si>
  <si>
    <t>里志儒</t>
  </si>
  <si>
    <t>里家村</t>
  </si>
  <si>
    <t>曾宪宽</t>
  </si>
  <si>
    <t>双当铺村</t>
  </si>
  <si>
    <t>谢忠武</t>
  </si>
  <si>
    <t>向阳村</t>
  </si>
  <si>
    <t>冯延凯</t>
  </si>
  <si>
    <t>振兴村</t>
  </si>
  <si>
    <t>卜丽秋</t>
  </si>
  <si>
    <t>西关村</t>
  </si>
  <si>
    <t>张素娟</t>
  </si>
  <si>
    <t>张冬梅</t>
  </si>
  <si>
    <t>西小村</t>
  </si>
  <si>
    <t>王洪芬</t>
  </si>
  <si>
    <t>东园村</t>
  </si>
  <si>
    <t>邢秀侠</t>
  </si>
  <si>
    <t>丁永福</t>
  </si>
  <si>
    <t>西头村</t>
  </si>
  <si>
    <t>宁振奇</t>
  </si>
  <si>
    <t>杨彦和</t>
  </si>
  <si>
    <t>隆泉村</t>
  </si>
  <si>
    <t>葛本凤</t>
  </si>
  <si>
    <t>周继和</t>
  </si>
  <si>
    <t>海城市</t>
  </si>
  <si>
    <t>新东社区</t>
  </si>
  <si>
    <t>常刚</t>
  </si>
  <si>
    <t>艺新社区</t>
  </si>
  <si>
    <t>王萍</t>
  </si>
  <si>
    <t>宋辉</t>
  </si>
  <si>
    <t>合力社区</t>
  </si>
  <si>
    <t>张勇</t>
  </si>
  <si>
    <t>李素华</t>
  </si>
  <si>
    <t>宫权</t>
  </si>
  <si>
    <t>王晓云</t>
  </si>
  <si>
    <t>南关社区</t>
  </si>
  <si>
    <t>马威</t>
  </si>
  <si>
    <t>白杨社区</t>
  </si>
  <si>
    <t>杨瑛</t>
  </si>
  <si>
    <t>北关社区</t>
  </si>
  <si>
    <t>李绍森</t>
  </si>
  <si>
    <t>三义社区</t>
  </si>
  <si>
    <t>柳永存</t>
  </si>
  <si>
    <t>王素梅</t>
  </si>
  <si>
    <t>李清</t>
  </si>
  <si>
    <t>孔繁和</t>
  </si>
  <si>
    <t>郑传红</t>
  </si>
  <si>
    <t>白雪</t>
  </si>
  <si>
    <t>梁慧</t>
  </si>
  <si>
    <t>陈岩</t>
  </si>
  <si>
    <t>韩峰</t>
  </si>
  <si>
    <t>王宝昌</t>
  </si>
  <si>
    <t>张亚清</t>
  </si>
  <si>
    <t>王伟</t>
  </si>
  <si>
    <t>赵正侠</t>
  </si>
  <si>
    <t>杨继凯</t>
  </si>
  <si>
    <t>八里镇</t>
  </si>
  <si>
    <t>小新村</t>
  </si>
  <si>
    <t>贾维棋</t>
  </si>
  <si>
    <t>王家坎村</t>
  </si>
  <si>
    <t>邵广志</t>
  </si>
  <si>
    <t>大新村</t>
  </si>
  <si>
    <t>邵泽胜</t>
  </si>
  <si>
    <t>王洪国</t>
  </si>
  <si>
    <t>赵福林</t>
  </si>
  <si>
    <t>高斌</t>
  </si>
  <si>
    <t>熊光华</t>
  </si>
  <si>
    <t>孔伟</t>
  </si>
  <si>
    <t>东四街道大甘村</t>
  </si>
  <si>
    <t>张凤兰</t>
  </si>
  <si>
    <t>东四街道三大堡村</t>
  </si>
  <si>
    <t>孙颖</t>
  </si>
  <si>
    <t>东四街道东四村</t>
  </si>
  <si>
    <t>韩庆荣</t>
  </si>
  <si>
    <t>腾鳌镇</t>
  </si>
  <si>
    <t>前甘村</t>
  </si>
  <si>
    <t>铁维萍</t>
  </si>
  <si>
    <t>保安村</t>
  </si>
  <si>
    <t>苑菊颖</t>
  </si>
  <si>
    <t>福安村</t>
  </si>
  <si>
    <t>张玉华</t>
  </si>
  <si>
    <t>安费黄村</t>
  </si>
  <si>
    <t>钟洪仁</t>
  </si>
  <si>
    <t>刘靖</t>
  </si>
  <si>
    <t>将军村</t>
  </si>
  <si>
    <t>窦金刚</t>
  </si>
  <si>
    <t>王雅芳</t>
  </si>
  <si>
    <t>支桂芳</t>
  </si>
  <si>
    <t>寿安村</t>
  </si>
  <si>
    <t>侯静</t>
  </si>
  <si>
    <t>董霞</t>
  </si>
  <si>
    <t>王石镇</t>
  </si>
  <si>
    <t>下英村</t>
  </si>
  <si>
    <t>周礼富</t>
  </si>
  <si>
    <t>朱葛村</t>
  </si>
  <si>
    <t>刘广成</t>
  </si>
  <si>
    <t>曹永财</t>
  </si>
  <si>
    <t>温泉街道</t>
  </si>
  <si>
    <t>一堵村</t>
  </si>
  <si>
    <t>张振海</t>
  </si>
  <si>
    <t>东四村</t>
  </si>
  <si>
    <t>张文艳</t>
  </si>
  <si>
    <t>后房村</t>
  </si>
  <si>
    <t>李昌宝</t>
  </si>
  <si>
    <t>板桥村</t>
  </si>
  <si>
    <t>李桂琴</t>
  </si>
  <si>
    <t>泥沟村</t>
  </si>
  <si>
    <t>张富国</t>
  </si>
  <si>
    <t>王日发</t>
  </si>
  <si>
    <t>胡君伟</t>
  </si>
  <si>
    <t>张连贵</t>
  </si>
  <si>
    <t>高洪彦</t>
  </si>
  <si>
    <t>董军</t>
  </si>
  <si>
    <t>兴海管理区</t>
  </si>
  <si>
    <t>安铭社区</t>
  </si>
  <si>
    <t>栾井民</t>
  </si>
  <si>
    <t>兴源社区</t>
  </si>
  <si>
    <t>李魏鹏</t>
  </si>
  <si>
    <t>西关社区</t>
  </si>
  <si>
    <t>张成</t>
  </si>
  <si>
    <t>永强社区</t>
  </si>
  <si>
    <t>王名声</t>
  </si>
  <si>
    <t>龙凤村</t>
  </si>
  <si>
    <t>江崇跃</t>
  </si>
  <si>
    <t>王朝满</t>
  </si>
  <si>
    <t>辽宁省海城市</t>
  </si>
  <si>
    <t>毛祁镇葫芦峪村</t>
  </si>
  <si>
    <t>郑文顺</t>
  </si>
  <si>
    <t>郭桂文</t>
  </si>
  <si>
    <t>毛祁镇刘八里村</t>
  </si>
  <si>
    <t>姜长胜</t>
  </si>
  <si>
    <t>蒋景宣</t>
  </si>
  <si>
    <t>毛祁镇小河村</t>
  </si>
  <si>
    <t>蒋英</t>
  </si>
  <si>
    <t>毛祁镇南毛村</t>
  </si>
  <si>
    <t>齐万喜</t>
  </si>
  <si>
    <t>毛祁镇商台村</t>
  </si>
  <si>
    <t>易贵菊</t>
  </si>
  <si>
    <t>张连成</t>
  </si>
  <si>
    <t>毛祁镇付家沟村</t>
  </si>
  <si>
    <t>张荣家</t>
  </si>
  <si>
    <t>徐建民</t>
  </si>
  <si>
    <t>张世顺</t>
  </si>
  <si>
    <t>付忠复</t>
  </si>
  <si>
    <t>孙显林</t>
  </si>
  <si>
    <t>江秀芬</t>
  </si>
  <si>
    <t>毛祁镇山后村</t>
  </si>
  <si>
    <t>白东东</t>
  </si>
  <si>
    <t>吕正生</t>
  </si>
  <si>
    <t>王成香</t>
  </si>
  <si>
    <t>王丹</t>
  </si>
  <si>
    <t>蒋运利</t>
  </si>
  <si>
    <t>毛祁镇曹家堡村</t>
  </si>
  <si>
    <t>黄青平</t>
  </si>
  <si>
    <t>赵素芝</t>
  </si>
  <si>
    <t>赵品</t>
  </si>
  <si>
    <t>赵明霞</t>
  </si>
  <si>
    <t>马国坤</t>
  </si>
  <si>
    <t>赵广新</t>
  </si>
  <si>
    <t>赵玉红</t>
  </si>
  <si>
    <t>罗世珍</t>
  </si>
  <si>
    <t>赵纯平</t>
  </si>
  <si>
    <t>赵长华</t>
  </si>
  <si>
    <t>赵长奇</t>
  </si>
  <si>
    <t>赵纯明</t>
  </si>
  <si>
    <t>蒋景占</t>
  </si>
  <si>
    <t>谢继明</t>
  </si>
  <si>
    <t>李淼</t>
  </si>
  <si>
    <t>刘欣振</t>
  </si>
  <si>
    <t>金宝兰</t>
  </si>
  <si>
    <t>赵猛</t>
  </si>
  <si>
    <t>蒋景凯</t>
  </si>
  <si>
    <t>乔福春</t>
  </si>
  <si>
    <t>李学品</t>
  </si>
  <si>
    <t>辽宁省海城市耿庄镇</t>
  </si>
  <si>
    <t>张先村</t>
  </si>
  <si>
    <t>徐多胜</t>
  </si>
  <si>
    <t>郑国庆</t>
  </si>
  <si>
    <t>张琳琳</t>
  </si>
  <si>
    <t>大莫村</t>
  </si>
  <si>
    <t>尚德文</t>
  </si>
  <si>
    <t>商玉库</t>
  </si>
  <si>
    <t>谢太宝</t>
  </si>
  <si>
    <t>北耿村</t>
  </si>
  <si>
    <t>徐福苓</t>
  </si>
  <si>
    <t>东耿村</t>
  </si>
  <si>
    <t>赵晓东</t>
  </si>
  <si>
    <t>王刚</t>
  </si>
  <si>
    <t>侯家村</t>
  </si>
  <si>
    <t>刘鹏起</t>
  </si>
  <si>
    <t>李德任</t>
  </si>
  <si>
    <t>于恩丽</t>
  </si>
  <si>
    <t>王明志</t>
  </si>
  <si>
    <t>西耿村</t>
  </si>
  <si>
    <t>李静</t>
  </si>
  <si>
    <t>陈振威</t>
  </si>
  <si>
    <t>灰菜村</t>
  </si>
  <si>
    <t>马玉茹</t>
  </si>
  <si>
    <t>崔庄村</t>
  </si>
  <si>
    <t>王媛</t>
  </si>
  <si>
    <t>三道村</t>
  </si>
  <si>
    <t>庞畅</t>
  </si>
  <si>
    <t>袁家村</t>
  </si>
  <si>
    <t>张侠</t>
  </si>
  <si>
    <t>土台村</t>
  </si>
  <si>
    <t>符书喜</t>
  </si>
  <si>
    <t>郭长贵</t>
  </si>
  <si>
    <t>刘术兰</t>
  </si>
  <si>
    <t>古城村</t>
  </si>
  <si>
    <t>陈士多</t>
  </si>
  <si>
    <t>鲁新悦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</si>
</sst>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5" formatCode="&quot;￥&quot;#,##0;&quot;￥&quot;\-#,##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8" borderId="10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29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9" applyFont="1" applyFill="1" applyBorder="1" applyAlignment="1">
      <alignment horizontal="center" vertical="center" shrinkToFit="1"/>
    </xf>
    <xf numFmtId="0" fontId="3" fillId="0" borderId="5" xfId="56" applyFont="1" applyFill="1" applyBorder="1" applyAlignment="1">
      <alignment horizontal="center" vertical="center" shrinkToFit="1"/>
    </xf>
    <xf numFmtId="0" fontId="3" fillId="0" borderId="5" xfId="22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shrinkToFit="1"/>
    </xf>
    <xf numFmtId="5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shrinkToFi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6复退军补7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13" xfId="56"/>
    <cellStyle name="常规 22" xfId="57"/>
    <cellStyle name="常规 23" xfId="58"/>
    <cellStyle name="常规 29" xfId="59"/>
    <cellStyle name="常规 28" xfId="60"/>
    <cellStyle name="常规 15" xfId="61"/>
    <cellStyle name="常规 20" xfId="62"/>
    <cellStyle name="常规 19" xfId="63"/>
    <cellStyle name="常规 4" xfId="64"/>
    <cellStyle name="常规 3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2"/>
  <sheetViews>
    <sheetView tabSelected="1" workbookViewId="0">
      <selection activeCell="S16" sqref="S16"/>
    </sheetView>
  </sheetViews>
  <sheetFormatPr defaultColWidth="9" defaultRowHeight="13.5" outlineLevelCol="4"/>
  <cols>
    <col min="1" max="1" width="9.75" style="1" customWidth="1"/>
    <col min="2" max="2" width="14" style="1" customWidth="1"/>
    <col min="3" max="3" width="16.125" style="1" customWidth="1"/>
    <col min="4" max="4" width="20.625" style="1" customWidth="1"/>
    <col min="5" max="5" width="13.125" style="1" customWidth="1"/>
    <col min="6" max="16384" width="9" style="1"/>
  </cols>
  <sheetData>
    <row r="1" ht="31.5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="1" customFormat="1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10" t="s">
        <v>7</v>
      </c>
      <c r="D4" s="9" t="s">
        <v>8</v>
      </c>
      <c r="E4" s="9">
        <v>500</v>
      </c>
    </row>
    <row r="5" spans="1:5">
      <c r="A5" s="8">
        <v>2</v>
      </c>
      <c r="B5" s="9" t="s">
        <v>9</v>
      </c>
      <c r="C5" s="10" t="s">
        <v>7</v>
      </c>
      <c r="D5" s="9" t="s">
        <v>10</v>
      </c>
      <c r="E5" s="9">
        <v>500</v>
      </c>
    </row>
    <row r="6" spans="1:5">
      <c r="A6" s="8">
        <v>3</v>
      </c>
      <c r="B6" s="9" t="s">
        <v>11</v>
      </c>
      <c r="C6" s="10" t="s">
        <v>7</v>
      </c>
      <c r="D6" s="9" t="s">
        <v>12</v>
      </c>
      <c r="E6" s="9">
        <v>300</v>
      </c>
    </row>
    <row r="7" spans="1:5">
      <c r="A7" s="8">
        <v>4</v>
      </c>
      <c r="B7" s="9" t="s">
        <v>13</v>
      </c>
      <c r="C7" s="10" t="s">
        <v>7</v>
      </c>
      <c r="D7" s="9" t="s">
        <v>14</v>
      </c>
      <c r="E7" s="9">
        <v>500</v>
      </c>
    </row>
    <row r="8" spans="1:5">
      <c r="A8" s="8">
        <v>5</v>
      </c>
      <c r="B8" s="9" t="s">
        <v>15</v>
      </c>
      <c r="C8" s="10" t="s">
        <v>7</v>
      </c>
      <c r="D8" s="9" t="s">
        <v>10</v>
      </c>
      <c r="E8" s="9">
        <v>300</v>
      </c>
    </row>
    <row r="9" spans="1:5">
      <c r="A9" s="8">
        <v>6</v>
      </c>
      <c r="B9" s="9" t="s">
        <v>16</v>
      </c>
      <c r="C9" s="10" t="s">
        <v>7</v>
      </c>
      <c r="D9" s="9" t="s">
        <v>17</v>
      </c>
      <c r="E9" s="9">
        <v>600</v>
      </c>
    </row>
    <row r="10" spans="1:5">
      <c r="A10" s="8">
        <v>7</v>
      </c>
      <c r="B10" s="9" t="s">
        <v>18</v>
      </c>
      <c r="C10" s="10" t="s">
        <v>7</v>
      </c>
      <c r="D10" s="11" t="s">
        <v>12</v>
      </c>
      <c r="E10" s="9">
        <v>500</v>
      </c>
    </row>
    <row r="11" spans="1:5">
      <c r="A11" s="8">
        <v>8</v>
      </c>
      <c r="B11" s="9" t="s">
        <v>19</v>
      </c>
      <c r="C11" s="12" t="s">
        <v>7</v>
      </c>
      <c r="D11" s="9" t="s">
        <v>20</v>
      </c>
      <c r="E11" s="9">
        <v>300</v>
      </c>
    </row>
    <row r="12" spans="1:5">
      <c r="A12" s="8">
        <v>9</v>
      </c>
      <c r="B12" s="13" t="s">
        <v>21</v>
      </c>
      <c r="C12" s="14" t="s">
        <v>7</v>
      </c>
      <c r="D12" s="14" t="s">
        <v>22</v>
      </c>
      <c r="E12" s="15">
        <v>500</v>
      </c>
    </row>
    <row r="13" spans="1:5">
      <c r="A13" s="8">
        <v>10</v>
      </c>
      <c r="B13" s="13" t="s">
        <v>23</v>
      </c>
      <c r="C13" s="14" t="s">
        <v>7</v>
      </c>
      <c r="D13" s="14" t="s">
        <v>24</v>
      </c>
      <c r="E13" s="15">
        <v>300</v>
      </c>
    </row>
    <row r="14" spans="1:5">
      <c r="A14" s="8">
        <v>11</v>
      </c>
      <c r="B14" s="9" t="s">
        <v>25</v>
      </c>
      <c r="C14" s="14" t="s">
        <v>7</v>
      </c>
      <c r="D14" s="14" t="s">
        <v>24</v>
      </c>
      <c r="E14" s="15">
        <v>300</v>
      </c>
    </row>
    <row r="15" spans="1:5">
      <c r="A15" s="8">
        <v>12</v>
      </c>
      <c r="B15" s="9" t="s">
        <v>26</v>
      </c>
      <c r="C15" s="14" t="s">
        <v>7</v>
      </c>
      <c r="D15" s="14" t="s">
        <v>24</v>
      </c>
      <c r="E15" s="15">
        <v>300</v>
      </c>
    </row>
    <row r="16" spans="1:5">
      <c r="A16" s="8">
        <v>13</v>
      </c>
      <c r="B16" s="16" t="s">
        <v>27</v>
      </c>
      <c r="C16" s="14" t="s">
        <v>7</v>
      </c>
      <c r="D16" s="14" t="s">
        <v>22</v>
      </c>
      <c r="E16" s="15">
        <v>300</v>
      </c>
    </row>
    <row r="17" spans="1:5">
      <c r="A17" s="8">
        <v>14</v>
      </c>
      <c r="B17" s="16" t="s">
        <v>28</v>
      </c>
      <c r="C17" s="14" t="s">
        <v>7</v>
      </c>
      <c r="D17" s="14" t="s">
        <v>22</v>
      </c>
      <c r="E17" s="15">
        <v>300</v>
      </c>
    </row>
    <row r="18" spans="1:5">
      <c r="A18" s="8">
        <v>15</v>
      </c>
      <c r="B18" s="16" t="s">
        <v>29</v>
      </c>
      <c r="C18" s="14" t="s">
        <v>7</v>
      </c>
      <c r="D18" s="14" t="s">
        <v>10</v>
      </c>
      <c r="E18" s="15">
        <v>500</v>
      </c>
    </row>
    <row r="19" spans="1:5">
      <c r="A19" s="8">
        <v>16</v>
      </c>
      <c r="B19" s="9" t="s">
        <v>30</v>
      </c>
      <c r="C19" s="14" t="s">
        <v>7</v>
      </c>
      <c r="D19" s="14" t="s">
        <v>31</v>
      </c>
      <c r="E19" s="15">
        <v>500</v>
      </c>
    </row>
    <row r="20" spans="1:5">
      <c r="A20" s="8">
        <v>17</v>
      </c>
      <c r="B20" s="16" t="s">
        <v>32</v>
      </c>
      <c r="C20" s="14" t="s">
        <v>7</v>
      </c>
      <c r="D20" s="14" t="s">
        <v>31</v>
      </c>
      <c r="E20" s="15">
        <v>500</v>
      </c>
    </row>
    <row r="21" spans="1:5">
      <c r="A21" s="8">
        <v>18</v>
      </c>
      <c r="B21" s="16" t="s">
        <v>33</v>
      </c>
      <c r="C21" s="14" t="s">
        <v>7</v>
      </c>
      <c r="D21" s="14" t="s">
        <v>34</v>
      </c>
      <c r="E21" s="15">
        <v>500</v>
      </c>
    </row>
    <row r="22" spans="1:5">
      <c r="A22" s="8">
        <v>19</v>
      </c>
      <c r="B22" s="16" t="s">
        <v>35</v>
      </c>
      <c r="C22" s="14" t="s">
        <v>7</v>
      </c>
      <c r="D22" s="14" t="s">
        <v>34</v>
      </c>
      <c r="E22" s="15">
        <v>500</v>
      </c>
    </row>
    <row r="23" spans="1:5">
      <c r="A23" s="8">
        <v>20</v>
      </c>
      <c r="B23" s="16" t="s">
        <v>36</v>
      </c>
      <c r="C23" s="14" t="s">
        <v>7</v>
      </c>
      <c r="D23" s="14" t="s">
        <v>37</v>
      </c>
      <c r="E23" s="15">
        <v>300</v>
      </c>
    </row>
    <row r="24" spans="1:5">
      <c r="A24" s="8">
        <v>21</v>
      </c>
      <c r="B24" s="17" t="s">
        <v>38</v>
      </c>
      <c r="C24" s="17" t="s">
        <v>7</v>
      </c>
      <c r="D24" s="17" t="s">
        <v>20</v>
      </c>
      <c r="E24" s="17">
        <v>500</v>
      </c>
    </row>
    <row r="25" spans="1:5">
      <c r="A25" s="8">
        <v>22</v>
      </c>
      <c r="B25" s="17" t="s">
        <v>39</v>
      </c>
      <c r="C25" s="17" t="s">
        <v>7</v>
      </c>
      <c r="D25" s="17" t="s">
        <v>20</v>
      </c>
      <c r="E25" s="17">
        <v>1000</v>
      </c>
    </row>
    <row r="26" spans="1:5">
      <c r="A26" s="8">
        <v>23</v>
      </c>
      <c r="B26" s="17" t="s">
        <v>40</v>
      </c>
      <c r="C26" s="17" t="s">
        <v>7</v>
      </c>
      <c r="D26" s="17" t="s">
        <v>20</v>
      </c>
      <c r="E26" s="17">
        <v>1000</v>
      </c>
    </row>
    <row r="27" spans="1:5">
      <c r="A27" s="8">
        <v>24</v>
      </c>
      <c r="B27" s="17" t="s">
        <v>41</v>
      </c>
      <c r="C27" s="17" t="s">
        <v>7</v>
      </c>
      <c r="D27" s="17" t="s">
        <v>24</v>
      </c>
      <c r="E27" s="17">
        <v>500</v>
      </c>
    </row>
    <row r="28" spans="1:5">
      <c r="A28" s="8">
        <v>25</v>
      </c>
      <c r="B28" s="17" t="s">
        <v>42</v>
      </c>
      <c r="C28" s="17" t="s">
        <v>7</v>
      </c>
      <c r="D28" s="17" t="s">
        <v>43</v>
      </c>
      <c r="E28" s="17">
        <v>300</v>
      </c>
    </row>
    <row r="29" spans="1:5">
      <c r="A29" s="8">
        <v>26</v>
      </c>
      <c r="B29" s="18" t="s">
        <v>44</v>
      </c>
      <c r="C29" s="17" t="s">
        <v>7</v>
      </c>
      <c r="D29" s="17" t="s">
        <v>45</v>
      </c>
      <c r="E29" s="17">
        <v>300</v>
      </c>
    </row>
    <row r="30" spans="1:5">
      <c r="A30" s="8">
        <v>27</v>
      </c>
      <c r="B30" s="19" t="s">
        <v>46</v>
      </c>
      <c r="C30" s="17" t="s">
        <v>7</v>
      </c>
      <c r="D30" s="17" t="s">
        <v>47</v>
      </c>
      <c r="E30" s="17">
        <v>500</v>
      </c>
    </row>
    <row r="31" spans="1:5">
      <c r="A31" s="8">
        <v>28</v>
      </c>
      <c r="B31" s="19" t="s">
        <v>48</v>
      </c>
      <c r="C31" s="17" t="s">
        <v>7</v>
      </c>
      <c r="D31" s="17" t="s">
        <v>31</v>
      </c>
      <c r="E31" s="17">
        <v>500</v>
      </c>
    </row>
    <row r="32" spans="1:5">
      <c r="A32" s="8">
        <v>29</v>
      </c>
      <c r="B32" s="17" t="s">
        <v>49</v>
      </c>
      <c r="C32" s="17" t="s">
        <v>7</v>
      </c>
      <c r="D32" s="17" t="s">
        <v>43</v>
      </c>
      <c r="E32" s="17">
        <v>500</v>
      </c>
    </row>
    <row r="33" spans="1:5">
      <c r="A33" s="8">
        <v>30</v>
      </c>
      <c r="B33" s="19" t="s">
        <v>50</v>
      </c>
      <c r="C33" s="17" t="s">
        <v>7</v>
      </c>
      <c r="D33" s="17" t="s">
        <v>51</v>
      </c>
      <c r="E33" s="17">
        <v>300</v>
      </c>
    </row>
    <row r="34" spans="1:5">
      <c r="A34" s="8">
        <v>31</v>
      </c>
      <c r="B34" s="19" t="s">
        <v>52</v>
      </c>
      <c r="C34" s="17" t="s">
        <v>7</v>
      </c>
      <c r="D34" s="17" t="s">
        <v>22</v>
      </c>
      <c r="E34" s="17">
        <v>500</v>
      </c>
    </row>
    <row r="35" spans="1:5">
      <c r="A35" s="8">
        <v>32</v>
      </c>
      <c r="B35" s="19" t="s">
        <v>53</v>
      </c>
      <c r="C35" s="17" t="s">
        <v>7</v>
      </c>
      <c r="D35" s="17" t="s">
        <v>12</v>
      </c>
      <c r="E35" s="17">
        <v>500</v>
      </c>
    </row>
    <row r="36" spans="1:5">
      <c r="A36" s="8">
        <v>33</v>
      </c>
      <c r="B36" s="19" t="s">
        <v>54</v>
      </c>
      <c r="C36" s="17" t="s">
        <v>7</v>
      </c>
      <c r="D36" s="17" t="s">
        <v>55</v>
      </c>
      <c r="E36" s="17">
        <v>500</v>
      </c>
    </row>
    <row r="37" spans="1:5">
      <c r="A37" s="8">
        <v>34</v>
      </c>
      <c r="B37" s="17" t="s">
        <v>56</v>
      </c>
      <c r="C37" s="17" t="s">
        <v>7</v>
      </c>
      <c r="D37" s="17" t="s">
        <v>12</v>
      </c>
      <c r="E37" s="17">
        <v>500</v>
      </c>
    </row>
    <row r="38" spans="1:5">
      <c r="A38" s="8">
        <v>35</v>
      </c>
      <c r="B38" s="19" t="s">
        <v>57</v>
      </c>
      <c r="C38" s="17" t="s">
        <v>7</v>
      </c>
      <c r="D38" s="17" t="s">
        <v>43</v>
      </c>
      <c r="E38" s="17">
        <v>500</v>
      </c>
    </row>
    <row r="39" spans="1:5">
      <c r="A39" s="8">
        <v>36</v>
      </c>
      <c r="B39" s="19" t="s">
        <v>58</v>
      </c>
      <c r="C39" s="17" t="s">
        <v>7</v>
      </c>
      <c r="D39" s="17" t="s">
        <v>8</v>
      </c>
      <c r="E39" s="17">
        <v>500</v>
      </c>
    </row>
    <row r="40" spans="1:5">
      <c r="A40" s="8">
        <v>37</v>
      </c>
      <c r="B40" s="19" t="s">
        <v>59</v>
      </c>
      <c r="C40" s="17" t="s">
        <v>7</v>
      </c>
      <c r="D40" s="17" t="s">
        <v>43</v>
      </c>
      <c r="E40" s="17">
        <v>500</v>
      </c>
    </row>
    <row r="41" spans="1:5">
      <c r="A41" s="8">
        <v>38</v>
      </c>
      <c r="B41" s="19" t="s">
        <v>60</v>
      </c>
      <c r="C41" s="17" t="s">
        <v>7</v>
      </c>
      <c r="D41" s="17" t="s">
        <v>47</v>
      </c>
      <c r="E41" s="17">
        <v>300</v>
      </c>
    </row>
    <row r="42" spans="1:5">
      <c r="A42" s="8">
        <v>39</v>
      </c>
      <c r="B42" s="9" t="s">
        <v>61</v>
      </c>
      <c r="C42" s="17" t="s">
        <v>7</v>
      </c>
      <c r="D42" s="17" t="s">
        <v>43</v>
      </c>
      <c r="E42" s="17">
        <v>300</v>
      </c>
    </row>
    <row r="43" spans="1:5">
      <c r="A43" s="8">
        <v>40</v>
      </c>
      <c r="B43" s="19" t="s">
        <v>62</v>
      </c>
      <c r="C43" s="17" t="s">
        <v>7</v>
      </c>
      <c r="D43" s="17" t="s">
        <v>20</v>
      </c>
      <c r="E43" s="17">
        <v>500</v>
      </c>
    </row>
    <row r="44" spans="1:5">
      <c r="A44" s="8">
        <v>41</v>
      </c>
      <c r="B44" s="19" t="s">
        <v>63</v>
      </c>
      <c r="C44" s="17" t="s">
        <v>7</v>
      </c>
      <c r="D44" s="17" t="s">
        <v>10</v>
      </c>
      <c r="E44" s="17">
        <v>300</v>
      </c>
    </row>
    <row r="45" spans="1:5">
      <c r="A45" s="8">
        <v>42</v>
      </c>
      <c r="B45" s="19" t="s">
        <v>64</v>
      </c>
      <c r="C45" s="17" t="s">
        <v>7</v>
      </c>
      <c r="D45" s="17" t="s">
        <v>31</v>
      </c>
      <c r="E45" s="17">
        <v>500</v>
      </c>
    </row>
    <row r="46" spans="1:5">
      <c r="A46" s="8">
        <v>43</v>
      </c>
      <c r="B46" s="17" t="s">
        <v>65</v>
      </c>
      <c r="C46" s="17" t="s">
        <v>7</v>
      </c>
      <c r="D46" s="17" t="s">
        <v>10</v>
      </c>
      <c r="E46" s="17">
        <v>300</v>
      </c>
    </row>
    <row r="47" spans="1:5">
      <c r="A47" s="8">
        <v>44</v>
      </c>
      <c r="B47" s="17" t="s">
        <v>66</v>
      </c>
      <c r="C47" s="17" t="s">
        <v>7</v>
      </c>
      <c r="D47" s="17" t="s">
        <v>14</v>
      </c>
      <c r="E47" s="17">
        <v>300</v>
      </c>
    </row>
    <row r="48" spans="1:5">
      <c r="A48" s="8">
        <v>45</v>
      </c>
      <c r="B48" s="17" t="s">
        <v>67</v>
      </c>
      <c r="C48" s="17" t="s">
        <v>7</v>
      </c>
      <c r="D48" s="17" t="s">
        <v>45</v>
      </c>
      <c r="E48" s="17">
        <v>500</v>
      </c>
    </row>
    <row r="49" spans="1:5">
      <c r="A49" s="8">
        <v>46</v>
      </c>
      <c r="B49" s="17" t="s">
        <v>68</v>
      </c>
      <c r="C49" s="17" t="s">
        <v>7</v>
      </c>
      <c r="D49" s="17" t="s">
        <v>22</v>
      </c>
      <c r="E49" s="17">
        <v>300</v>
      </c>
    </row>
    <row r="50" spans="1:5">
      <c r="A50" s="8">
        <v>47</v>
      </c>
      <c r="B50" s="17" t="s">
        <v>69</v>
      </c>
      <c r="C50" s="17" t="s">
        <v>7</v>
      </c>
      <c r="D50" s="17" t="s">
        <v>24</v>
      </c>
      <c r="E50" s="17">
        <v>500</v>
      </c>
    </row>
    <row r="51" spans="1:5">
      <c r="A51" s="8">
        <v>48</v>
      </c>
      <c r="B51" s="17" t="s">
        <v>70</v>
      </c>
      <c r="C51" s="17" t="s">
        <v>7</v>
      </c>
      <c r="D51" s="17" t="s">
        <v>55</v>
      </c>
      <c r="E51" s="17">
        <v>300</v>
      </c>
    </row>
    <row r="52" spans="1:5">
      <c r="A52" s="8">
        <v>49</v>
      </c>
      <c r="B52" s="17" t="s">
        <v>71</v>
      </c>
      <c r="C52" s="17" t="s">
        <v>7</v>
      </c>
      <c r="D52" s="17" t="s">
        <v>72</v>
      </c>
      <c r="E52" s="17">
        <v>500</v>
      </c>
    </row>
    <row r="53" spans="1:5">
      <c r="A53" s="8">
        <v>50</v>
      </c>
      <c r="B53" s="17" t="s">
        <v>73</v>
      </c>
      <c r="C53" s="17" t="s">
        <v>7</v>
      </c>
      <c r="D53" s="17" t="s">
        <v>12</v>
      </c>
      <c r="E53" s="17">
        <v>500</v>
      </c>
    </row>
    <row r="54" spans="1:5">
      <c r="A54" s="8">
        <v>51</v>
      </c>
      <c r="B54" s="17" t="s">
        <v>74</v>
      </c>
      <c r="C54" s="17" t="s">
        <v>7</v>
      </c>
      <c r="D54" s="17" t="s">
        <v>17</v>
      </c>
      <c r="E54" s="17">
        <v>300</v>
      </c>
    </row>
    <row r="55" spans="1:5">
      <c r="A55" s="8">
        <v>52</v>
      </c>
      <c r="B55" s="17" t="s">
        <v>75</v>
      </c>
      <c r="C55" s="17" t="s">
        <v>7</v>
      </c>
      <c r="D55" s="17" t="s">
        <v>17</v>
      </c>
      <c r="E55" s="17">
        <v>300</v>
      </c>
    </row>
    <row r="56" spans="1:5">
      <c r="A56" s="8">
        <v>53</v>
      </c>
      <c r="B56" s="17" t="s">
        <v>76</v>
      </c>
      <c r="C56" s="17" t="s">
        <v>7</v>
      </c>
      <c r="D56" s="17" t="s">
        <v>17</v>
      </c>
      <c r="E56" s="17">
        <v>300</v>
      </c>
    </row>
    <row r="57" spans="1:5">
      <c r="A57" s="8">
        <v>54</v>
      </c>
      <c r="B57" s="18" t="s">
        <v>77</v>
      </c>
      <c r="C57" s="17" t="s">
        <v>7</v>
      </c>
      <c r="D57" s="17" t="s">
        <v>17</v>
      </c>
      <c r="E57" s="17">
        <v>300</v>
      </c>
    </row>
    <row r="58" spans="1:5">
      <c r="A58" s="8">
        <v>55</v>
      </c>
      <c r="B58" s="18" t="s">
        <v>78</v>
      </c>
      <c r="C58" s="17" t="s">
        <v>7</v>
      </c>
      <c r="D58" s="17" t="s">
        <v>17</v>
      </c>
      <c r="E58" s="17">
        <v>300</v>
      </c>
    </row>
    <row r="59" spans="1:5">
      <c r="A59" s="8">
        <v>56</v>
      </c>
      <c r="B59" s="19" t="s">
        <v>79</v>
      </c>
      <c r="C59" s="17" t="s">
        <v>7</v>
      </c>
      <c r="D59" s="17" t="s">
        <v>17</v>
      </c>
      <c r="E59" s="17">
        <v>300</v>
      </c>
    </row>
    <row r="60" spans="1:5">
      <c r="A60" s="8">
        <v>57</v>
      </c>
      <c r="B60" s="19" t="s">
        <v>80</v>
      </c>
      <c r="C60" s="17" t="s">
        <v>7</v>
      </c>
      <c r="D60" s="17" t="s">
        <v>31</v>
      </c>
      <c r="E60" s="17">
        <v>500</v>
      </c>
    </row>
    <row r="61" spans="1:5">
      <c r="A61" s="8">
        <v>58</v>
      </c>
      <c r="B61" s="19" t="s">
        <v>81</v>
      </c>
      <c r="C61" s="17" t="s">
        <v>7</v>
      </c>
      <c r="D61" s="17" t="s">
        <v>72</v>
      </c>
      <c r="E61" s="17">
        <v>300</v>
      </c>
    </row>
    <row r="62" spans="1:5">
      <c r="A62" s="8">
        <v>59</v>
      </c>
      <c r="B62" s="19" t="s">
        <v>82</v>
      </c>
      <c r="C62" s="17" t="s">
        <v>7</v>
      </c>
      <c r="D62" s="17" t="s">
        <v>72</v>
      </c>
      <c r="E62" s="17">
        <v>300</v>
      </c>
    </row>
    <row r="63" spans="1:5">
      <c r="A63" s="8">
        <v>60</v>
      </c>
      <c r="B63" s="19" t="s">
        <v>83</v>
      </c>
      <c r="C63" s="17" t="s">
        <v>7</v>
      </c>
      <c r="D63" s="17" t="s">
        <v>12</v>
      </c>
      <c r="E63" s="17">
        <v>500</v>
      </c>
    </row>
    <row r="64" spans="1:5">
      <c r="A64" s="8">
        <v>61</v>
      </c>
      <c r="B64" s="19" t="s">
        <v>84</v>
      </c>
      <c r="C64" s="17" t="s">
        <v>7</v>
      </c>
      <c r="D64" s="17" t="s">
        <v>12</v>
      </c>
      <c r="E64" s="17">
        <v>500</v>
      </c>
    </row>
    <row r="65" spans="1:5">
      <c r="A65" s="8">
        <v>62</v>
      </c>
      <c r="B65" s="19" t="s">
        <v>85</v>
      </c>
      <c r="C65" s="17" t="s">
        <v>7</v>
      </c>
      <c r="D65" s="17" t="s">
        <v>12</v>
      </c>
      <c r="E65" s="17">
        <v>300</v>
      </c>
    </row>
    <row r="66" spans="1:5">
      <c r="A66" s="8">
        <v>63</v>
      </c>
      <c r="B66" s="19" t="s">
        <v>86</v>
      </c>
      <c r="C66" s="17" t="s">
        <v>7</v>
      </c>
      <c r="D66" s="17" t="s">
        <v>10</v>
      </c>
      <c r="E66" s="17">
        <v>500</v>
      </c>
    </row>
    <row r="67" spans="1:5">
      <c r="A67" s="8">
        <v>64</v>
      </c>
      <c r="B67" s="19" t="s">
        <v>87</v>
      </c>
      <c r="C67" s="17" t="s">
        <v>7</v>
      </c>
      <c r="D67" s="17" t="s">
        <v>20</v>
      </c>
      <c r="E67" s="17">
        <v>500</v>
      </c>
    </row>
    <row r="68" spans="1:5">
      <c r="A68" s="8">
        <v>65</v>
      </c>
      <c r="B68" s="20" t="s">
        <v>88</v>
      </c>
      <c r="C68" s="20" t="s">
        <v>7</v>
      </c>
      <c r="D68" s="20" t="s">
        <v>24</v>
      </c>
      <c r="E68" s="20">
        <v>500</v>
      </c>
    </row>
    <row r="69" spans="1:5">
      <c r="A69" s="8">
        <v>66</v>
      </c>
      <c r="B69" s="20" t="s">
        <v>89</v>
      </c>
      <c r="C69" s="20" t="s">
        <v>90</v>
      </c>
      <c r="D69" s="20" t="s">
        <v>91</v>
      </c>
      <c r="E69" s="20">
        <v>500</v>
      </c>
    </row>
    <row r="70" spans="1:5">
      <c r="A70" s="8">
        <v>67</v>
      </c>
      <c r="B70" s="20" t="s">
        <v>92</v>
      </c>
      <c r="C70" s="20" t="s">
        <v>90</v>
      </c>
      <c r="D70" s="20" t="s">
        <v>93</v>
      </c>
      <c r="E70" s="20">
        <v>500</v>
      </c>
    </row>
    <row r="71" spans="1:5">
      <c r="A71" s="8">
        <v>68</v>
      </c>
      <c r="B71" s="20" t="s">
        <v>94</v>
      </c>
      <c r="C71" s="20" t="s">
        <v>90</v>
      </c>
      <c r="D71" s="20" t="s">
        <v>95</v>
      </c>
      <c r="E71" s="20">
        <v>500</v>
      </c>
    </row>
    <row r="72" spans="1:5">
      <c r="A72" s="8">
        <v>69</v>
      </c>
      <c r="B72" s="20" t="s">
        <v>96</v>
      </c>
      <c r="C72" s="20" t="s">
        <v>90</v>
      </c>
      <c r="D72" s="20" t="s">
        <v>97</v>
      </c>
      <c r="E72" s="20">
        <v>1000</v>
      </c>
    </row>
    <row r="73" spans="1:5">
      <c r="A73" s="8">
        <v>70</v>
      </c>
      <c r="B73" s="20" t="s">
        <v>98</v>
      </c>
      <c r="C73" s="20" t="s">
        <v>90</v>
      </c>
      <c r="D73" s="20" t="s">
        <v>99</v>
      </c>
      <c r="E73" s="20">
        <v>1000</v>
      </c>
    </row>
    <row r="74" spans="1:5">
      <c r="A74" s="8">
        <v>71</v>
      </c>
      <c r="B74" s="20" t="s">
        <v>100</v>
      </c>
      <c r="C74" s="20" t="s">
        <v>90</v>
      </c>
      <c r="D74" s="20" t="s">
        <v>101</v>
      </c>
      <c r="E74" s="20">
        <v>800</v>
      </c>
    </row>
    <row r="75" spans="1:5">
      <c r="A75" s="8">
        <v>72</v>
      </c>
      <c r="B75" s="20" t="s">
        <v>102</v>
      </c>
      <c r="C75" s="20" t="s">
        <v>90</v>
      </c>
      <c r="D75" s="20" t="s">
        <v>103</v>
      </c>
      <c r="E75" s="20">
        <v>800</v>
      </c>
    </row>
    <row r="76" spans="1:5">
      <c r="A76" s="8">
        <v>73</v>
      </c>
      <c r="B76" s="12" t="s">
        <v>104</v>
      </c>
      <c r="C76" s="12" t="s">
        <v>90</v>
      </c>
      <c r="D76" s="12" t="s">
        <v>91</v>
      </c>
      <c r="E76" s="12">
        <v>700</v>
      </c>
    </row>
    <row r="77" spans="1:5">
      <c r="A77" s="8">
        <v>74</v>
      </c>
      <c r="B77" s="12" t="s">
        <v>105</v>
      </c>
      <c r="C77" s="12" t="s">
        <v>90</v>
      </c>
      <c r="D77" s="12" t="s">
        <v>106</v>
      </c>
      <c r="E77" s="4">
        <v>700</v>
      </c>
    </row>
    <row r="78" spans="1:5">
      <c r="A78" s="8">
        <v>75</v>
      </c>
      <c r="B78" s="12" t="s">
        <v>107</v>
      </c>
      <c r="C78" s="12" t="s">
        <v>90</v>
      </c>
      <c r="D78" s="12" t="s">
        <v>108</v>
      </c>
      <c r="E78" s="12">
        <v>1400</v>
      </c>
    </row>
    <row r="79" spans="1:5">
      <c r="A79" s="8">
        <v>76</v>
      </c>
      <c r="B79" s="12" t="s">
        <v>109</v>
      </c>
      <c r="C79" s="12" t="s">
        <v>90</v>
      </c>
      <c r="D79" s="12" t="s">
        <v>93</v>
      </c>
      <c r="E79" s="12">
        <v>700</v>
      </c>
    </row>
    <row r="80" spans="1:5">
      <c r="A80" s="8">
        <v>77</v>
      </c>
      <c r="B80" s="12" t="s">
        <v>110</v>
      </c>
      <c r="C80" s="12" t="s">
        <v>90</v>
      </c>
      <c r="D80" s="12" t="s">
        <v>111</v>
      </c>
      <c r="E80" s="12">
        <v>1400</v>
      </c>
    </row>
    <row r="81" spans="1:5">
      <c r="A81" s="8">
        <v>78</v>
      </c>
      <c r="B81" s="12" t="s">
        <v>112</v>
      </c>
      <c r="C81" s="12" t="s">
        <v>90</v>
      </c>
      <c r="D81" s="12" t="s">
        <v>103</v>
      </c>
      <c r="E81" s="12">
        <v>1400</v>
      </c>
    </row>
    <row r="82" spans="1:5">
      <c r="A82" s="8">
        <v>79</v>
      </c>
      <c r="B82" s="12" t="s">
        <v>113</v>
      </c>
      <c r="C82" s="12" t="s">
        <v>90</v>
      </c>
      <c r="D82" s="12" t="s">
        <v>114</v>
      </c>
      <c r="E82" s="12">
        <v>1400</v>
      </c>
    </row>
    <row r="83" spans="1:5">
      <c r="A83" s="8">
        <v>80</v>
      </c>
      <c r="B83" s="12" t="s">
        <v>115</v>
      </c>
      <c r="C83" s="12" t="s">
        <v>90</v>
      </c>
      <c r="D83" s="12" t="s">
        <v>95</v>
      </c>
      <c r="E83" s="12">
        <v>500</v>
      </c>
    </row>
    <row r="84" spans="1:5">
      <c r="A84" s="8">
        <v>81</v>
      </c>
      <c r="B84" s="12" t="s">
        <v>116</v>
      </c>
      <c r="C84" s="12" t="s">
        <v>117</v>
      </c>
      <c r="D84" s="12" t="s">
        <v>118</v>
      </c>
      <c r="E84" s="12">
        <v>500</v>
      </c>
    </row>
    <row r="85" spans="1:5">
      <c r="A85" s="8">
        <v>82</v>
      </c>
      <c r="B85" s="12" t="s">
        <v>119</v>
      </c>
      <c r="C85" s="12" t="s">
        <v>117</v>
      </c>
      <c r="D85" s="12" t="s">
        <v>120</v>
      </c>
      <c r="E85" s="12">
        <v>1000</v>
      </c>
    </row>
    <row r="86" spans="1:5">
      <c r="A86" s="8">
        <v>83</v>
      </c>
      <c r="B86" s="12" t="s">
        <v>121</v>
      </c>
      <c r="C86" s="12" t="s">
        <v>117</v>
      </c>
      <c r="D86" s="12" t="s">
        <v>120</v>
      </c>
      <c r="E86" s="12">
        <v>500</v>
      </c>
    </row>
    <row r="87" spans="1:5">
      <c r="A87" s="8">
        <v>84</v>
      </c>
      <c r="B87" s="12" t="s">
        <v>122</v>
      </c>
      <c r="C87" s="12" t="s">
        <v>117</v>
      </c>
      <c r="D87" s="12" t="s">
        <v>123</v>
      </c>
      <c r="E87" s="12">
        <v>700</v>
      </c>
    </row>
    <row r="88" spans="1:5">
      <c r="A88" s="8">
        <v>85</v>
      </c>
      <c r="B88" s="12" t="s">
        <v>124</v>
      </c>
      <c r="C88" s="12" t="s">
        <v>117</v>
      </c>
      <c r="D88" s="12" t="s">
        <v>120</v>
      </c>
      <c r="E88" s="12">
        <v>1000</v>
      </c>
    </row>
    <row r="89" spans="1:5">
      <c r="A89" s="8">
        <v>86</v>
      </c>
      <c r="B89" s="12" t="s">
        <v>125</v>
      </c>
      <c r="C89" s="12" t="s">
        <v>117</v>
      </c>
      <c r="D89" s="12" t="s">
        <v>118</v>
      </c>
      <c r="E89" s="12">
        <v>1000</v>
      </c>
    </row>
    <row r="90" spans="1:5">
      <c r="A90" s="8">
        <v>87</v>
      </c>
      <c r="B90" s="12" t="s">
        <v>126</v>
      </c>
      <c r="C90" s="12" t="s">
        <v>117</v>
      </c>
      <c r="D90" s="12" t="s">
        <v>120</v>
      </c>
      <c r="E90" s="12">
        <v>1000</v>
      </c>
    </row>
    <row r="91" spans="1:5">
      <c r="A91" s="8">
        <v>88</v>
      </c>
      <c r="B91" s="12" t="s">
        <v>127</v>
      </c>
      <c r="C91" s="12" t="s">
        <v>117</v>
      </c>
      <c r="D91" s="12" t="s">
        <v>128</v>
      </c>
      <c r="E91" s="12">
        <v>500</v>
      </c>
    </row>
    <row r="92" spans="1:5">
      <c r="A92" s="8">
        <v>89</v>
      </c>
      <c r="B92" s="12" t="s">
        <v>129</v>
      </c>
      <c r="C92" s="12" t="s">
        <v>117</v>
      </c>
      <c r="D92" s="12" t="s">
        <v>130</v>
      </c>
      <c r="E92" s="12">
        <v>300</v>
      </c>
    </row>
    <row r="93" spans="1:5">
      <c r="A93" s="8">
        <v>90</v>
      </c>
      <c r="B93" s="12" t="s">
        <v>131</v>
      </c>
      <c r="C93" s="12" t="s">
        <v>117</v>
      </c>
      <c r="D93" s="12" t="s">
        <v>132</v>
      </c>
      <c r="E93" s="12">
        <v>400</v>
      </c>
    </row>
    <row r="94" spans="1:5">
      <c r="A94" s="8">
        <v>91</v>
      </c>
      <c r="B94" s="12" t="s">
        <v>133</v>
      </c>
      <c r="C94" s="12" t="s">
        <v>117</v>
      </c>
      <c r="D94" s="12" t="s">
        <v>134</v>
      </c>
      <c r="E94" s="12">
        <v>300</v>
      </c>
    </row>
    <row r="95" spans="1:5">
      <c r="A95" s="8">
        <v>92</v>
      </c>
      <c r="B95" s="12" t="s">
        <v>135</v>
      </c>
      <c r="C95" s="12" t="s">
        <v>117</v>
      </c>
      <c r="D95" s="12" t="s">
        <v>134</v>
      </c>
      <c r="E95" s="12">
        <v>300</v>
      </c>
    </row>
    <row r="96" spans="1:5">
      <c r="A96" s="8">
        <v>93</v>
      </c>
      <c r="B96" s="12" t="s">
        <v>136</v>
      </c>
      <c r="C96" s="12" t="s">
        <v>117</v>
      </c>
      <c r="D96" s="12" t="s">
        <v>130</v>
      </c>
      <c r="E96" s="12">
        <v>300</v>
      </c>
    </row>
    <row r="97" spans="1:5">
      <c r="A97" s="8">
        <v>94</v>
      </c>
      <c r="B97" s="12" t="s">
        <v>137</v>
      </c>
      <c r="C97" s="12" t="s">
        <v>117</v>
      </c>
      <c r="D97" s="12" t="s">
        <v>134</v>
      </c>
      <c r="E97" s="12">
        <v>300</v>
      </c>
    </row>
    <row r="98" spans="1:5">
      <c r="A98" s="8">
        <v>95</v>
      </c>
      <c r="B98" s="12" t="s">
        <v>138</v>
      </c>
      <c r="C98" s="12" t="s">
        <v>117</v>
      </c>
      <c r="D98" s="12" t="s">
        <v>130</v>
      </c>
      <c r="E98" s="12">
        <v>300</v>
      </c>
    </row>
    <row r="99" spans="1:5">
      <c r="A99" s="8">
        <v>96</v>
      </c>
      <c r="B99" s="12" t="s">
        <v>139</v>
      </c>
      <c r="C99" s="12" t="s">
        <v>117</v>
      </c>
      <c r="D99" s="12" t="s">
        <v>130</v>
      </c>
      <c r="E99" s="12">
        <v>300</v>
      </c>
    </row>
    <row r="100" spans="1:5">
      <c r="A100" s="8">
        <v>97</v>
      </c>
      <c r="B100" s="12" t="s">
        <v>140</v>
      </c>
      <c r="C100" s="12" t="s">
        <v>117</v>
      </c>
      <c r="D100" s="12" t="s">
        <v>132</v>
      </c>
      <c r="E100" s="12">
        <v>300</v>
      </c>
    </row>
    <row r="101" spans="1:5">
      <c r="A101" s="8">
        <v>98</v>
      </c>
      <c r="B101" s="9" t="s">
        <v>141</v>
      </c>
      <c r="C101" s="20" t="s">
        <v>117</v>
      </c>
      <c r="D101" s="9" t="s">
        <v>132</v>
      </c>
      <c r="E101" s="21">
        <v>300</v>
      </c>
    </row>
    <row r="102" spans="1:5">
      <c r="A102" s="8">
        <v>99</v>
      </c>
      <c r="B102" s="9" t="s">
        <v>142</v>
      </c>
      <c r="C102" s="20" t="s">
        <v>117</v>
      </c>
      <c r="D102" s="9" t="s">
        <v>132</v>
      </c>
      <c r="E102" s="21">
        <v>300</v>
      </c>
    </row>
    <row r="103" spans="1:5">
      <c r="A103" s="8">
        <v>100</v>
      </c>
      <c r="B103" s="9" t="s">
        <v>143</v>
      </c>
      <c r="C103" s="20" t="s">
        <v>117</v>
      </c>
      <c r="D103" s="9" t="s">
        <v>132</v>
      </c>
      <c r="E103" s="21">
        <v>300</v>
      </c>
    </row>
    <row r="104" spans="1:5">
      <c r="A104" s="8">
        <v>101</v>
      </c>
      <c r="B104" s="9" t="s">
        <v>144</v>
      </c>
      <c r="C104" s="20" t="s">
        <v>117</v>
      </c>
      <c r="D104" s="9" t="s">
        <v>134</v>
      </c>
      <c r="E104" s="21">
        <v>300</v>
      </c>
    </row>
    <row r="105" spans="1:5">
      <c r="A105" s="8">
        <v>102</v>
      </c>
      <c r="B105" s="9" t="s">
        <v>145</v>
      </c>
      <c r="C105" s="20" t="s">
        <v>117</v>
      </c>
      <c r="D105" s="9" t="s">
        <v>118</v>
      </c>
      <c r="E105" s="21">
        <v>300</v>
      </c>
    </row>
    <row r="106" spans="1:5">
      <c r="A106" s="8">
        <v>103</v>
      </c>
      <c r="B106" s="9" t="s">
        <v>146</v>
      </c>
      <c r="C106" s="20" t="s">
        <v>117</v>
      </c>
      <c r="D106" s="9" t="s">
        <v>134</v>
      </c>
      <c r="E106" s="21">
        <v>400</v>
      </c>
    </row>
    <row r="107" spans="1:5">
      <c r="A107" s="8">
        <v>104</v>
      </c>
      <c r="B107" s="9" t="s">
        <v>147</v>
      </c>
      <c r="C107" s="20" t="s">
        <v>117</v>
      </c>
      <c r="D107" s="9" t="s">
        <v>130</v>
      </c>
      <c r="E107" s="21">
        <v>300</v>
      </c>
    </row>
    <row r="108" spans="1:5">
      <c r="A108" s="8">
        <v>105</v>
      </c>
      <c r="B108" s="9" t="s">
        <v>148</v>
      </c>
      <c r="C108" s="20" t="s">
        <v>149</v>
      </c>
      <c r="D108" s="9" t="s">
        <v>150</v>
      </c>
      <c r="E108" s="21">
        <v>500</v>
      </c>
    </row>
    <row r="109" spans="1:5">
      <c r="A109" s="8">
        <v>106</v>
      </c>
      <c r="B109" s="9" t="s">
        <v>151</v>
      </c>
      <c r="C109" s="20" t="s">
        <v>149</v>
      </c>
      <c r="D109" s="9" t="s">
        <v>152</v>
      </c>
      <c r="E109" s="21">
        <v>500</v>
      </c>
    </row>
    <row r="110" spans="1:5">
      <c r="A110" s="8">
        <v>107</v>
      </c>
      <c r="B110" s="9" t="s">
        <v>153</v>
      </c>
      <c r="C110" s="20" t="s">
        <v>149</v>
      </c>
      <c r="D110" s="9" t="s">
        <v>154</v>
      </c>
      <c r="E110" s="21">
        <v>900</v>
      </c>
    </row>
    <row r="111" spans="1:5">
      <c r="A111" s="8">
        <v>108</v>
      </c>
      <c r="B111" s="9" t="s">
        <v>155</v>
      </c>
      <c r="C111" s="20" t="s">
        <v>149</v>
      </c>
      <c r="D111" s="9" t="s">
        <v>154</v>
      </c>
      <c r="E111" s="21">
        <v>500</v>
      </c>
    </row>
    <row r="112" spans="1:5">
      <c r="A112" s="8">
        <v>109</v>
      </c>
      <c r="B112" s="9" t="s">
        <v>156</v>
      </c>
      <c r="C112" s="20" t="s">
        <v>149</v>
      </c>
      <c r="D112" s="9" t="s">
        <v>154</v>
      </c>
      <c r="E112" s="21">
        <v>900</v>
      </c>
    </row>
    <row r="113" spans="1:5">
      <c r="A113" s="8">
        <v>110</v>
      </c>
      <c r="B113" s="9" t="s">
        <v>157</v>
      </c>
      <c r="C113" s="20" t="s">
        <v>149</v>
      </c>
      <c r="D113" s="9" t="s">
        <v>154</v>
      </c>
      <c r="E113" s="21">
        <v>500</v>
      </c>
    </row>
    <row r="114" spans="1:5">
      <c r="A114" s="8">
        <v>111</v>
      </c>
      <c r="B114" s="9" t="s">
        <v>158</v>
      </c>
      <c r="C114" s="20" t="s">
        <v>149</v>
      </c>
      <c r="D114" s="9" t="s">
        <v>150</v>
      </c>
      <c r="E114" s="21">
        <v>900</v>
      </c>
    </row>
    <row r="115" spans="1:5">
      <c r="A115" s="8">
        <v>112</v>
      </c>
      <c r="B115" s="9" t="s">
        <v>159</v>
      </c>
      <c r="C115" s="20" t="s">
        <v>149</v>
      </c>
      <c r="D115" s="9" t="s">
        <v>150</v>
      </c>
      <c r="E115" s="21">
        <v>500</v>
      </c>
    </row>
    <row r="116" spans="1:5">
      <c r="A116" s="8">
        <v>113</v>
      </c>
      <c r="B116" s="9" t="s">
        <v>160</v>
      </c>
      <c r="C116" s="20" t="s">
        <v>117</v>
      </c>
      <c r="D116" s="9" t="s">
        <v>161</v>
      </c>
      <c r="E116" s="21">
        <v>700</v>
      </c>
    </row>
    <row r="117" spans="1:5">
      <c r="A117" s="8">
        <v>114</v>
      </c>
      <c r="B117" s="9" t="s">
        <v>162</v>
      </c>
      <c r="C117" s="20" t="s">
        <v>117</v>
      </c>
      <c r="D117" s="9" t="s">
        <v>163</v>
      </c>
      <c r="E117" s="21">
        <v>700</v>
      </c>
    </row>
    <row r="118" spans="1:5">
      <c r="A118" s="8">
        <v>115</v>
      </c>
      <c r="B118" s="9" t="s">
        <v>164</v>
      </c>
      <c r="C118" s="20" t="s">
        <v>117</v>
      </c>
      <c r="D118" s="9" t="s">
        <v>165</v>
      </c>
      <c r="E118" s="21">
        <v>700</v>
      </c>
    </row>
    <row r="119" spans="1:5">
      <c r="A119" s="8">
        <v>116</v>
      </c>
      <c r="B119" s="9" t="s">
        <v>166</v>
      </c>
      <c r="C119" s="20" t="s">
        <v>167</v>
      </c>
      <c r="D119" s="9" t="s">
        <v>168</v>
      </c>
      <c r="E119" s="21">
        <v>1396</v>
      </c>
    </row>
    <row r="120" spans="1:5">
      <c r="A120" s="8">
        <v>117</v>
      </c>
      <c r="B120" s="9" t="s">
        <v>169</v>
      </c>
      <c r="C120" s="20" t="s">
        <v>167</v>
      </c>
      <c r="D120" s="9" t="s">
        <v>170</v>
      </c>
      <c r="E120" s="21">
        <v>800</v>
      </c>
    </row>
    <row r="121" spans="1:5">
      <c r="A121" s="8">
        <v>118</v>
      </c>
      <c r="B121" s="17" t="s">
        <v>171</v>
      </c>
      <c r="C121" s="20" t="s">
        <v>167</v>
      </c>
      <c r="D121" s="22" t="s">
        <v>172</v>
      </c>
      <c r="E121" s="21">
        <v>800</v>
      </c>
    </row>
    <row r="122" spans="1:5">
      <c r="A122" s="8">
        <v>119</v>
      </c>
      <c r="B122" s="9" t="s">
        <v>173</v>
      </c>
      <c r="C122" s="20" t="s">
        <v>167</v>
      </c>
      <c r="D122" s="12" t="s">
        <v>174</v>
      </c>
      <c r="E122" s="21">
        <v>1000</v>
      </c>
    </row>
    <row r="123" spans="1:5">
      <c r="A123" s="8">
        <v>120</v>
      </c>
      <c r="B123" s="9" t="s">
        <v>175</v>
      </c>
      <c r="C123" s="12" t="s">
        <v>167</v>
      </c>
      <c r="D123" s="12" t="s">
        <v>170</v>
      </c>
      <c r="E123" s="9">
        <v>400</v>
      </c>
    </row>
    <row r="124" spans="1:5">
      <c r="A124" s="8">
        <v>121</v>
      </c>
      <c r="B124" s="9" t="s">
        <v>176</v>
      </c>
      <c r="C124" s="12" t="s">
        <v>167</v>
      </c>
      <c r="D124" s="12" t="s">
        <v>177</v>
      </c>
      <c r="E124" s="9">
        <v>1000</v>
      </c>
    </row>
    <row r="125" spans="1:5">
      <c r="A125" s="8">
        <v>122</v>
      </c>
      <c r="B125" s="9" t="s">
        <v>178</v>
      </c>
      <c r="C125" s="12" t="s">
        <v>167</v>
      </c>
      <c r="D125" s="12" t="s">
        <v>170</v>
      </c>
      <c r="E125" s="9">
        <v>400</v>
      </c>
    </row>
    <row r="126" spans="1:5">
      <c r="A126" s="8">
        <v>123</v>
      </c>
      <c r="B126" s="9" t="s">
        <v>179</v>
      </c>
      <c r="C126" s="12" t="s">
        <v>167</v>
      </c>
      <c r="D126" s="12" t="s">
        <v>172</v>
      </c>
      <c r="E126" s="9">
        <v>800</v>
      </c>
    </row>
    <row r="127" spans="1:5">
      <c r="A127" s="8">
        <v>124</v>
      </c>
      <c r="B127" s="9" t="s">
        <v>180</v>
      </c>
      <c r="C127" s="12" t="s">
        <v>167</v>
      </c>
      <c r="D127" s="12" t="s">
        <v>181</v>
      </c>
      <c r="E127" s="9">
        <v>600</v>
      </c>
    </row>
    <row r="128" spans="1:5">
      <c r="A128" s="8">
        <v>125</v>
      </c>
      <c r="B128" s="9" t="s">
        <v>182</v>
      </c>
      <c r="C128" s="12" t="s">
        <v>167</v>
      </c>
      <c r="D128" s="12" t="s">
        <v>181</v>
      </c>
      <c r="E128" s="9">
        <v>400</v>
      </c>
    </row>
    <row r="129" spans="1:5">
      <c r="A129" s="8">
        <v>126</v>
      </c>
      <c r="B129" s="9" t="s">
        <v>183</v>
      </c>
      <c r="C129" s="12" t="s">
        <v>184</v>
      </c>
      <c r="D129" s="12" t="s">
        <v>185</v>
      </c>
      <c r="E129" s="9">
        <v>2000</v>
      </c>
    </row>
    <row r="130" spans="1:5">
      <c r="A130" s="8">
        <v>127</v>
      </c>
      <c r="B130" s="9" t="s">
        <v>186</v>
      </c>
      <c r="C130" s="12" t="s">
        <v>184</v>
      </c>
      <c r="D130" s="12" t="s">
        <v>187</v>
      </c>
      <c r="E130" s="9">
        <v>2000</v>
      </c>
    </row>
    <row r="131" spans="1:5">
      <c r="A131" s="8">
        <v>128</v>
      </c>
      <c r="B131" s="9" t="s">
        <v>188</v>
      </c>
      <c r="C131" s="12" t="s">
        <v>184</v>
      </c>
      <c r="D131" s="12" t="s">
        <v>185</v>
      </c>
      <c r="E131" s="9">
        <v>500</v>
      </c>
    </row>
    <row r="132" spans="1:5">
      <c r="A132" s="8">
        <v>129</v>
      </c>
      <c r="B132" s="9" t="s">
        <v>189</v>
      </c>
      <c r="C132" s="12" t="s">
        <v>190</v>
      </c>
      <c r="D132" s="12" t="s">
        <v>191</v>
      </c>
      <c r="E132" s="9">
        <v>500</v>
      </c>
    </row>
    <row r="133" spans="1:5">
      <c r="A133" s="8">
        <v>130</v>
      </c>
      <c r="B133" s="9" t="s">
        <v>192</v>
      </c>
      <c r="C133" s="12" t="s">
        <v>190</v>
      </c>
      <c r="D133" s="12" t="s">
        <v>193</v>
      </c>
      <c r="E133" s="9">
        <v>500</v>
      </c>
    </row>
    <row r="134" spans="1:5">
      <c r="A134" s="8">
        <v>131</v>
      </c>
      <c r="B134" s="9" t="s">
        <v>194</v>
      </c>
      <c r="C134" s="12" t="s">
        <v>190</v>
      </c>
      <c r="D134" s="12" t="s">
        <v>195</v>
      </c>
      <c r="E134" s="9">
        <v>500</v>
      </c>
    </row>
    <row r="135" spans="1:5">
      <c r="A135" s="8">
        <v>132</v>
      </c>
      <c r="B135" s="9" t="s">
        <v>196</v>
      </c>
      <c r="C135" s="12" t="s">
        <v>190</v>
      </c>
      <c r="D135" s="12" t="s">
        <v>197</v>
      </c>
      <c r="E135" s="9">
        <v>500</v>
      </c>
    </row>
    <row r="136" spans="1:5">
      <c r="A136" s="8">
        <v>133</v>
      </c>
      <c r="B136" s="9" t="s">
        <v>198</v>
      </c>
      <c r="C136" s="12" t="s">
        <v>190</v>
      </c>
      <c r="D136" s="12" t="s">
        <v>199</v>
      </c>
      <c r="E136" s="9">
        <v>500</v>
      </c>
    </row>
    <row r="137" spans="1:5">
      <c r="A137" s="8">
        <v>134</v>
      </c>
      <c r="B137" s="9" t="s">
        <v>200</v>
      </c>
      <c r="C137" s="12" t="s">
        <v>190</v>
      </c>
      <c r="D137" s="12" t="s">
        <v>197</v>
      </c>
      <c r="E137" s="9">
        <v>500</v>
      </c>
    </row>
    <row r="138" spans="1:5">
      <c r="A138" s="8">
        <v>135</v>
      </c>
      <c r="B138" s="9" t="s">
        <v>201</v>
      </c>
      <c r="C138" s="12" t="s">
        <v>190</v>
      </c>
      <c r="D138" s="12" t="s">
        <v>193</v>
      </c>
      <c r="E138" s="9">
        <v>500</v>
      </c>
    </row>
    <row r="139" spans="1:5">
      <c r="A139" s="8">
        <v>136</v>
      </c>
      <c r="B139" s="9" t="s">
        <v>202</v>
      </c>
      <c r="C139" s="12" t="s">
        <v>190</v>
      </c>
      <c r="D139" s="12" t="s">
        <v>191</v>
      </c>
      <c r="E139" s="9">
        <v>500</v>
      </c>
    </row>
    <row r="140" spans="1:5">
      <c r="A140" s="8">
        <v>137</v>
      </c>
      <c r="B140" s="23" t="s">
        <v>203</v>
      </c>
      <c r="C140" s="24" t="s">
        <v>190</v>
      </c>
      <c r="D140" s="12" t="s">
        <v>193</v>
      </c>
      <c r="E140" s="23">
        <v>500</v>
      </c>
    </row>
    <row r="141" spans="1:5">
      <c r="A141" s="8">
        <v>138</v>
      </c>
      <c r="B141" s="12" t="s">
        <v>204</v>
      </c>
      <c r="C141" s="24" t="s">
        <v>190</v>
      </c>
      <c r="D141" s="12" t="s">
        <v>193</v>
      </c>
      <c r="E141" s="12">
        <v>500</v>
      </c>
    </row>
    <row r="142" spans="1:5">
      <c r="A142" s="8">
        <v>139</v>
      </c>
      <c r="B142" s="12" t="s">
        <v>205</v>
      </c>
      <c r="C142" s="24" t="s">
        <v>206</v>
      </c>
      <c r="D142" s="12" t="s">
        <v>207</v>
      </c>
      <c r="E142" s="12">
        <v>1400</v>
      </c>
    </row>
    <row r="143" spans="1:5">
      <c r="A143" s="8">
        <v>140</v>
      </c>
      <c r="B143" s="12" t="s">
        <v>208</v>
      </c>
      <c r="C143" s="24" t="s">
        <v>206</v>
      </c>
      <c r="D143" s="12" t="s">
        <v>209</v>
      </c>
      <c r="E143" s="12">
        <v>850</v>
      </c>
    </row>
    <row r="144" spans="1:5">
      <c r="A144" s="8">
        <v>141</v>
      </c>
      <c r="B144" s="12" t="s">
        <v>210</v>
      </c>
      <c r="C144" s="24" t="s">
        <v>206</v>
      </c>
      <c r="D144" s="12" t="s">
        <v>211</v>
      </c>
      <c r="E144" s="12">
        <v>2800</v>
      </c>
    </row>
    <row r="145" spans="1:5">
      <c r="A145" s="8">
        <v>142</v>
      </c>
      <c r="B145" s="12" t="s">
        <v>212</v>
      </c>
      <c r="C145" s="24" t="s">
        <v>206</v>
      </c>
      <c r="D145" s="12" t="s">
        <v>213</v>
      </c>
      <c r="E145" s="12">
        <v>1400</v>
      </c>
    </row>
    <row r="146" spans="1:5">
      <c r="A146" s="8">
        <v>143</v>
      </c>
      <c r="B146" s="12" t="s">
        <v>214</v>
      </c>
      <c r="C146" s="24" t="s">
        <v>215</v>
      </c>
      <c r="D146" s="12" t="s">
        <v>215</v>
      </c>
      <c r="E146" s="12">
        <v>500</v>
      </c>
    </row>
    <row r="147" spans="1:5">
      <c r="A147" s="8">
        <v>144</v>
      </c>
      <c r="B147" s="12" t="s">
        <v>216</v>
      </c>
      <c r="C147" s="24" t="s">
        <v>215</v>
      </c>
      <c r="D147" s="12" t="s">
        <v>215</v>
      </c>
      <c r="E147" s="12">
        <v>300</v>
      </c>
    </row>
    <row r="148" spans="1:5">
      <c r="A148" s="8">
        <v>145</v>
      </c>
      <c r="B148" s="12" t="s">
        <v>217</v>
      </c>
      <c r="C148" s="24" t="s">
        <v>218</v>
      </c>
      <c r="D148" s="12" t="s">
        <v>219</v>
      </c>
      <c r="E148" s="12">
        <v>1000</v>
      </c>
    </row>
    <row r="149" spans="1:5">
      <c r="A149" s="8">
        <v>146</v>
      </c>
      <c r="B149" s="20" t="s">
        <v>220</v>
      </c>
      <c r="C149" s="20" t="s">
        <v>218</v>
      </c>
      <c r="D149" s="20" t="s">
        <v>219</v>
      </c>
      <c r="E149" s="20">
        <v>500</v>
      </c>
    </row>
    <row r="150" spans="1:5">
      <c r="A150" s="8">
        <v>147</v>
      </c>
      <c r="B150" s="20" t="s">
        <v>221</v>
      </c>
      <c r="C150" s="20" t="s">
        <v>218</v>
      </c>
      <c r="D150" s="20" t="s">
        <v>222</v>
      </c>
      <c r="E150" s="20">
        <v>500</v>
      </c>
    </row>
    <row r="151" spans="1:5">
      <c r="A151" s="8">
        <v>148</v>
      </c>
      <c r="B151" s="20" t="s">
        <v>223</v>
      </c>
      <c r="C151" s="20" t="s">
        <v>218</v>
      </c>
      <c r="D151" s="20" t="s">
        <v>222</v>
      </c>
      <c r="E151" s="20">
        <v>500</v>
      </c>
    </row>
    <row r="152" spans="1:5">
      <c r="A152" s="8">
        <v>149</v>
      </c>
      <c r="B152" s="20" t="s">
        <v>224</v>
      </c>
      <c r="C152" s="20" t="s">
        <v>218</v>
      </c>
      <c r="D152" s="20" t="s">
        <v>225</v>
      </c>
      <c r="E152" s="20">
        <v>500</v>
      </c>
    </row>
    <row r="153" spans="1:5">
      <c r="A153" s="8">
        <v>150</v>
      </c>
      <c r="B153" s="20" t="s">
        <v>226</v>
      </c>
      <c r="C153" s="20" t="s">
        <v>218</v>
      </c>
      <c r="D153" s="20" t="s">
        <v>227</v>
      </c>
      <c r="E153" s="20">
        <v>500</v>
      </c>
    </row>
    <row r="154" spans="1:5">
      <c r="A154" s="8">
        <v>151</v>
      </c>
      <c r="B154" s="20" t="s">
        <v>228</v>
      </c>
      <c r="C154" s="20" t="s">
        <v>218</v>
      </c>
      <c r="D154" s="20" t="s">
        <v>229</v>
      </c>
      <c r="E154" s="20">
        <v>500</v>
      </c>
    </row>
    <row r="155" spans="1:5">
      <c r="A155" s="8">
        <v>152</v>
      </c>
      <c r="B155" s="20" t="s">
        <v>230</v>
      </c>
      <c r="C155" s="20" t="s">
        <v>218</v>
      </c>
      <c r="D155" s="20" t="s">
        <v>229</v>
      </c>
      <c r="E155" s="20">
        <v>500</v>
      </c>
    </row>
    <row r="156" spans="1:5">
      <c r="A156" s="8">
        <v>153</v>
      </c>
      <c r="B156" s="20" t="s">
        <v>231</v>
      </c>
      <c r="C156" s="20" t="s">
        <v>218</v>
      </c>
      <c r="D156" s="20" t="s">
        <v>232</v>
      </c>
      <c r="E156" s="20">
        <v>500</v>
      </c>
    </row>
    <row r="157" spans="1:5">
      <c r="A157" s="8">
        <v>154</v>
      </c>
      <c r="B157" s="20" t="s">
        <v>233</v>
      </c>
      <c r="C157" s="20" t="s">
        <v>218</v>
      </c>
      <c r="D157" s="20" t="s">
        <v>232</v>
      </c>
      <c r="E157" s="20">
        <v>500</v>
      </c>
    </row>
    <row r="158" spans="1:5">
      <c r="A158" s="8">
        <v>155</v>
      </c>
      <c r="B158" s="20" t="s">
        <v>234</v>
      </c>
      <c r="C158" s="20" t="s">
        <v>218</v>
      </c>
      <c r="D158" s="20" t="s">
        <v>232</v>
      </c>
      <c r="E158" s="20">
        <v>500</v>
      </c>
    </row>
    <row r="159" spans="1:5">
      <c r="A159" s="8">
        <v>156</v>
      </c>
      <c r="B159" s="20" t="s">
        <v>235</v>
      </c>
      <c r="C159" s="20" t="s">
        <v>218</v>
      </c>
      <c r="D159" s="20" t="s">
        <v>232</v>
      </c>
      <c r="E159" s="20">
        <v>500</v>
      </c>
    </row>
    <row r="160" spans="1:5">
      <c r="A160" s="8">
        <v>157</v>
      </c>
      <c r="B160" s="20" t="s">
        <v>236</v>
      </c>
      <c r="C160" s="20" t="s">
        <v>218</v>
      </c>
      <c r="D160" s="20" t="s">
        <v>232</v>
      </c>
      <c r="E160" s="20">
        <v>500</v>
      </c>
    </row>
    <row r="161" spans="1:5">
      <c r="A161" s="8">
        <v>158</v>
      </c>
      <c r="B161" s="20" t="s">
        <v>237</v>
      </c>
      <c r="C161" s="20" t="s">
        <v>218</v>
      </c>
      <c r="D161" s="20" t="s">
        <v>232</v>
      </c>
      <c r="E161" s="20">
        <v>500</v>
      </c>
    </row>
    <row r="162" spans="1:5">
      <c r="A162" s="8">
        <v>159</v>
      </c>
      <c r="B162" s="20" t="s">
        <v>238</v>
      </c>
      <c r="C162" s="20" t="s">
        <v>218</v>
      </c>
      <c r="D162" s="20" t="s">
        <v>239</v>
      </c>
      <c r="E162" s="20">
        <v>300</v>
      </c>
    </row>
    <row r="163" spans="1:5">
      <c r="A163" s="8">
        <v>160</v>
      </c>
      <c r="B163" s="20" t="s">
        <v>240</v>
      </c>
      <c r="C163" s="20" t="s">
        <v>218</v>
      </c>
      <c r="D163" s="20" t="s">
        <v>239</v>
      </c>
      <c r="E163" s="20">
        <v>200</v>
      </c>
    </row>
    <row r="164" spans="1:5">
      <c r="A164" s="8">
        <v>161</v>
      </c>
      <c r="B164" s="20" t="s">
        <v>241</v>
      </c>
      <c r="C164" s="20" t="s">
        <v>218</v>
      </c>
      <c r="D164" s="20" t="s">
        <v>239</v>
      </c>
      <c r="E164" s="20">
        <v>300</v>
      </c>
    </row>
    <row r="165" spans="1:5">
      <c r="A165" s="8">
        <v>162</v>
      </c>
      <c r="B165" s="20" t="s">
        <v>242</v>
      </c>
      <c r="C165" s="20" t="s">
        <v>218</v>
      </c>
      <c r="D165" s="20" t="s">
        <v>239</v>
      </c>
      <c r="E165" s="20">
        <v>500</v>
      </c>
    </row>
    <row r="166" spans="1:5">
      <c r="A166" s="8">
        <v>163</v>
      </c>
      <c r="B166" s="20" t="s">
        <v>243</v>
      </c>
      <c r="C166" s="20" t="s">
        <v>218</v>
      </c>
      <c r="D166" s="20" t="s">
        <v>239</v>
      </c>
      <c r="E166" s="20">
        <v>1000</v>
      </c>
    </row>
    <row r="167" spans="1:5">
      <c r="A167" s="8">
        <v>164</v>
      </c>
      <c r="B167" s="20" t="s">
        <v>244</v>
      </c>
      <c r="C167" s="20" t="s">
        <v>218</v>
      </c>
      <c r="D167" s="20" t="s">
        <v>245</v>
      </c>
      <c r="E167" s="20">
        <v>300</v>
      </c>
    </row>
    <row r="168" spans="1:5">
      <c r="A168" s="8">
        <v>165</v>
      </c>
      <c r="B168" s="20" t="s">
        <v>246</v>
      </c>
      <c r="C168" s="20" t="s">
        <v>218</v>
      </c>
      <c r="D168" s="20" t="s">
        <v>227</v>
      </c>
      <c r="E168" s="20">
        <v>1000</v>
      </c>
    </row>
    <row r="169" spans="1:5">
      <c r="A169" s="8">
        <v>166</v>
      </c>
      <c r="B169" s="20" t="s">
        <v>247</v>
      </c>
      <c r="C169" s="20" t="s">
        <v>218</v>
      </c>
      <c r="D169" s="20" t="s">
        <v>227</v>
      </c>
      <c r="E169" s="20">
        <v>800</v>
      </c>
    </row>
    <row r="170" spans="1:5">
      <c r="A170" s="8">
        <v>167</v>
      </c>
      <c r="B170" s="20" t="s">
        <v>248</v>
      </c>
      <c r="C170" s="20" t="s">
        <v>218</v>
      </c>
      <c r="D170" s="20" t="s">
        <v>225</v>
      </c>
      <c r="E170" s="20">
        <v>300</v>
      </c>
    </row>
    <row r="171" spans="1:5">
      <c r="A171" s="8">
        <v>168</v>
      </c>
      <c r="B171" s="20" t="s">
        <v>249</v>
      </c>
      <c r="C171" s="20" t="s">
        <v>218</v>
      </c>
      <c r="D171" s="20" t="s">
        <v>225</v>
      </c>
      <c r="E171" s="20">
        <v>300</v>
      </c>
    </row>
    <row r="172" spans="1:5">
      <c r="A172" s="8">
        <v>169</v>
      </c>
      <c r="B172" s="20" t="s">
        <v>250</v>
      </c>
      <c r="C172" s="20" t="s">
        <v>218</v>
      </c>
      <c r="D172" s="20" t="s">
        <v>225</v>
      </c>
      <c r="E172" s="20">
        <v>500</v>
      </c>
    </row>
    <row r="173" spans="1:5">
      <c r="A173" s="8">
        <v>170</v>
      </c>
      <c r="B173" s="20" t="s">
        <v>251</v>
      </c>
      <c r="C173" s="20" t="s">
        <v>218</v>
      </c>
      <c r="D173" s="20" t="s">
        <v>225</v>
      </c>
      <c r="E173" s="20">
        <v>200</v>
      </c>
    </row>
    <row r="174" spans="1:5">
      <c r="A174" s="8">
        <v>171</v>
      </c>
      <c r="B174" s="20" t="s">
        <v>252</v>
      </c>
      <c r="C174" s="20" t="s">
        <v>218</v>
      </c>
      <c r="D174" s="20" t="s">
        <v>225</v>
      </c>
      <c r="E174" s="20">
        <v>300</v>
      </c>
    </row>
    <row r="175" spans="1:5">
      <c r="A175" s="8">
        <v>172</v>
      </c>
      <c r="B175" s="20" t="s">
        <v>253</v>
      </c>
      <c r="C175" s="20" t="s">
        <v>218</v>
      </c>
      <c r="D175" s="20" t="s">
        <v>225</v>
      </c>
      <c r="E175" s="20">
        <v>300</v>
      </c>
    </row>
    <row r="176" spans="1:5">
      <c r="A176" s="8">
        <v>173</v>
      </c>
      <c r="B176" s="20" t="s">
        <v>254</v>
      </c>
      <c r="C176" s="20" t="s">
        <v>218</v>
      </c>
      <c r="D176" s="20" t="s">
        <v>225</v>
      </c>
      <c r="E176" s="20">
        <v>200</v>
      </c>
    </row>
    <row r="177" spans="1:5">
      <c r="A177" s="8">
        <v>174</v>
      </c>
      <c r="B177" s="20" t="s">
        <v>255</v>
      </c>
      <c r="C177" s="20" t="s">
        <v>218</v>
      </c>
      <c r="D177" s="20" t="s">
        <v>225</v>
      </c>
      <c r="E177" s="20">
        <v>500</v>
      </c>
    </row>
    <row r="178" spans="1:5">
      <c r="A178" s="8">
        <v>175</v>
      </c>
      <c r="B178" s="20" t="s">
        <v>256</v>
      </c>
      <c r="C178" s="20" t="s">
        <v>218</v>
      </c>
      <c r="D178" s="20" t="s">
        <v>225</v>
      </c>
      <c r="E178" s="20">
        <v>500</v>
      </c>
    </row>
    <row r="179" spans="1:5">
      <c r="A179" s="8">
        <v>176</v>
      </c>
      <c r="B179" s="20" t="s">
        <v>257</v>
      </c>
      <c r="C179" s="20" t="s">
        <v>218</v>
      </c>
      <c r="D179" s="20" t="s">
        <v>225</v>
      </c>
      <c r="E179" s="20">
        <v>400</v>
      </c>
    </row>
    <row r="180" spans="1:5">
      <c r="A180" s="8">
        <v>177</v>
      </c>
      <c r="B180" s="20" t="s">
        <v>258</v>
      </c>
      <c r="C180" s="20" t="s">
        <v>218</v>
      </c>
      <c r="D180" s="20" t="s">
        <v>225</v>
      </c>
      <c r="E180" s="20">
        <v>300</v>
      </c>
    </row>
    <row r="181" spans="1:5">
      <c r="A181" s="8">
        <v>178</v>
      </c>
      <c r="B181" s="20" t="s">
        <v>259</v>
      </c>
      <c r="C181" s="20" t="s">
        <v>218</v>
      </c>
      <c r="D181" s="20" t="s">
        <v>225</v>
      </c>
      <c r="E181" s="20">
        <v>1000</v>
      </c>
    </row>
    <row r="182" spans="1:5">
      <c r="A182" s="8">
        <v>179</v>
      </c>
      <c r="B182" s="20" t="s">
        <v>260</v>
      </c>
      <c r="C182" s="20" t="s">
        <v>218</v>
      </c>
      <c r="D182" s="20" t="s">
        <v>225</v>
      </c>
      <c r="E182" s="20">
        <v>800</v>
      </c>
    </row>
    <row r="183" spans="1:5">
      <c r="A183" s="8">
        <v>180</v>
      </c>
      <c r="B183" s="20" t="s">
        <v>261</v>
      </c>
      <c r="C183" s="20" t="s">
        <v>218</v>
      </c>
      <c r="D183" s="20" t="s">
        <v>225</v>
      </c>
      <c r="E183" s="20">
        <v>300</v>
      </c>
    </row>
    <row r="184" spans="1:5">
      <c r="A184" s="8">
        <v>181</v>
      </c>
      <c r="B184" s="20" t="s">
        <v>262</v>
      </c>
      <c r="C184" s="20" t="s">
        <v>218</v>
      </c>
      <c r="D184" s="20" t="s">
        <v>225</v>
      </c>
      <c r="E184" s="20">
        <v>200</v>
      </c>
    </row>
    <row r="185" spans="1:5">
      <c r="A185" s="8">
        <v>182</v>
      </c>
      <c r="B185" s="20" t="s">
        <v>263</v>
      </c>
      <c r="C185" s="20" t="s">
        <v>218</v>
      </c>
      <c r="D185" s="20" t="s">
        <v>225</v>
      </c>
      <c r="E185" s="20">
        <v>200</v>
      </c>
    </row>
    <row r="186" spans="1:5">
      <c r="A186" s="8">
        <v>183</v>
      </c>
      <c r="B186" s="20" t="s">
        <v>264</v>
      </c>
      <c r="C186" s="20" t="s">
        <v>218</v>
      </c>
      <c r="D186" s="20" t="s">
        <v>225</v>
      </c>
      <c r="E186" s="20">
        <v>200</v>
      </c>
    </row>
    <row r="187" spans="1:5">
      <c r="A187" s="8">
        <v>184</v>
      </c>
      <c r="B187" s="20" t="s">
        <v>265</v>
      </c>
      <c r="C187" s="20" t="s">
        <v>218</v>
      </c>
      <c r="D187" s="20" t="s">
        <v>225</v>
      </c>
      <c r="E187" s="20">
        <v>200</v>
      </c>
    </row>
    <row r="188" spans="1:5">
      <c r="A188" s="8">
        <v>185</v>
      </c>
      <c r="B188" s="20" t="s">
        <v>266</v>
      </c>
      <c r="C188" s="20" t="s">
        <v>267</v>
      </c>
      <c r="D188" s="20" t="s">
        <v>268</v>
      </c>
      <c r="E188" s="20">
        <v>558</v>
      </c>
    </row>
    <row r="189" spans="1:5">
      <c r="A189" s="8">
        <v>186</v>
      </c>
      <c r="B189" s="20" t="s">
        <v>269</v>
      </c>
      <c r="C189" s="20" t="s">
        <v>267</v>
      </c>
      <c r="D189" s="20" t="s">
        <v>268</v>
      </c>
      <c r="E189" s="20">
        <v>1000</v>
      </c>
    </row>
    <row r="190" spans="1:5">
      <c r="A190" s="8">
        <v>187</v>
      </c>
      <c r="B190" s="20" t="s">
        <v>270</v>
      </c>
      <c r="C190" s="20" t="s">
        <v>267</v>
      </c>
      <c r="D190" s="20" t="s">
        <v>268</v>
      </c>
      <c r="E190" s="20">
        <v>1000</v>
      </c>
    </row>
    <row r="191" spans="1:5">
      <c r="A191" s="8">
        <v>188</v>
      </c>
      <c r="B191" s="20" t="s">
        <v>271</v>
      </c>
      <c r="C191" s="20" t="s">
        <v>267</v>
      </c>
      <c r="D191" s="20" t="s">
        <v>272</v>
      </c>
      <c r="E191" s="20">
        <v>1000</v>
      </c>
    </row>
    <row r="192" spans="1:5">
      <c r="A192" s="8">
        <v>189</v>
      </c>
      <c r="B192" s="20" t="s">
        <v>273</v>
      </c>
      <c r="C192" s="20" t="s">
        <v>267</v>
      </c>
      <c r="D192" s="20" t="s">
        <v>272</v>
      </c>
      <c r="E192" s="20">
        <v>1000</v>
      </c>
    </row>
    <row r="193" spans="1:5">
      <c r="A193" s="8">
        <v>190</v>
      </c>
      <c r="B193" s="20" t="s">
        <v>274</v>
      </c>
      <c r="C193" s="20" t="s">
        <v>267</v>
      </c>
      <c r="D193" s="20" t="s">
        <v>272</v>
      </c>
      <c r="E193" s="20">
        <v>1000</v>
      </c>
    </row>
    <row r="194" spans="1:5">
      <c r="A194" s="8">
        <v>191</v>
      </c>
      <c r="B194" s="20" t="s">
        <v>275</v>
      </c>
      <c r="C194" s="20" t="s">
        <v>267</v>
      </c>
      <c r="D194" s="20" t="s">
        <v>276</v>
      </c>
      <c r="E194" s="20">
        <v>2000</v>
      </c>
    </row>
    <row r="195" spans="1:5">
      <c r="A195" s="8">
        <v>192</v>
      </c>
      <c r="B195" s="20" t="s">
        <v>277</v>
      </c>
      <c r="C195" s="20" t="s">
        <v>267</v>
      </c>
      <c r="D195" s="20" t="s">
        <v>278</v>
      </c>
      <c r="E195" s="20">
        <v>962</v>
      </c>
    </row>
    <row r="196" spans="1:5">
      <c r="A196" s="8">
        <v>193</v>
      </c>
      <c r="B196" s="20" t="s">
        <v>279</v>
      </c>
      <c r="C196" s="20" t="s">
        <v>267</v>
      </c>
      <c r="D196" s="20" t="s">
        <v>278</v>
      </c>
      <c r="E196" s="20">
        <v>962</v>
      </c>
    </row>
    <row r="197" spans="1:5">
      <c r="A197" s="8">
        <v>194</v>
      </c>
      <c r="B197" s="20" t="s">
        <v>280</v>
      </c>
      <c r="C197" s="20" t="s">
        <v>267</v>
      </c>
      <c r="D197" s="20" t="s">
        <v>281</v>
      </c>
      <c r="E197" s="20">
        <v>962</v>
      </c>
    </row>
    <row r="198" spans="1:5">
      <c r="A198" s="8">
        <v>195</v>
      </c>
      <c r="B198" s="20" t="s">
        <v>282</v>
      </c>
      <c r="C198" s="20" t="s">
        <v>267</v>
      </c>
      <c r="D198" s="20" t="s">
        <v>281</v>
      </c>
      <c r="E198" s="20">
        <v>1000</v>
      </c>
    </row>
    <row r="199" spans="1:5">
      <c r="A199" s="8">
        <v>196</v>
      </c>
      <c r="B199" s="20" t="s">
        <v>283</v>
      </c>
      <c r="C199" s="20" t="s">
        <v>267</v>
      </c>
      <c r="D199" s="20" t="s">
        <v>281</v>
      </c>
      <c r="E199" s="20">
        <v>1000</v>
      </c>
    </row>
    <row r="200" spans="1:5">
      <c r="A200" s="8">
        <v>197</v>
      </c>
      <c r="B200" s="20" t="s">
        <v>284</v>
      </c>
      <c r="C200" s="20" t="s">
        <v>267</v>
      </c>
      <c r="D200" s="20" t="s">
        <v>281</v>
      </c>
      <c r="E200" s="20">
        <v>500</v>
      </c>
    </row>
    <row r="201" spans="1:5">
      <c r="A201" s="8">
        <v>198</v>
      </c>
      <c r="B201" s="20" t="s">
        <v>285</v>
      </c>
      <c r="C201" s="20" t="s">
        <v>267</v>
      </c>
      <c r="D201" s="20" t="s">
        <v>286</v>
      </c>
      <c r="E201" s="20">
        <v>962</v>
      </c>
    </row>
    <row r="202" spans="1:5">
      <c r="A202" s="8">
        <v>199</v>
      </c>
      <c r="B202" s="20" t="s">
        <v>287</v>
      </c>
      <c r="C202" s="20" t="s">
        <v>267</v>
      </c>
      <c r="D202" s="20" t="s">
        <v>286</v>
      </c>
      <c r="E202" s="20">
        <v>962</v>
      </c>
    </row>
    <row r="203" spans="1:5">
      <c r="A203" s="8">
        <v>200</v>
      </c>
      <c r="B203" s="20" t="s">
        <v>288</v>
      </c>
      <c r="C203" s="20" t="s">
        <v>267</v>
      </c>
      <c r="D203" s="20" t="s">
        <v>289</v>
      </c>
      <c r="E203" s="20">
        <v>1000</v>
      </c>
    </row>
    <row r="204" spans="1:5">
      <c r="A204" s="8">
        <v>201</v>
      </c>
      <c r="B204" s="20" t="s">
        <v>290</v>
      </c>
      <c r="C204" s="20" t="s">
        <v>267</v>
      </c>
      <c r="D204" s="20" t="s">
        <v>291</v>
      </c>
      <c r="E204" s="20">
        <v>1000</v>
      </c>
    </row>
    <row r="205" spans="1:5">
      <c r="A205" s="8">
        <v>202</v>
      </c>
      <c r="B205" s="20" t="s">
        <v>292</v>
      </c>
      <c r="C205" s="20" t="s">
        <v>267</v>
      </c>
      <c r="D205" s="20" t="s">
        <v>293</v>
      </c>
      <c r="E205" s="20">
        <v>770</v>
      </c>
    </row>
    <row r="206" spans="1:5">
      <c r="A206" s="8">
        <v>203</v>
      </c>
      <c r="B206" s="20" t="s">
        <v>294</v>
      </c>
      <c r="C206" s="20" t="s">
        <v>267</v>
      </c>
      <c r="D206" s="20" t="s">
        <v>295</v>
      </c>
      <c r="E206" s="20">
        <v>1396</v>
      </c>
    </row>
    <row r="207" spans="1:5">
      <c r="A207" s="8">
        <v>204</v>
      </c>
      <c r="B207" s="20" t="s">
        <v>296</v>
      </c>
      <c r="C207" s="20" t="s">
        <v>267</v>
      </c>
      <c r="D207" s="20" t="s">
        <v>297</v>
      </c>
      <c r="E207" s="20">
        <v>500</v>
      </c>
    </row>
    <row r="208" spans="1:5">
      <c r="A208" s="8">
        <v>205</v>
      </c>
      <c r="B208" s="20" t="s">
        <v>298</v>
      </c>
      <c r="C208" s="20" t="s">
        <v>267</v>
      </c>
      <c r="D208" s="20" t="s">
        <v>297</v>
      </c>
      <c r="E208" s="20">
        <v>577</v>
      </c>
    </row>
    <row r="209" spans="1:5">
      <c r="A209" s="8">
        <v>206</v>
      </c>
      <c r="B209" s="20" t="s">
        <v>299</v>
      </c>
      <c r="C209" s="20" t="s">
        <v>267</v>
      </c>
      <c r="D209" s="20" t="s">
        <v>297</v>
      </c>
      <c r="E209" s="20">
        <v>1732</v>
      </c>
    </row>
    <row r="210" spans="1:5">
      <c r="A210" s="8">
        <v>207</v>
      </c>
      <c r="B210" s="20" t="s">
        <v>300</v>
      </c>
      <c r="C210" s="20" t="s">
        <v>267</v>
      </c>
      <c r="D210" s="20" t="s">
        <v>301</v>
      </c>
      <c r="E210" s="20">
        <v>558</v>
      </c>
    </row>
    <row r="211" spans="1:5">
      <c r="A211" s="8">
        <v>208</v>
      </c>
      <c r="B211" s="20" t="s">
        <v>302</v>
      </c>
      <c r="C211" s="20" t="s">
        <v>267</v>
      </c>
      <c r="D211" s="20" t="s">
        <v>301</v>
      </c>
      <c r="E211" s="20">
        <v>558</v>
      </c>
    </row>
    <row r="212" spans="1:5">
      <c r="A212" s="8">
        <v>209</v>
      </c>
      <c r="B212" s="20" t="s">
        <v>303</v>
      </c>
      <c r="C212" s="20" t="s">
        <v>267</v>
      </c>
      <c r="D212" s="20" t="s">
        <v>301</v>
      </c>
      <c r="E212" s="20">
        <v>1396</v>
      </c>
    </row>
  </sheetData>
  <mergeCells count="2">
    <mergeCell ref="A1:E1"/>
    <mergeCell ref="A2:B2"/>
  </mergeCells>
  <conditionalFormatting sqref="B61:B87">
    <cfRule type="duplicateValues" dxfId="0" priority="4" stopIfTrue="1"/>
  </conditionalFormatting>
  <dataValidations count="1">
    <dataValidation type="list" allowBlank="1" showInputMessage="1" showErrorMessage="1" sqref="E68:E69">
      <formula1>"突发事件,意外伤害,重大疾病,其他特殊原因"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7_1" rangeCreator="" othersAccessPermission="edit"/>
    <arrUserId title="区域1_7_2" rangeCreator="" othersAccessPermission="edit"/>
    <arrUserId title="区域1_8_1" rangeCreator="" othersAccessPermission="edit"/>
    <arrUserId title="区域1_8_2" rangeCreator="" othersAccessPermission="edit"/>
    <arrUserId title="区域1_3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" rangeCreator="" othersAccessPermission="edit"/>
    <arrUserId title="区域1_12" rangeCreator="" othersAccessPermission="edit"/>
    <arrUserId title="区域1_13" rangeCreator="" othersAccessPermission="edit"/>
    <arrUserId title="区域1_14" rangeCreator="" othersAccessPermission="edit"/>
    <arrUserId title="区域1_16" rangeCreator="" othersAccessPermission="edit"/>
    <arrUserId title="区域1_22" rangeCreator="" othersAccessPermission="edit"/>
    <arrUserId title="区域1_23" rangeCreator="" othersAccessPermission="edit"/>
    <arrUserId title="区域1_25" rangeCreator="" othersAccessPermission="edit"/>
    <arrUserId title="区域1_17" rangeCreator="" othersAccessPermission="edit"/>
    <arrUserId title="区域1_26" rangeCreator="" othersAccessPermission="edit"/>
    <arrUserId title="区域1_7_3" rangeCreator="" othersAccessPermission="edit"/>
    <arrUserId title="区域1_27" rangeCreator="" othersAccessPermission="edit"/>
    <arrUserId title="区域1_29" rangeCreator="" othersAccessPermission="edit"/>
    <arrUserId title="区域1_32" rangeCreator="" othersAccessPermission="edit"/>
    <arrUserId title="区域1_33" rangeCreator="" othersAccessPermission="edit"/>
    <arrUserId title="区域1_35" rangeCreator="" othersAccessPermission="edit"/>
    <arrUserId title="区域1_36" rangeCreator="" othersAccessPermission="edit"/>
    <arrUserId title="区域1_38" rangeCreator="" othersAccessPermission="edit"/>
    <arrUserId title="区域1_15_1" rangeCreator="" othersAccessPermission="edit"/>
    <arrUserId title="区域1_39" rangeCreator="" othersAccessPermission="edit"/>
    <arrUserId title="区域1_41" rangeCreator="" othersAccessPermission="edit"/>
    <arrUserId title="区域1_42" rangeCreator="" othersAccessPermission="edit"/>
    <arrUserId title="区域1_44" rangeCreator="" othersAccessPermission="edit"/>
    <arrUserId title="区域1_45" rangeCreator="" othersAccessPermission="edit"/>
    <arrUserId title="区域1_47" rangeCreator="" othersAccessPermission="edit"/>
    <arrUserId title="区域1_49" rangeCreator="" othersAccessPermission="edit"/>
    <arrUserId title="区域1_50" rangeCreator="" othersAccessPermission="edit"/>
    <arrUserId title="区域1_52" rangeCreator="" othersAccessPermission="edit"/>
    <arrUserId title="区域1_55" rangeCreator="" othersAccessPermission="edit"/>
    <arrUserId title="区域1_53" rangeCreator="" othersAccessPermission="edit"/>
    <arrUserId title="区域1_5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2019-04-17T06:31:00Z</dcterms:created>
  <dcterms:modified xsi:type="dcterms:W3CDTF">2022-04-02T02:50:27Z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D14C87AEC5E1476AACB80C722C830BC6</vt:lpwstr>
  </property>
</Properties>
</file>