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海城表" sheetId="5" r:id="rId1"/>
  </sheets>
  <definedNames>
    <definedName name="_xlnm._FilterDatabase" localSheetId="0" hidden="1">海城表!$A$1:$M$482</definedName>
  </definedNames>
  <calcPr calcId="144525"/>
</workbook>
</file>

<file path=xl/sharedStrings.xml><?xml version="1.0" encoding="utf-8"?>
<sst xmlns="http://schemas.openxmlformats.org/spreadsheetml/2006/main" count="2552" uniqueCount="1078">
  <si>
    <t>2021年鞍山市“一村（社区）一顾问”法律服务惠民平台对接名册(海城市)</t>
  </si>
  <si>
    <t>序号</t>
  </si>
  <si>
    <t>乡镇
（街道）</t>
  </si>
  <si>
    <t>团 队
负责人</t>
  </si>
  <si>
    <t>律师
事务所</t>
  </si>
  <si>
    <t>联系电话</t>
  </si>
  <si>
    <t>司法
所长</t>
  </si>
  <si>
    <t>村
（社区）</t>
  </si>
  <si>
    <t>法律       顾问</t>
  </si>
  <si>
    <t>村（社区）
联系人</t>
  </si>
  <si>
    <t>海城市
海州（11）</t>
  </si>
  <si>
    <t>李洪昌</t>
  </si>
  <si>
    <t>辽宁华仁律师事务所</t>
  </si>
  <si>
    <t>纪丹</t>
  </si>
  <si>
    <t>3111148 18341299099</t>
  </si>
  <si>
    <t>南关社区</t>
  </si>
  <si>
    <t>姜锋</t>
  </si>
  <si>
    <t>13591598720</t>
  </si>
  <si>
    <t>张宇</t>
  </si>
  <si>
    <t>新东社区</t>
  </si>
  <si>
    <t>王涛</t>
  </si>
  <si>
    <t>艺新社区</t>
  </si>
  <si>
    <t>侯晓龙</t>
  </si>
  <si>
    <t>合力社区</t>
  </si>
  <si>
    <t>梁震</t>
  </si>
  <si>
    <t>北关社区</t>
  </si>
  <si>
    <t>徐磊</t>
  </si>
  <si>
    <t>曙光社区</t>
  </si>
  <si>
    <t>马继强</t>
  </si>
  <si>
    <t>东关社区</t>
  </si>
  <si>
    <t>王洪野</t>
  </si>
  <si>
    <t>三义社区</t>
  </si>
  <si>
    <t>张俊杰</t>
  </si>
  <si>
    <t>双栗社区</t>
  </si>
  <si>
    <t>王世杰</t>
  </si>
  <si>
    <t>白杨社区</t>
  </si>
  <si>
    <t>杜杰</t>
  </si>
  <si>
    <t>灯塔社区</t>
  </si>
  <si>
    <t>李鑫</t>
  </si>
  <si>
    <t>海城市 响堂（11）</t>
  </si>
  <si>
    <t>于浩</t>
  </si>
  <si>
    <t>3236148 13591205311</t>
  </si>
  <si>
    <t>榆树社区</t>
  </si>
  <si>
    <t>齐振久</t>
  </si>
  <si>
    <t>13841203618</t>
  </si>
  <si>
    <t>周燕燕</t>
  </si>
  <si>
    <t>西响社区</t>
  </si>
  <si>
    <t>李杨</t>
  </si>
  <si>
    <t>荒岭社区</t>
  </si>
  <si>
    <t>徐晓</t>
  </si>
  <si>
    <t>东响社区</t>
  </si>
  <si>
    <t>边勇</t>
  </si>
  <si>
    <t>张家社区</t>
  </si>
  <si>
    <t>高崇宇</t>
  </si>
  <si>
    <t>新立社区</t>
  </si>
  <si>
    <t>罗兵</t>
  </si>
  <si>
    <t>箭楼社区</t>
  </si>
  <si>
    <t>龙奎军</t>
  </si>
  <si>
    <t>拦河社区</t>
  </si>
  <si>
    <t>王家涛</t>
  </si>
  <si>
    <t>河家社区</t>
  </si>
  <si>
    <t>王卓</t>
  </si>
  <si>
    <t>苗罗社区</t>
  </si>
  <si>
    <t>史锡亮</t>
  </si>
  <si>
    <t>栗子社区</t>
  </si>
  <si>
    <t>王日新</t>
  </si>
  <si>
    <t>法律     顾问</t>
  </si>
  <si>
    <t>海城市
毛祁（10）</t>
  </si>
  <si>
    <t>张鹏翔</t>
  </si>
  <si>
    <t>3353148 13591206677</t>
  </si>
  <si>
    <t>南 毛 村</t>
  </si>
  <si>
    <t>王万家</t>
  </si>
  <si>
    <t>13998031237</t>
  </si>
  <si>
    <t>丁素芬</t>
  </si>
  <si>
    <t>北 毛 村</t>
  </si>
  <si>
    <t>赵健</t>
  </si>
  <si>
    <t>山 后 村</t>
  </si>
  <si>
    <t>吕海龙</t>
  </si>
  <si>
    <t>小 河 村</t>
  </si>
  <si>
    <t>小河村</t>
  </si>
  <si>
    <t>商家台村</t>
  </si>
  <si>
    <t>易向东</t>
  </si>
  <si>
    <t>刘八里村</t>
  </si>
  <si>
    <t>曲吉顺</t>
  </si>
  <si>
    <t>赵八里村</t>
  </si>
  <si>
    <t>赵素霞</t>
  </si>
  <si>
    <t>曹家堡村</t>
  </si>
  <si>
    <t>张丽英</t>
  </si>
  <si>
    <t>付家沟村</t>
  </si>
  <si>
    <t>高岩</t>
  </si>
  <si>
    <t>葫芦峪村</t>
  </si>
  <si>
    <t>刘荣辉</t>
  </si>
  <si>
    <t>海城市
耿庄（20）</t>
  </si>
  <si>
    <t>13704223998</t>
  </si>
  <si>
    <t>赵光</t>
  </si>
  <si>
    <t>3584148 13941237345</t>
  </si>
  <si>
    <t>崔庄村</t>
  </si>
  <si>
    <t>李强</t>
  </si>
  <si>
    <t>13358611606</t>
  </si>
  <si>
    <t>张太升</t>
  </si>
  <si>
    <t>侯家村</t>
  </si>
  <si>
    <t>丁家村</t>
  </si>
  <si>
    <t>林长君</t>
  </si>
  <si>
    <t>北耿村</t>
  </si>
  <si>
    <t>赵苓</t>
  </si>
  <si>
    <t>东耿村</t>
  </si>
  <si>
    <t>祝洪波</t>
  </si>
  <si>
    <t>土台村</t>
  </si>
  <si>
    <t>符显峰</t>
  </si>
  <si>
    <t>袁家村</t>
  </si>
  <si>
    <t>贾长强</t>
  </si>
  <si>
    <t>刘家村</t>
  </si>
  <si>
    <t>胡兆国</t>
  </si>
  <si>
    <t>15124152290</t>
  </si>
  <si>
    <t>张晓飞</t>
  </si>
  <si>
    <t>薛家村</t>
  </si>
  <si>
    <t>薛陈晨</t>
  </si>
  <si>
    <t>灰菜村</t>
  </si>
  <si>
    <t>杜丙伟</t>
  </si>
  <si>
    <t>三道村</t>
  </si>
  <si>
    <t>杨枫</t>
  </si>
  <si>
    <t>张先村</t>
  </si>
  <si>
    <t>崔经伟</t>
  </si>
  <si>
    <t>大莫村</t>
  </si>
  <si>
    <t>于洪涛</t>
  </si>
  <si>
    <t>山水村</t>
  </si>
  <si>
    <t>赵策</t>
  </si>
  <si>
    <t>大甘村</t>
  </si>
  <si>
    <t>宋凯</t>
  </si>
  <si>
    <t>13998011145</t>
  </si>
  <si>
    <t>胡兆生</t>
  </si>
  <si>
    <t>西耿村</t>
  </si>
  <si>
    <t>周昌权</t>
  </si>
  <si>
    <t>秦家村</t>
  </si>
  <si>
    <t>洪岩</t>
  </si>
  <si>
    <t>前甘村</t>
  </si>
  <si>
    <t>范杰</t>
  </si>
  <si>
    <t>古城村</t>
  </si>
  <si>
    <t>郝冠军</t>
  </si>
  <si>
    <t>北河村</t>
  </si>
  <si>
    <t>王闯</t>
  </si>
  <si>
    <t>海城市
腾鳌（26）</t>
  </si>
  <si>
    <t>白浩东</t>
  </si>
  <si>
    <t>辽宁日泽律师事务所</t>
  </si>
  <si>
    <t>13904923459</t>
  </si>
  <si>
    <t>毛齐军</t>
  </si>
  <si>
    <t>8323148 15942222312</t>
  </si>
  <si>
    <t>永安社区</t>
  </si>
  <si>
    <t>郭洪义</t>
  </si>
  <si>
    <t>保安社区</t>
  </si>
  <si>
    <t>张勇</t>
  </si>
  <si>
    <t>福安社区</t>
  </si>
  <si>
    <t>原莹</t>
  </si>
  <si>
    <t>13304209308</t>
  </si>
  <si>
    <t>蒋浩</t>
  </si>
  <si>
    <t>寿安社区</t>
  </si>
  <si>
    <t>于艳秋</t>
  </si>
  <si>
    <t>永安村</t>
  </si>
  <si>
    <t>王连华</t>
  </si>
  <si>
    <t>保安村</t>
  </si>
  <si>
    <t>张云鹏</t>
  </si>
  <si>
    <t>福安村</t>
  </si>
  <si>
    <t>李长海</t>
  </si>
  <si>
    <t>寿安村</t>
  </si>
  <si>
    <t>刘焕明</t>
  </si>
  <si>
    <t>周正村</t>
  </si>
  <si>
    <t>刘昊</t>
  </si>
  <si>
    <t>黄士村</t>
  </si>
  <si>
    <t>黄运涛</t>
  </si>
  <si>
    <t>将军村</t>
  </si>
  <si>
    <t>王莹</t>
  </si>
  <si>
    <t>15242811011</t>
  </si>
  <si>
    <t>王金瑞</t>
  </si>
  <si>
    <t>名甲村</t>
  </si>
  <si>
    <t>刘富斌</t>
  </si>
  <si>
    <t>安费黄村</t>
  </si>
  <si>
    <t>金晓红</t>
  </si>
  <si>
    <t>金甲村</t>
  </si>
  <si>
    <t>吴宝江</t>
  </si>
  <si>
    <t>石桥村</t>
  </si>
  <si>
    <t>董强</t>
  </si>
  <si>
    <t>双台村</t>
  </si>
  <si>
    <t>满书科</t>
  </si>
  <si>
    <t>王铁村</t>
  </si>
  <si>
    <t>陈长贺</t>
  </si>
  <si>
    <t>刘宝林</t>
  </si>
  <si>
    <t>东甘村</t>
  </si>
  <si>
    <t>徐勇</t>
  </si>
  <si>
    <t>18641248970</t>
  </si>
  <si>
    <t>王延吉</t>
  </si>
  <si>
    <t>接官村</t>
  </si>
  <si>
    <t>马克良</t>
  </si>
  <si>
    <t>东新村</t>
  </si>
  <si>
    <t>孙本胜</t>
  </si>
  <si>
    <t>西新村</t>
  </si>
  <si>
    <t>高昂</t>
  </si>
  <si>
    <t>单家村</t>
  </si>
  <si>
    <t>李喜好</t>
  </si>
  <si>
    <t>老墙村</t>
  </si>
  <si>
    <t>霍庆刚</t>
  </si>
  <si>
    <t>东开村</t>
  </si>
  <si>
    <t>韩乐淳</t>
  </si>
  <si>
    <t>西开村</t>
  </si>
  <si>
    <t>贺彪</t>
  </si>
  <si>
    <t>海城市
腾鳌温泉（11）</t>
  </si>
  <si>
    <t>郑学思</t>
  </si>
  <si>
    <t>3577148 15641285913</t>
  </si>
  <si>
    <t>东四方台村</t>
  </si>
  <si>
    <t>姜明</t>
  </si>
  <si>
    <t>13614206669</t>
  </si>
  <si>
    <t>李玉东</t>
  </si>
  <si>
    <t>周小村</t>
  </si>
  <si>
    <t>李  勇</t>
  </si>
  <si>
    <t>泥沟村</t>
  </si>
  <si>
    <t>张  彬</t>
  </si>
  <si>
    <t>榆台村</t>
  </si>
  <si>
    <t>吴富恩</t>
  </si>
  <si>
    <t>西荒村</t>
  </si>
  <si>
    <t>全明昶</t>
  </si>
  <si>
    <t>夏堡村</t>
  </si>
  <si>
    <t>齐国荣</t>
  </si>
  <si>
    <t>后房村</t>
  </si>
  <si>
    <t>王  新</t>
  </si>
  <si>
    <t>西四方台村</t>
  </si>
  <si>
    <t>温博远</t>
  </si>
  <si>
    <t>板桥村</t>
  </si>
  <si>
    <t>王洪鹏</t>
  </si>
  <si>
    <t>一堵村</t>
  </si>
  <si>
    <t>解明利</t>
  </si>
  <si>
    <t>火石村</t>
  </si>
  <si>
    <t>刘国昌</t>
  </si>
  <si>
    <t>海城市
西柳（14）</t>
  </si>
  <si>
    <t>汤春海</t>
  </si>
  <si>
    <t>3857148 15040727264</t>
  </si>
  <si>
    <t>西柳村</t>
  </si>
  <si>
    <t>刘冰洁</t>
  </si>
  <si>
    <t>13904228500</t>
  </si>
  <si>
    <t>李冬梅</t>
  </si>
  <si>
    <t>东柳村</t>
  </si>
  <si>
    <t>丁  路</t>
  </si>
  <si>
    <t>前柳村</t>
  </si>
  <si>
    <t>陈海龙</t>
  </si>
  <si>
    <t>龙台村</t>
  </si>
  <si>
    <t>王俊凯</t>
  </si>
  <si>
    <t>坯厂村</t>
  </si>
  <si>
    <t>李世平</t>
  </si>
  <si>
    <t>大道村</t>
  </si>
  <si>
    <t>黄其武</t>
  </si>
  <si>
    <t>石井村</t>
  </si>
  <si>
    <t>刘海龙</t>
  </si>
  <si>
    <t>码头村</t>
  </si>
  <si>
    <t>于士伟</t>
  </si>
  <si>
    <t>13644202222</t>
  </si>
  <si>
    <t>王立斌</t>
  </si>
  <si>
    <t>后古村</t>
  </si>
  <si>
    <t>杨伟振</t>
  </si>
  <si>
    <t>河树村</t>
  </si>
  <si>
    <t>肖士吉</t>
  </si>
  <si>
    <t>老君村</t>
  </si>
  <si>
    <t>杨维新</t>
  </si>
  <si>
    <t>古树村</t>
  </si>
  <si>
    <t>刘金刚</t>
  </si>
  <si>
    <t>公怀村</t>
  </si>
  <si>
    <t>张金利</t>
  </si>
  <si>
    <t>盖家村</t>
  </si>
  <si>
    <t>张  力</t>
  </si>
  <si>
    <t>海城市
王石（25）</t>
  </si>
  <si>
    <t>潘君</t>
  </si>
  <si>
    <t>3253148 13591200666</t>
  </si>
  <si>
    <t>龙兴社区</t>
  </si>
  <si>
    <t>卜德良</t>
  </si>
  <si>
    <t>13904129098</t>
  </si>
  <si>
    <t>李佳倩</t>
  </si>
  <si>
    <t>代千村</t>
  </si>
  <si>
    <t>孟祥浩</t>
  </si>
  <si>
    <t>西艾村</t>
  </si>
  <si>
    <t>吴升轲</t>
  </si>
  <si>
    <t>西腰村</t>
  </si>
  <si>
    <t>刘恩良</t>
  </si>
  <si>
    <t>东艾村</t>
  </si>
  <si>
    <t>刘汉刚</t>
  </si>
  <si>
    <t>王石村</t>
  </si>
  <si>
    <t>刘加财</t>
  </si>
  <si>
    <t>闻石村</t>
  </si>
  <si>
    <t>顾恩海</t>
  </si>
  <si>
    <t>尤项村</t>
  </si>
  <si>
    <t>尤龙泽</t>
  </si>
  <si>
    <t>周曹村</t>
  </si>
  <si>
    <t>冯振武</t>
  </si>
  <si>
    <t>长岭村</t>
  </si>
  <si>
    <t>刘英男</t>
  </si>
  <si>
    <t>13342107789</t>
  </si>
  <si>
    <t>尹传程</t>
  </si>
  <si>
    <t>下英村</t>
  </si>
  <si>
    <t>王颖</t>
  </si>
  <si>
    <t>上英村</t>
  </si>
  <si>
    <t>李玉琳</t>
  </si>
  <si>
    <t>上沟村</t>
  </si>
  <si>
    <t>王世利</t>
  </si>
  <si>
    <t>大坎村</t>
  </si>
  <si>
    <t>张晶</t>
  </si>
  <si>
    <t>中沟村</t>
  </si>
  <si>
    <t>韩树广</t>
  </si>
  <si>
    <t>下沟村</t>
  </si>
  <si>
    <t>华维</t>
  </si>
  <si>
    <t>什司县</t>
  </si>
  <si>
    <t>王建</t>
  </si>
  <si>
    <t>碾盘村</t>
  </si>
  <si>
    <t>于晓敏</t>
  </si>
  <si>
    <t>13942279229</t>
  </si>
  <si>
    <t>杨恒山</t>
  </si>
  <si>
    <t>朱葛村</t>
  </si>
  <si>
    <t>高喜涛</t>
  </si>
  <si>
    <t>金坑村</t>
  </si>
  <si>
    <t>王恩来</t>
  </si>
  <si>
    <t>大台村</t>
  </si>
  <si>
    <t>刘汉信</t>
  </si>
  <si>
    <t>小女村</t>
  </si>
  <si>
    <t>张忠宝</t>
  </si>
  <si>
    <t>东腰村</t>
  </si>
  <si>
    <t>李生余</t>
  </si>
  <si>
    <t>三大村</t>
  </si>
  <si>
    <t>高艳</t>
  </si>
  <si>
    <t>庙宇村</t>
  </si>
  <si>
    <t>李庆德</t>
  </si>
  <si>
    <t>海城市
兴海（14）</t>
  </si>
  <si>
    <t>孙博</t>
  </si>
  <si>
    <t>辽宁图远      律师事务所</t>
  </si>
  <si>
    <t>13942291979</t>
  </si>
  <si>
    <t>刘锦辉</t>
  </si>
  <si>
    <t>3313148 13130053999</t>
  </si>
  <si>
    <t>钢铁社区</t>
  </si>
  <si>
    <t>辽宁图远律师事务所</t>
  </si>
  <si>
    <t>刘权</t>
  </si>
  <si>
    <t>东尚社区</t>
  </si>
  <si>
    <t>代刚</t>
  </si>
  <si>
    <t>西尚社区</t>
  </si>
  <si>
    <t>徐丽娜</t>
  </si>
  <si>
    <t>郭家社区</t>
  </si>
  <si>
    <t>郭庄</t>
  </si>
  <si>
    <t>安铭社区</t>
  </si>
  <si>
    <t>姜哲</t>
  </si>
  <si>
    <t>李彦章</t>
  </si>
  <si>
    <t>站前社区</t>
  </si>
  <si>
    <t>于泓</t>
  </si>
  <si>
    <t>兴源社区</t>
  </si>
  <si>
    <t>马德毓</t>
  </si>
  <si>
    <t>13478030042</t>
  </si>
  <si>
    <t>赵洪萍</t>
  </si>
  <si>
    <t>永强社区</t>
  </si>
  <si>
    <t>彭翀</t>
  </si>
  <si>
    <t>苏家社区</t>
  </si>
  <si>
    <t>王豁</t>
  </si>
  <si>
    <t>团山社区</t>
  </si>
  <si>
    <t>张琦</t>
  </si>
  <si>
    <t>前教社区</t>
  </si>
  <si>
    <t>白俊才</t>
  </si>
  <si>
    <t>后教社区</t>
  </si>
  <si>
    <t>王海明</t>
  </si>
  <si>
    <t>西关社区</t>
  </si>
  <si>
    <t>周百财</t>
  </si>
  <si>
    <t>海城市
中小（11）</t>
  </si>
  <si>
    <t>吴刚</t>
  </si>
  <si>
    <t>3862148
 13898059868</t>
  </si>
  <si>
    <t>关沙村</t>
  </si>
  <si>
    <t>回广吉</t>
  </si>
  <si>
    <t>13130172959</t>
  </si>
  <si>
    <t>张世丽</t>
  </si>
  <si>
    <t>齐沙村</t>
  </si>
  <si>
    <t>侯启文</t>
  </si>
  <si>
    <t>朱家村</t>
  </si>
  <si>
    <t>鲍思成</t>
  </si>
  <si>
    <t>大四村</t>
  </si>
  <si>
    <t>王艳茹</t>
  </si>
  <si>
    <t>后三村</t>
  </si>
  <si>
    <t>孙立先</t>
  </si>
  <si>
    <t>前三村</t>
  </si>
  <si>
    <t>姜  余</t>
  </si>
  <si>
    <t>安学良</t>
  </si>
  <si>
    <t>兴隆村</t>
  </si>
  <si>
    <t>于尔纪</t>
  </si>
  <si>
    <t>得胜村</t>
  </si>
  <si>
    <t>金丙凯</t>
  </si>
  <si>
    <t>中小村</t>
  </si>
  <si>
    <t>姜永波</t>
  </si>
  <si>
    <t>岳家村</t>
  </si>
  <si>
    <t>王丽宏</t>
  </si>
  <si>
    <t>海城市
西四（15）</t>
  </si>
  <si>
    <t>杨洪杰</t>
  </si>
  <si>
    <t>辽宁盈夏律师事务所</t>
  </si>
  <si>
    <t>于均波</t>
  </si>
  <si>
    <t>3672148 18241259677</t>
  </si>
  <si>
    <t>西四村</t>
  </si>
  <si>
    <t>15842223399</t>
  </si>
  <si>
    <t>丁学飞</t>
  </si>
  <si>
    <t>响水村</t>
  </si>
  <si>
    <t>朱忠良</t>
  </si>
  <si>
    <t>新后村</t>
  </si>
  <si>
    <t>王 波</t>
  </si>
  <si>
    <t>八家村</t>
  </si>
  <si>
    <t>范世凯</t>
  </si>
  <si>
    <t>耿隆村</t>
  </si>
  <si>
    <t>顾国辉</t>
  </si>
  <si>
    <t>北海村</t>
  </si>
  <si>
    <t>陈  凯</t>
  </si>
  <si>
    <t>南海村</t>
  </si>
  <si>
    <t>王玉侠</t>
  </si>
  <si>
    <t>太平村</t>
  </si>
  <si>
    <t>边维余</t>
  </si>
  <si>
    <t>李家村</t>
  </si>
  <si>
    <t>罗景龙</t>
  </si>
  <si>
    <t>15641282166</t>
  </si>
  <si>
    <t>李志昊</t>
  </si>
  <si>
    <t>青台村</t>
  </si>
  <si>
    <t>李宗阳</t>
  </si>
  <si>
    <t>前郭村</t>
  </si>
  <si>
    <t>赵秀凤</t>
  </si>
  <si>
    <t>下坎村</t>
  </si>
  <si>
    <t>翟学勇</t>
  </si>
  <si>
    <t>前剪村</t>
  </si>
  <si>
    <t>陈明星</t>
  </si>
  <si>
    <t>后剪村</t>
  </si>
  <si>
    <t>王洪卫</t>
  </si>
  <si>
    <t>李凤梅</t>
  </si>
  <si>
    <t>海城市
马风（19）</t>
  </si>
  <si>
    <t>辽宁盈夏      律师事务所</t>
  </si>
  <si>
    <t>闫昌友</t>
  </si>
  <si>
    <t>3264148 18004223196</t>
  </si>
  <si>
    <t>吴明云</t>
  </si>
  <si>
    <t>13904204560</t>
  </si>
  <si>
    <t>褚红镇</t>
  </si>
  <si>
    <t>二道村</t>
  </si>
  <si>
    <t>宿云峰</t>
  </si>
  <si>
    <t>前马村</t>
  </si>
  <si>
    <t>王任德</t>
  </si>
  <si>
    <t>马风村</t>
  </si>
  <si>
    <t>朱玲</t>
  </si>
  <si>
    <t>孟官村</t>
  </si>
  <si>
    <t>秦荣涛</t>
  </si>
  <si>
    <t>房身村</t>
  </si>
  <si>
    <t>高波</t>
  </si>
  <si>
    <t>东陵村</t>
  </si>
  <si>
    <t>刘有权</t>
  </si>
  <si>
    <t>石门村</t>
  </si>
  <si>
    <t>王海</t>
  </si>
  <si>
    <t>范马村</t>
  </si>
  <si>
    <t>李景利</t>
  </si>
  <si>
    <t>杨马村</t>
  </si>
  <si>
    <t>王立强</t>
  </si>
  <si>
    <t>孔马村</t>
  </si>
  <si>
    <t>黄岩</t>
  </si>
  <si>
    <t>15140831599</t>
  </si>
  <si>
    <t>孔德彪</t>
  </si>
  <si>
    <t>石安村</t>
  </si>
  <si>
    <t>孙荣明</t>
  </si>
  <si>
    <t>楼房村</t>
  </si>
  <si>
    <t>王金</t>
  </si>
  <si>
    <t>材木村</t>
  </si>
  <si>
    <t>崔高峰</t>
  </si>
  <si>
    <t>朱红村</t>
  </si>
  <si>
    <t>周立明</t>
  </si>
  <si>
    <t>祝家村</t>
  </si>
  <si>
    <t>姚吉利</t>
  </si>
  <si>
    <t>腰岭村</t>
  </si>
  <si>
    <t>王野</t>
  </si>
  <si>
    <t>王官村</t>
  </si>
  <si>
    <t>付涛</t>
  </si>
  <si>
    <t>海滑社区</t>
  </si>
  <si>
    <t>王树涛</t>
  </si>
  <si>
    <t>海城市
接文（15）</t>
  </si>
  <si>
    <t>陈宝东</t>
  </si>
  <si>
    <t>辽宁明岳律师事务所</t>
  </si>
  <si>
    <t>宋业多</t>
  </si>
  <si>
    <t>3765148 15504202181</t>
  </si>
  <si>
    <t>对子峪村</t>
  </si>
  <si>
    <t>白冰</t>
  </si>
  <si>
    <t>13050031222</t>
  </si>
  <si>
    <t>史兴龙</t>
  </si>
  <si>
    <t>接文村</t>
  </si>
  <si>
    <t>刘士余</t>
  </si>
  <si>
    <t>梨楼村</t>
  </si>
  <si>
    <t>张存山</t>
  </si>
  <si>
    <t>王家村</t>
  </si>
  <si>
    <t>崔高闯</t>
  </si>
  <si>
    <t>宋家村</t>
  </si>
  <si>
    <t>刘雪杰</t>
  </si>
  <si>
    <t>孙家坝村</t>
  </si>
  <si>
    <t>孙忠禹</t>
  </si>
  <si>
    <t>石头寨村</t>
  </si>
  <si>
    <t>付勇</t>
  </si>
  <si>
    <t>东大岭村</t>
  </si>
  <si>
    <t>张鹏飞</t>
  </si>
  <si>
    <t>老牛寨村</t>
  </si>
  <si>
    <t>李洪涛</t>
  </si>
  <si>
    <t>13591597938</t>
  </si>
  <si>
    <t>汤宪军</t>
  </si>
  <si>
    <t>夺獐峪村</t>
  </si>
  <si>
    <t>王海勇</t>
  </si>
  <si>
    <t>黑峪村</t>
  </si>
  <si>
    <t>王兴华</t>
  </si>
  <si>
    <t>花红峪村</t>
  </si>
  <si>
    <t>张友</t>
  </si>
  <si>
    <t>山咀村</t>
  </si>
  <si>
    <t>秦海江</t>
  </si>
  <si>
    <t>大桃沟村</t>
  </si>
  <si>
    <t>王凤伟</t>
  </si>
  <si>
    <t>三家堡村</t>
  </si>
  <si>
    <t>王贵环</t>
  </si>
  <si>
    <t>海城市
岔沟（15）</t>
  </si>
  <si>
    <t>13591222012</t>
  </si>
  <si>
    <t>胡晓茹</t>
  </si>
  <si>
    <t>3756148 15242804199</t>
  </si>
  <si>
    <t>龙川村</t>
  </si>
  <si>
    <t>陈鹏宇</t>
  </si>
  <si>
    <t>15842281813</t>
  </si>
  <si>
    <t>朱德凤</t>
  </si>
  <si>
    <t>红旗村</t>
  </si>
  <si>
    <t>倪凤梅</t>
  </si>
  <si>
    <t>上栗村</t>
  </si>
  <si>
    <t>张光波</t>
  </si>
  <si>
    <t>下栗村</t>
  </si>
  <si>
    <t>魏宏杨</t>
  </si>
  <si>
    <t>黄家村</t>
  </si>
  <si>
    <t>黄家友</t>
  </si>
  <si>
    <t>胡屯村</t>
  </si>
  <si>
    <t>胡铁强</t>
  </si>
  <si>
    <t>庞家村</t>
  </si>
  <si>
    <t>史国庆</t>
  </si>
  <si>
    <t>柳树村</t>
  </si>
  <si>
    <t>白东</t>
  </si>
  <si>
    <t>英守村</t>
  </si>
  <si>
    <t>李志新</t>
  </si>
  <si>
    <t>13942287872</t>
  </si>
  <si>
    <t>李庆伟</t>
  </si>
  <si>
    <t>张锁芹</t>
  </si>
  <si>
    <t>焦刚奇</t>
  </si>
  <si>
    <t>刘希伟</t>
  </si>
  <si>
    <t>叶家村</t>
  </si>
  <si>
    <t>张国忠</t>
  </si>
  <si>
    <t>板子屯村</t>
  </si>
  <si>
    <t>张艳香</t>
  </si>
  <si>
    <t>岔沟村</t>
  </si>
  <si>
    <t>韩伟</t>
  </si>
  <si>
    <t>法律      顾问</t>
  </si>
  <si>
    <t>海城市
牛庄（15）</t>
  </si>
  <si>
    <t>陆东晓</t>
  </si>
  <si>
    <t>3661148 15042223566</t>
  </si>
  <si>
    <t>东园村</t>
  </si>
  <si>
    <t>罗雅静</t>
  </si>
  <si>
    <t>13390333358</t>
  </si>
  <si>
    <t>孟凡忠</t>
  </si>
  <si>
    <t>东关村</t>
  </si>
  <si>
    <t>王立群</t>
  </si>
  <si>
    <t>北关村</t>
  </si>
  <si>
    <t>王宝仁</t>
  </si>
  <si>
    <t>隆泉村</t>
  </si>
  <si>
    <t>孟宪革</t>
  </si>
  <si>
    <t>向阳村</t>
  </si>
  <si>
    <t>韩维勇</t>
  </si>
  <si>
    <t>振兴村</t>
  </si>
  <si>
    <t>齐岩</t>
  </si>
  <si>
    <t>南关村</t>
  </si>
  <si>
    <t>马亮</t>
  </si>
  <si>
    <t>牛庄社区</t>
  </si>
  <si>
    <t>西关村</t>
  </si>
  <si>
    <t>徐琳琳</t>
  </si>
  <si>
    <t>15241299788</t>
  </si>
  <si>
    <t>金勇绵</t>
  </si>
  <si>
    <t>西园村</t>
  </si>
  <si>
    <t>曲东雪</t>
  </si>
  <si>
    <t>西头村</t>
  </si>
  <si>
    <t>朱海峰</t>
  </si>
  <si>
    <t>西二村</t>
  </si>
  <si>
    <t>葛颜飞</t>
  </si>
  <si>
    <t>西小村</t>
  </si>
  <si>
    <t>郝永江</t>
  </si>
  <si>
    <t>里家村</t>
  </si>
  <si>
    <t>齐文丽</t>
  </si>
  <si>
    <t>双当铺村</t>
  </si>
  <si>
    <t>韩树林</t>
  </si>
  <si>
    <t>海城市
温香（20）</t>
  </si>
  <si>
    <t>戚峰</t>
  </si>
  <si>
    <t>辽宁海清律师事务所</t>
  </si>
  <si>
    <t>陈兴</t>
  </si>
  <si>
    <t>3651148 13998098313</t>
  </si>
  <si>
    <t>达连村</t>
  </si>
  <si>
    <t>孙大雷</t>
  </si>
  <si>
    <t>13898066266</t>
  </si>
  <si>
    <t>杨成好</t>
  </si>
  <si>
    <t>东高村</t>
  </si>
  <si>
    <t>夏国涛</t>
  </si>
  <si>
    <t>后公村</t>
  </si>
  <si>
    <t>夏庆利</t>
  </si>
  <si>
    <t>金坨村</t>
  </si>
  <si>
    <t>刘  威</t>
  </si>
  <si>
    <t>郁坨村</t>
  </si>
  <si>
    <t>刘胜俊</t>
  </si>
  <si>
    <t>淮泡村</t>
  </si>
  <si>
    <t>王宗航</t>
  </si>
  <si>
    <t>新立村</t>
  </si>
  <si>
    <t>赵兰兰</t>
  </si>
  <si>
    <t>13842222879</t>
  </si>
  <si>
    <t>韩长胜</t>
  </si>
  <si>
    <t>前双村</t>
  </si>
  <si>
    <t>顾洪斌</t>
  </si>
  <si>
    <t>前公村</t>
  </si>
  <si>
    <t>张晓林</t>
  </si>
  <si>
    <t>套里村</t>
  </si>
  <si>
    <t>郝  峰</t>
  </si>
  <si>
    <t>铁石村</t>
  </si>
  <si>
    <t>周福祚</t>
  </si>
  <si>
    <t>白篙村</t>
  </si>
  <si>
    <t>崔  勇</t>
  </si>
  <si>
    <t>三家村</t>
  </si>
  <si>
    <t>王海燕</t>
  </si>
  <si>
    <t>郑力铭</t>
  </si>
  <si>
    <t>13284206573</t>
  </si>
  <si>
    <t>周国岩</t>
  </si>
  <si>
    <t>前湖村</t>
  </si>
  <si>
    <t>张占革</t>
  </si>
  <si>
    <t>后湖村</t>
  </si>
  <si>
    <t>黄明冲</t>
  </si>
  <si>
    <t>前坎村</t>
  </si>
  <si>
    <t>刘明昶</t>
  </si>
  <si>
    <t>后坎村</t>
  </si>
  <si>
    <t>王奎力</t>
  </si>
  <si>
    <t>杨家村</t>
  </si>
  <si>
    <t>王绪仁</t>
  </si>
  <si>
    <t>宏家村</t>
  </si>
  <si>
    <t>封奎仁</t>
  </si>
  <si>
    <t>海城市
感王（18）</t>
  </si>
  <si>
    <t>刘江</t>
  </si>
  <si>
    <t>3873148 15242808899</t>
  </si>
  <si>
    <t>他山村</t>
  </si>
  <si>
    <t>刘显胜</t>
  </si>
  <si>
    <t>13304229055</t>
  </si>
  <si>
    <t>刘勇</t>
  </si>
  <si>
    <t>双卜村</t>
  </si>
  <si>
    <t>任德库</t>
  </si>
  <si>
    <t>于德新</t>
  </si>
  <si>
    <t>楼峪村</t>
  </si>
  <si>
    <t>赵宗伟</t>
  </si>
  <si>
    <t>东上村</t>
  </si>
  <si>
    <t>王登广</t>
  </si>
  <si>
    <t>西上村</t>
  </si>
  <si>
    <t>王绪</t>
  </si>
  <si>
    <t>范家村</t>
  </si>
  <si>
    <t>王显</t>
  </si>
  <si>
    <t>13504914355</t>
  </si>
  <si>
    <t>李春生</t>
  </si>
  <si>
    <t>庙山村</t>
  </si>
  <si>
    <t>杨秀娟</t>
  </si>
  <si>
    <t>邓家台</t>
  </si>
  <si>
    <t>车庆槐</t>
  </si>
  <si>
    <t>东感王</t>
  </si>
  <si>
    <t>杨大明</t>
  </si>
  <si>
    <t>西感王</t>
  </si>
  <si>
    <t>罗长瑛</t>
  </si>
  <si>
    <t>下夹河</t>
  </si>
  <si>
    <t>赵开刚</t>
  </si>
  <si>
    <t>于官村</t>
  </si>
  <si>
    <t>李中升</t>
  </si>
  <si>
    <t>13516022488</t>
  </si>
  <si>
    <t>李德新</t>
  </si>
  <si>
    <t>曹家余</t>
  </si>
  <si>
    <t>前祥村</t>
  </si>
  <si>
    <t>张涛</t>
  </si>
  <si>
    <t>东粮村</t>
  </si>
  <si>
    <t>靳洪海</t>
  </si>
  <si>
    <t>西粮村</t>
  </si>
  <si>
    <t>王伟</t>
  </si>
  <si>
    <t>中粮村</t>
  </si>
  <si>
    <t>魏学宏</t>
  </si>
  <si>
    <t>海城市
英落（22）</t>
  </si>
  <si>
    <t>赵宝宇</t>
  </si>
  <si>
    <t>3278148 18004222209</t>
  </si>
  <si>
    <t>石柱村</t>
  </si>
  <si>
    <t>蒋运宏</t>
  </si>
  <si>
    <t>13998013344</t>
  </si>
  <si>
    <t>范云峰</t>
  </si>
  <si>
    <t>中腰村</t>
  </si>
  <si>
    <t>杨成江</t>
  </si>
  <si>
    <t>牌坊村</t>
  </si>
  <si>
    <t>陈恩宝</t>
  </si>
  <si>
    <t>双庙村</t>
  </si>
  <si>
    <t>王玉</t>
  </si>
  <si>
    <t>烟台村</t>
  </si>
  <si>
    <t>周广捷</t>
  </si>
  <si>
    <t>此老村</t>
  </si>
  <si>
    <t>刘洪元</t>
  </si>
  <si>
    <t>金屯村</t>
  </si>
  <si>
    <t>赵元磊</t>
  </si>
  <si>
    <t>石咀村</t>
  </si>
  <si>
    <t>王治春</t>
  </si>
  <si>
    <t>前英村</t>
  </si>
  <si>
    <t>张玉友</t>
  </si>
  <si>
    <t>佛爷村</t>
  </si>
  <si>
    <t>王英</t>
  </si>
  <si>
    <t>前印村</t>
  </si>
  <si>
    <t>周秀云</t>
  </si>
  <si>
    <t>后印村</t>
  </si>
  <si>
    <t>崔蕾</t>
  </si>
  <si>
    <t>13841200588</t>
  </si>
  <si>
    <t>杨中富</t>
  </si>
  <si>
    <t>后英村</t>
  </si>
  <si>
    <t>刘函信</t>
  </si>
  <si>
    <t>西洋村</t>
  </si>
  <si>
    <t>王婷</t>
  </si>
  <si>
    <t>水泉村</t>
  </si>
  <si>
    <t>罗井启</t>
  </si>
  <si>
    <t>赵堡村</t>
  </si>
  <si>
    <t>赵庆辉</t>
  </si>
  <si>
    <t>草庙村</t>
  </si>
  <si>
    <t>仲浩铭</t>
  </si>
  <si>
    <t>王沟村</t>
  </si>
  <si>
    <t>韩亮</t>
  </si>
  <si>
    <t>李堡村</t>
  </si>
  <si>
    <t>韩盈厚</t>
  </si>
  <si>
    <t>邬堡村</t>
  </si>
  <si>
    <t>王娜</t>
  </si>
  <si>
    <t>冯沟村</t>
  </si>
  <si>
    <t>张振宝</t>
  </si>
  <si>
    <t>青山怀社区</t>
  </si>
  <si>
    <t>刘丙旭</t>
  </si>
  <si>
    <t>海城市
东四（13）</t>
  </si>
  <si>
    <t>辽宁海清      律师事务所</t>
  </si>
  <si>
    <t>13941252136</t>
  </si>
  <si>
    <t>刘亚萍</t>
  </si>
  <si>
    <t>3621148 13941223221</t>
  </si>
  <si>
    <t>大榆社区</t>
  </si>
  <si>
    <t>高荣会</t>
  </si>
  <si>
    <t>13804924343</t>
  </si>
  <si>
    <t>蔡平伟</t>
  </si>
  <si>
    <t>二大堡社区</t>
  </si>
  <si>
    <t>刘长胜</t>
  </si>
  <si>
    <t>13478081173</t>
  </si>
  <si>
    <t>三大堡社区</t>
  </si>
  <si>
    <t>韩光</t>
  </si>
  <si>
    <t>15164218899</t>
  </si>
  <si>
    <t>双龙社区</t>
  </si>
  <si>
    <t>章传家</t>
  </si>
  <si>
    <t>13842253538</t>
  </si>
  <si>
    <t>东四社区</t>
  </si>
  <si>
    <t>赵宇星</t>
  </si>
  <si>
    <t>15998074404</t>
  </si>
  <si>
    <t>哈达社区</t>
  </si>
  <si>
    <t>方允轩</t>
  </si>
  <si>
    <t>13998066088</t>
  </si>
  <si>
    <t>东双村</t>
  </si>
  <si>
    <t>钟景尧</t>
  </si>
  <si>
    <t>18741270777</t>
  </si>
  <si>
    <t>万媛</t>
  </si>
  <si>
    <t>15842280219</t>
  </si>
  <si>
    <t>侯娜</t>
  </si>
  <si>
    <t>15998030111</t>
  </si>
  <si>
    <t>水寨村</t>
  </si>
  <si>
    <t>何利</t>
  </si>
  <si>
    <t>15242835999</t>
  </si>
  <si>
    <t>矣松</t>
  </si>
  <si>
    <t>14741242888</t>
  </si>
  <si>
    <t>大二村</t>
  </si>
  <si>
    <t>张国政</t>
  </si>
  <si>
    <t>13889760866</t>
  </si>
  <si>
    <t>三台子村</t>
  </si>
  <si>
    <t>侯维朋</t>
  </si>
  <si>
    <t>18742223434</t>
  </si>
  <si>
    <t>韩姜村</t>
  </si>
  <si>
    <t>李延壮</t>
  </si>
  <si>
    <t>18241270009</t>
  </si>
  <si>
    <t>海城市
八里 （20）</t>
  </si>
  <si>
    <t>陈荣辉</t>
  </si>
  <si>
    <t>辽宁一鑫律师事务所</t>
  </si>
  <si>
    <t>13941292589</t>
  </si>
  <si>
    <t>王春明</t>
  </si>
  <si>
    <t>3246148 13841275147</t>
  </si>
  <si>
    <t>钟台村</t>
  </si>
  <si>
    <t>黄诚君</t>
  </si>
  <si>
    <t>罗堡村</t>
  </si>
  <si>
    <t>尚  增</t>
  </si>
  <si>
    <t>小新村</t>
  </si>
  <si>
    <t>王世贵</t>
  </si>
  <si>
    <t>大新村</t>
  </si>
  <si>
    <t>李  旭</t>
  </si>
  <si>
    <t>西甲村</t>
  </si>
  <si>
    <t>李荣亮</t>
  </si>
  <si>
    <t>东甲村</t>
  </si>
  <si>
    <t>高  强</t>
  </si>
  <si>
    <t>东二道村</t>
  </si>
  <si>
    <t>赵国伟</t>
  </si>
  <si>
    <t>王家坎村</t>
  </si>
  <si>
    <t>宋彦轮</t>
  </si>
  <si>
    <t>13050023366</t>
  </si>
  <si>
    <t>刘丽</t>
  </si>
  <si>
    <t>里峪村</t>
  </si>
  <si>
    <t>高  岩</t>
  </si>
  <si>
    <t>拉古村</t>
  </si>
  <si>
    <t>丁广凡</t>
  </si>
  <si>
    <t>南二道村</t>
  </si>
  <si>
    <t>马素兰</t>
  </si>
  <si>
    <t>范峪村</t>
  </si>
  <si>
    <t>代春亮</t>
  </si>
  <si>
    <t>华峪村</t>
  </si>
  <si>
    <t>盛启峰</t>
  </si>
  <si>
    <t>华峪社区</t>
  </si>
  <si>
    <t>王玉兰</t>
  </si>
  <si>
    <t>东八里村</t>
  </si>
  <si>
    <t>张英</t>
  </si>
  <si>
    <t>15841236777</t>
  </si>
  <si>
    <t>王德林</t>
  </si>
  <si>
    <t>西八里村</t>
  </si>
  <si>
    <t>戢荣江</t>
  </si>
  <si>
    <t>南腰村</t>
  </si>
  <si>
    <t>黄彪</t>
  </si>
  <si>
    <t>八寨村</t>
  </si>
  <si>
    <t>王月芬</t>
  </si>
  <si>
    <t>秀甲村</t>
  </si>
  <si>
    <t>王兴宝</t>
  </si>
  <si>
    <t>营城村</t>
  </si>
  <si>
    <t>吕学东</t>
  </si>
  <si>
    <t>海城市
望台（11）</t>
  </si>
  <si>
    <t>李永昶</t>
  </si>
  <si>
    <t>辽宁佑辰律师事务所</t>
  </si>
  <si>
    <t>13504913303</t>
  </si>
  <si>
    <t>王庆凯</t>
  </si>
  <si>
    <t>3686148 13700120866</t>
  </si>
  <si>
    <t>新河村</t>
  </si>
  <si>
    <t>赵洪岩</t>
  </si>
  <si>
    <t xml:space="preserve">古树村 </t>
  </si>
  <si>
    <t>何传震</t>
  </si>
  <si>
    <t>新望台村</t>
  </si>
  <si>
    <t>郭洪龙</t>
  </si>
  <si>
    <t>王武辉</t>
  </si>
  <si>
    <t>赵坯村</t>
  </si>
  <si>
    <t>陈传振</t>
  </si>
  <si>
    <t>邢家村</t>
  </si>
  <si>
    <t>杨兴胜</t>
  </si>
  <si>
    <t>前望台村</t>
  </si>
  <si>
    <t>张洪波</t>
  </si>
  <si>
    <t>陈明波</t>
  </si>
  <si>
    <t>官草村</t>
  </si>
  <si>
    <t>李东</t>
  </si>
  <si>
    <t>道沿村</t>
  </si>
  <si>
    <t>范思念</t>
  </si>
  <si>
    <t>望台村</t>
  </si>
  <si>
    <t>范世涛</t>
  </si>
  <si>
    <t>海城市
南台（21）</t>
  </si>
  <si>
    <t>史春峰</t>
  </si>
  <si>
    <t>3553148 13889768833</t>
  </si>
  <si>
    <t>南台社区</t>
  </si>
  <si>
    <t>宋春俊</t>
  </si>
  <si>
    <t>15241250344</t>
  </si>
  <si>
    <t>鲍运江</t>
  </si>
  <si>
    <t>新昌社区</t>
  </si>
  <si>
    <t>魏文鑫</t>
  </si>
  <si>
    <t>新生社区</t>
  </si>
  <si>
    <t>张洪彪</t>
  </si>
  <si>
    <t>高涛</t>
  </si>
  <si>
    <t>王二官村</t>
  </si>
  <si>
    <t>程永生</t>
  </si>
  <si>
    <t>二道河村</t>
  </si>
  <si>
    <t>黄加斌</t>
  </si>
  <si>
    <t>霍家台村</t>
  </si>
  <si>
    <t>刘庆宇</t>
  </si>
  <si>
    <t>土河铺村</t>
  </si>
  <si>
    <t>李丹</t>
  </si>
  <si>
    <t>18104929433</t>
  </si>
  <si>
    <t>霍建生</t>
  </si>
  <si>
    <t>五道河村</t>
  </si>
  <si>
    <t>韩松</t>
  </si>
  <si>
    <t>李梧屯村</t>
  </si>
  <si>
    <t>乔兴泽</t>
  </si>
  <si>
    <t>老爷庙村</t>
  </si>
  <si>
    <t>肖刚</t>
  </si>
  <si>
    <t>周家炉村</t>
  </si>
  <si>
    <t>李桂萍</t>
  </si>
  <si>
    <t>茨沟村</t>
  </si>
  <si>
    <t>张学龙</t>
  </si>
  <si>
    <t>树林子村</t>
  </si>
  <si>
    <t>于能武</t>
  </si>
  <si>
    <t>粮窝村</t>
  </si>
  <si>
    <t>韩芸</t>
  </si>
  <si>
    <t>15998001717</t>
  </si>
  <si>
    <t>陈久胜</t>
  </si>
  <si>
    <t>后驼龙村</t>
  </si>
  <si>
    <t>周皓</t>
  </si>
  <si>
    <t>交界台村</t>
  </si>
  <si>
    <t>徐国福</t>
  </si>
  <si>
    <t>前驼龙村</t>
  </si>
  <si>
    <t>王福坤</t>
  </si>
  <si>
    <t>张胡台村</t>
  </si>
  <si>
    <t>潘立奎</t>
  </si>
  <si>
    <t>前柳河村</t>
  </si>
  <si>
    <t>赵秋丽</t>
  </si>
  <si>
    <t>后柳河村</t>
  </si>
  <si>
    <t>程大江</t>
  </si>
  <si>
    <t>海城市
牌楼（16）</t>
  </si>
  <si>
    <t>郑德旭</t>
  </si>
  <si>
    <t>辽宁星洲律师事务所</t>
  </si>
  <si>
    <t>蒋克</t>
  </si>
  <si>
    <t>3772148 15242884567</t>
  </si>
  <si>
    <t>金堡村</t>
  </si>
  <si>
    <t>高振华</t>
  </si>
  <si>
    <t>庙沟村</t>
  </si>
  <si>
    <t>张恩强</t>
  </si>
  <si>
    <t>梨树村</t>
  </si>
  <si>
    <t>王明辉</t>
  </si>
  <si>
    <t>南铁村</t>
  </si>
  <si>
    <t>谢明喜</t>
  </si>
  <si>
    <t>宋堡村</t>
  </si>
  <si>
    <t>王晶</t>
  </si>
  <si>
    <t>15040763333</t>
  </si>
  <si>
    <t>胡波</t>
  </si>
  <si>
    <t>北铁村</t>
  </si>
  <si>
    <t>高明权</t>
  </si>
  <si>
    <t>黄堡村</t>
  </si>
  <si>
    <t>杨忠兴</t>
  </si>
  <si>
    <t>三角村</t>
  </si>
  <si>
    <t>鞠仲鑫</t>
  </si>
  <si>
    <t>大旺村</t>
  </si>
  <si>
    <t>周振</t>
  </si>
  <si>
    <t>13704222626</t>
  </si>
  <si>
    <t>张明吉</t>
  </si>
  <si>
    <t>白冰峰</t>
  </si>
  <si>
    <t>海镁社区</t>
  </si>
  <si>
    <t>郑家洪</t>
  </si>
  <si>
    <t>南沟村</t>
  </si>
  <si>
    <t>刘乃强</t>
  </si>
  <si>
    <t>杨甸村</t>
  </si>
  <si>
    <t>王爱宁</t>
  </si>
  <si>
    <t>13624201122</t>
  </si>
  <si>
    <t>杨清江</t>
  </si>
  <si>
    <t>东三道村</t>
  </si>
  <si>
    <t>李树盛</t>
  </si>
  <si>
    <t>富强社区</t>
  </si>
  <si>
    <t>丁建军</t>
  </si>
  <si>
    <t>牌楼村</t>
  </si>
  <si>
    <t>张宇朋</t>
  </si>
  <si>
    <t>海城市
高坨（11）</t>
  </si>
  <si>
    <t>方洪选</t>
  </si>
  <si>
    <t>3640148 15142232999</t>
  </si>
  <si>
    <t>高坨村</t>
  </si>
  <si>
    <t>邢秀菊</t>
  </si>
  <si>
    <t>15604221071</t>
  </si>
  <si>
    <t>王付凯</t>
  </si>
  <si>
    <t>13898062766</t>
  </si>
  <si>
    <t>夹信村</t>
  </si>
  <si>
    <t>刘兴民</t>
  </si>
  <si>
    <t>马庆科</t>
  </si>
  <si>
    <t>15842279555</t>
  </si>
  <si>
    <t>小马村</t>
  </si>
  <si>
    <t>梁延亮</t>
  </si>
  <si>
    <t>15242244231</t>
  </si>
  <si>
    <t>桑树村</t>
  </si>
  <si>
    <t>刘天源</t>
  </si>
  <si>
    <t>13194250333</t>
  </si>
  <si>
    <t>西湖村</t>
  </si>
  <si>
    <t>王军</t>
  </si>
  <si>
    <t>15124198277</t>
  </si>
  <si>
    <t>里口村</t>
  </si>
  <si>
    <t>13842250355</t>
  </si>
  <si>
    <t>高振雨</t>
  </si>
  <si>
    <t>15084087719</t>
  </si>
  <si>
    <t>上坎村</t>
  </si>
  <si>
    <t>薛兴胜</t>
  </si>
  <si>
    <t>13236840616</t>
  </si>
  <si>
    <t>王坨村</t>
  </si>
  <si>
    <t>王明伟</t>
  </si>
  <si>
    <t>15242243566</t>
  </si>
  <si>
    <t>八面村</t>
  </si>
  <si>
    <t>胡春明</t>
  </si>
  <si>
    <t>张房村</t>
  </si>
  <si>
    <t>葛辉</t>
  </si>
  <si>
    <t>15242255544</t>
  </si>
  <si>
    <t>海城市
开发区（15）</t>
  </si>
  <si>
    <t>王嘉盛</t>
  </si>
  <si>
    <t>辽宁澄洲律师事务所</t>
  </si>
  <si>
    <t>13358616265</t>
  </si>
  <si>
    <t>王巧凤</t>
  </si>
  <si>
    <t>3602148 13842233799</t>
  </si>
  <si>
    <t>安村社区</t>
  </si>
  <si>
    <t>王祥林</t>
  </si>
  <si>
    <t>二台子社区</t>
  </si>
  <si>
    <t>孔宪伟</t>
  </si>
  <si>
    <t>黄山社区</t>
  </si>
  <si>
    <t>于沿江</t>
  </si>
  <si>
    <t>泰山社区</t>
  </si>
  <si>
    <t>韩丽</t>
  </si>
  <si>
    <t>东三社区</t>
  </si>
  <si>
    <t>乔广超</t>
  </si>
  <si>
    <t>验军社区</t>
  </si>
  <si>
    <t>卢帅</t>
  </si>
  <si>
    <t>三里社区</t>
  </si>
  <si>
    <t>罗维</t>
  </si>
  <si>
    <t>大甲社区</t>
  </si>
  <si>
    <t>邹会刚</t>
  </si>
  <si>
    <t>小甲社区</t>
  </si>
  <si>
    <t>王嘉强</t>
  </si>
  <si>
    <t>13704224940</t>
  </si>
  <si>
    <t>梁培新</t>
  </si>
  <si>
    <t>小腰社区</t>
  </si>
  <si>
    <t>尉国锐</t>
  </si>
  <si>
    <t>大河社区</t>
  </si>
  <si>
    <t>杨振洲</t>
  </si>
  <si>
    <t>后力社区</t>
  </si>
  <si>
    <t>冉忠友</t>
  </si>
  <si>
    <t>大王社区</t>
  </si>
  <si>
    <t>张斌</t>
  </si>
  <si>
    <t>小王社区</t>
  </si>
  <si>
    <t>白振广</t>
  </si>
  <si>
    <t>董家社区</t>
  </si>
  <si>
    <t>佟德志</t>
  </si>
  <si>
    <t>海城市
析木（15）</t>
  </si>
  <si>
    <t>辽宁澄洲      律师事务所</t>
  </si>
  <si>
    <t>张兴福</t>
  </si>
  <si>
    <t>3731148 13478022412</t>
  </si>
  <si>
    <t>析木村</t>
  </si>
  <si>
    <t>代君</t>
  </si>
  <si>
    <t>15842060837</t>
  </si>
  <si>
    <t>张  秀</t>
  </si>
  <si>
    <t>缸窑村</t>
  </si>
  <si>
    <t>杨文举</t>
  </si>
  <si>
    <t>柳官村</t>
  </si>
  <si>
    <t>毕云峰</t>
  </si>
  <si>
    <t>打白村</t>
  </si>
  <si>
    <t>杨玉财</t>
  </si>
  <si>
    <t>老达村</t>
  </si>
  <si>
    <t>贺启权</t>
  </si>
  <si>
    <t>蒲草村</t>
  </si>
  <si>
    <t>杨  兰</t>
  </si>
  <si>
    <t>姑石村</t>
  </si>
  <si>
    <t>张余波</t>
  </si>
  <si>
    <t>达道村</t>
  </si>
  <si>
    <t>王  群</t>
  </si>
  <si>
    <t>龙凤村</t>
  </si>
  <si>
    <t>关伟</t>
  </si>
  <si>
    <t>13104223926</t>
  </si>
  <si>
    <t>冯  静</t>
  </si>
  <si>
    <t>什间村</t>
  </si>
  <si>
    <t>王艳理</t>
  </si>
  <si>
    <t>羊角村</t>
  </si>
  <si>
    <t>王亚琳</t>
  </si>
  <si>
    <t>松树村</t>
  </si>
  <si>
    <t>凡公艳</t>
  </si>
  <si>
    <t>红土村</t>
  </si>
  <si>
    <t>李  涛</t>
  </si>
  <si>
    <t>上林村</t>
  </si>
  <si>
    <t>李延久</t>
  </si>
  <si>
    <t>下林村</t>
  </si>
  <si>
    <t>侯  刚</t>
  </si>
  <si>
    <t>海城市
孤山（12）</t>
  </si>
  <si>
    <t>谢丽</t>
  </si>
  <si>
    <t>辽宁天珺      律师事务所</t>
  </si>
  <si>
    <t>于运航</t>
  </si>
  <si>
    <t>3741148 13842218295</t>
  </si>
  <si>
    <t>辽宁天珺律师事务所</t>
  </si>
  <si>
    <t>13504122886</t>
  </si>
  <si>
    <t>刘青春</t>
  </si>
  <si>
    <t>汪忠亮</t>
  </si>
  <si>
    <t>西羊峪村</t>
  </si>
  <si>
    <t>梁金涛</t>
  </si>
  <si>
    <t>蟒沟村</t>
  </si>
  <si>
    <t>王广飞</t>
  </si>
  <si>
    <t>孤山村</t>
  </si>
  <si>
    <t>倪博思</t>
  </si>
  <si>
    <t>松坨村</t>
  </si>
  <si>
    <t>吴玉魁</t>
  </si>
  <si>
    <t>贾贺宇</t>
  </si>
  <si>
    <t>18841272882</t>
  </si>
  <si>
    <t>宋洪有</t>
  </si>
  <si>
    <t>瓦子沟村</t>
  </si>
  <si>
    <t>郭真喜</t>
  </si>
  <si>
    <t>拉木村</t>
  </si>
  <si>
    <t>赵世林</t>
  </si>
  <si>
    <t>黑金村</t>
  </si>
  <si>
    <t>黄应斌</t>
  </si>
  <si>
    <t>鳌头村</t>
  </si>
  <si>
    <t>张永江</t>
  </si>
  <si>
    <t>高云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</si>
</sst>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Calibri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20" fillId="0" borderId="5" applyNumberFormat="0" applyFill="0" applyAlignment="0" applyProtection="0">
      <alignment vertical="center"/>
    </xf>
    <xf numFmtId="0" fontId="0" fillId="0" borderId="0"/>
    <xf numFmtId="0" fontId="16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</cellStyleXfs>
  <cellXfs count="9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36" applyFont="1" applyBorder="1" applyAlignment="1">
      <alignment horizontal="center" vertical="center"/>
    </xf>
    <xf numFmtId="0" fontId="4" fillId="0" borderId="1" xfId="59" applyFont="1" applyBorder="1" applyAlignment="1">
      <alignment horizontal="center" vertical="center" shrinkToFit="1"/>
    </xf>
    <xf numFmtId="49" fontId="5" fillId="0" borderId="1" xfId="36" applyNumberFormat="1" applyFont="1" applyBorder="1" applyAlignment="1">
      <alignment horizontal="center" vertical="center"/>
    </xf>
    <xf numFmtId="0" fontId="0" fillId="2" borderId="1" xfId="60" applyNumberFormat="1" applyFont="1" applyFill="1" applyBorder="1" applyAlignment="1">
      <alignment horizontal="center" vertical="center" wrapText="1"/>
    </xf>
    <xf numFmtId="0" fontId="0" fillId="0" borderId="1" xfId="63" applyNumberFormat="1" applyFont="1" applyFill="1" applyBorder="1" applyAlignment="1">
      <alignment horizontal="center" vertical="center" wrapText="1"/>
    </xf>
    <xf numFmtId="0" fontId="3" fillId="0" borderId="0" xfId="36" applyFont="1" applyAlignment="1">
      <alignment horizontal="center" vertical="center"/>
    </xf>
    <xf numFmtId="0" fontId="4" fillId="0" borderId="0" xfId="59" applyFont="1" applyAlignment="1">
      <alignment horizontal="center" vertical="center" shrinkToFit="1"/>
    </xf>
    <xf numFmtId="49" fontId="3" fillId="0" borderId="0" xfId="36" applyNumberFormat="1" applyFont="1" applyAlignment="1">
      <alignment horizontal="center" vertical="center"/>
    </xf>
    <xf numFmtId="0" fontId="4" fillId="0" borderId="1" xfId="55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 shrinkToFit="1"/>
    </xf>
    <xf numFmtId="0" fontId="5" fillId="0" borderId="1" xfId="62" applyFont="1" applyBorder="1" applyAlignment="1">
      <alignment horizontal="center" vertical="center" wrapText="1"/>
    </xf>
    <xf numFmtId="0" fontId="0" fillId="0" borderId="1" xfId="6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19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61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</xf>
    <xf numFmtId="0" fontId="3" fillId="0" borderId="0" xfId="59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 shrinkToFit="1"/>
    </xf>
    <xf numFmtId="49" fontId="3" fillId="0" borderId="0" xfId="59" applyNumberFormat="1" applyFont="1" applyFill="1" applyBorder="1" applyAlignment="1">
      <alignment horizontal="center" vertical="center"/>
    </xf>
    <xf numFmtId="49" fontId="3" fillId="0" borderId="0" xfId="5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0" borderId="1" xfId="57" applyFont="1" applyBorder="1" applyAlignment="1">
      <alignment horizontal="center" vertical="center"/>
    </xf>
    <xf numFmtId="0" fontId="4" fillId="0" borderId="1" xfId="57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shrinkToFit="1"/>
    </xf>
    <xf numFmtId="0" fontId="3" fillId="0" borderId="0" xfId="52" applyFont="1" applyFill="1" applyAlignment="1">
      <alignment horizontal="center" vertical="center"/>
    </xf>
    <xf numFmtId="0" fontId="4" fillId="0" borderId="0" xfId="57" applyFont="1" applyFill="1" applyAlignment="1">
      <alignment horizontal="center" vertical="center" shrinkToFit="1"/>
    </xf>
    <xf numFmtId="49" fontId="3" fillId="0" borderId="0" xfId="52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/>
    </xf>
    <xf numFmtId="0" fontId="4" fillId="0" borderId="0" xfId="55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3" fillId="0" borderId="0" xfId="60" applyFont="1" applyFill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17" xfId="59"/>
    <cellStyle name="常规 2" xfId="60"/>
    <cellStyle name="常规 7" xfId="61"/>
    <cellStyle name="常规_Sheet1" xfId="62"/>
    <cellStyle name="常规 3" xfId="63"/>
    <cellStyle name="常规 5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82"/>
  <sheetViews>
    <sheetView tabSelected="1" topLeftCell="A31" workbookViewId="0">
      <selection activeCell="H452" sqref="H452"/>
    </sheetView>
  </sheetViews>
  <sheetFormatPr defaultColWidth="9" defaultRowHeight="13.5"/>
  <cols>
    <col min="1" max="1" width="5.49166666666667" style="1" customWidth="1"/>
    <col min="2" max="2" width="9" style="1" customWidth="1"/>
    <col min="3" max="3" width="8" style="1" customWidth="1"/>
    <col min="4" max="4" width="9" style="1"/>
    <col min="5" max="5" width="12.75" style="1" customWidth="1"/>
    <col min="6" max="6" width="7.88333333333333" style="1" customWidth="1"/>
    <col min="7" max="7" width="13" style="1" customWidth="1"/>
    <col min="8" max="8" width="10.55" style="1" customWidth="1"/>
    <col min="9" max="9" width="8" style="1" customWidth="1"/>
    <col min="10" max="10" width="16.5" style="1" customWidth="1"/>
    <col min="11" max="11" width="13.25" style="1" customWidth="1"/>
    <col min="12" max="12" width="11" style="1" customWidth="1"/>
    <col min="13" max="13" width="13.1333333333333" style="1" customWidth="1"/>
    <col min="14" max="14" width="12.625" style="1"/>
    <col min="15" max="17" width="9" style="1"/>
    <col min="18" max="20" width="12.625" style="1"/>
    <col min="21" max="25" width="9" style="1"/>
    <col min="26" max="28" width="12.625" style="1"/>
    <col min="29" max="16384" width="9" style="1"/>
  </cols>
  <sheetData>
    <row r="1" s="1" customFormat="1" ht="32" customHeight="1" spans="1:13">
      <c r="A1" s="3" t="s">
        <v>0</v>
      </c>
      <c r="B1" s="3"/>
      <c r="C1" s="3"/>
      <c r="D1" s="3"/>
      <c r="E1" s="3"/>
      <c r="F1" s="3"/>
      <c r="G1" s="3"/>
      <c r="H1" s="3"/>
      <c r="I1" s="14"/>
      <c r="J1" s="3"/>
      <c r="K1" s="14"/>
      <c r="L1" s="14"/>
      <c r="M1" s="14"/>
    </row>
    <row r="2" s="1" customFormat="1" ht="37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5</v>
      </c>
      <c r="H2" s="5" t="s">
        <v>7</v>
      </c>
      <c r="I2" s="5" t="s">
        <v>8</v>
      </c>
      <c r="J2" s="5" t="s">
        <v>4</v>
      </c>
      <c r="K2" s="15" t="s">
        <v>5</v>
      </c>
      <c r="L2" s="5" t="s">
        <v>9</v>
      </c>
      <c r="M2" s="4" t="s">
        <v>5</v>
      </c>
    </row>
    <row r="3" s="1" customFormat="1" ht="21" customHeight="1" spans="1:13">
      <c r="A3" s="6">
        <v>1</v>
      </c>
      <c r="B3" s="7" t="s">
        <v>10</v>
      </c>
      <c r="C3" s="6" t="s">
        <v>11</v>
      </c>
      <c r="D3" s="7" t="s">
        <v>12</v>
      </c>
      <c r="E3" s="6">
        <v>13704223998</v>
      </c>
      <c r="F3" s="6" t="s">
        <v>13</v>
      </c>
      <c r="G3" s="7" t="s">
        <v>14</v>
      </c>
      <c r="H3" s="8" t="s">
        <v>15</v>
      </c>
      <c r="I3" s="16" t="s">
        <v>16</v>
      </c>
      <c r="J3" s="17" t="s">
        <v>12</v>
      </c>
      <c r="K3" s="18" t="s">
        <v>17</v>
      </c>
      <c r="L3" s="8" t="s">
        <v>18</v>
      </c>
      <c r="M3" s="19">
        <v>13464911999</v>
      </c>
    </row>
    <row r="4" s="1" customFormat="1" ht="21" customHeight="1" spans="1:13">
      <c r="A4" s="6">
        <v>2</v>
      </c>
      <c r="B4" s="6"/>
      <c r="C4" s="6"/>
      <c r="D4" s="7"/>
      <c r="E4" s="6"/>
      <c r="F4" s="6"/>
      <c r="G4" s="7"/>
      <c r="H4" s="8" t="s">
        <v>19</v>
      </c>
      <c r="I4" s="16" t="s">
        <v>16</v>
      </c>
      <c r="J4" s="17" t="s">
        <v>12</v>
      </c>
      <c r="K4" s="18" t="s">
        <v>17</v>
      </c>
      <c r="L4" s="8" t="s">
        <v>20</v>
      </c>
      <c r="M4" s="19">
        <v>13842279555</v>
      </c>
    </row>
    <row r="5" s="1" customFormat="1" ht="21" customHeight="1" spans="1:13">
      <c r="A5" s="6">
        <v>3</v>
      </c>
      <c r="B5" s="6"/>
      <c r="C5" s="6"/>
      <c r="D5" s="7"/>
      <c r="E5" s="6"/>
      <c r="F5" s="6"/>
      <c r="G5" s="7"/>
      <c r="H5" s="8" t="s">
        <v>21</v>
      </c>
      <c r="I5" s="16" t="s">
        <v>16</v>
      </c>
      <c r="J5" s="17" t="s">
        <v>12</v>
      </c>
      <c r="K5" s="18" t="s">
        <v>17</v>
      </c>
      <c r="L5" s="8" t="s">
        <v>22</v>
      </c>
      <c r="M5" s="19">
        <v>13478004948</v>
      </c>
    </row>
    <row r="6" s="1" customFormat="1" ht="21" customHeight="1" spans="1:13">
      <c r="A6" s="6">
        <v>4</v>
      </c>
      <c r="B6" s="6"/>
      <c r="C6" s="6"/>
      <c r="D6" s="7"/>
      <c r="E6" s="6"/>
      <c r="F6" s="6"/>
      <c r="G6" s="7"/>
      <c r="H6" s="8" t="s">
        <v>23</v>
      </c>
      <c r="I6" s="16" t="s">
        <v>16</v>
      </c>
      <c r="J6" s="17" t="s">
        <v>12</v>
      </c>
      <c r="K6" s="18" t="s">
        <v>17</v>
      </c>
      <c r="L6" s="8" t="s">
        <v>24</v>
      </c>
      <c r="M6" s="19">
        <v>15124191111</v>
      </c>
    </row>
    <row r="7" s="1" customFormat="1" ht="21" customHeight="1" spans="1:13">
      <c r="A7" s="6">
        <v>5</v>
      </c>
      <c r="B7" s="6"/>
      <c r="C7" s="6"/>
      <c r="D7" s="7"/>
      <c r="E7" s="6"/>
      <c r="F7" s="6"/>
      <c r="G7" s="7"/>
      <c r="H7" s="8" t="s">
        <v>25</v>
      </c>
      <c r="I7" s="16" t="s">
        <v>16</v>
      </c>
      <c r="J7" s="17" t="s">
        <v>12</v>
      </c>
      <c r="K7" s="18" t="s">
        <v>17</v>
      </c>
      <c r="L7" s="8" t="s">
        <v>26</v>
      </c>
      <c r="M7" s="19">
        <v>13842274490</v>
      </c>
    </row>
    <row r="8" s="1" customFormat="1" ht="21" customHeight="1" spans="1:13">
      <c r="A8" s="6">
        <v>6</v>
      </c>
      <c r="B8" s="6"/>
      <c r="C8" s="6"/>
      <c r="D8" s="7"/>
      <c r="E8" s="6"/>
      <c r="F8" s="6"/>
      <c r="G8" s="7"/>
      <c r="H8" s="8" t="s">
        <v>27</v>
      </c>
      <c r="I8" s="16" t="s">
        <v>16</v>
      </c>
      <c r="J8" s="17" t="s">
        <v>12</v>
      </c>
      <c r="K8" s="18" t="s">
        <v>17</v>
      </c>
      <c r="L8" s="8" t="s">
        <v>28</v>
      </c>
      <c r="M8" s="19">
        <v>13478095777</v>
      </c>
    </row>
    <row r="9" s="1" customFormat="1" ht="21" customHeight="1" spans="1:13">
      <c r="A9" s="6">
        <v>7</v>
      </c>
      <c r="B9" s="6"/>
      <c r="C9" s="6"/>
      <c r="D9" s="7"/>
      <c r="E9" s="6"/>
      <c r="F9" s="6"/>
      <c r="G9" s="7"/>
      <c r="H9" s="8" t="s">
        <v>29</v>
      </c>
      <c r="I9" s="16" t="s">
        <v>16</v>
      </c>
      <c r="J9" s="17" t="s">
        <v>12</v>
      </c>
      <c r="K9" s="18" t="s">
        <v>17</v>
      </c>
      <c r="L9" s="8" t="s">
        <v>30</v>
      </c>
      <c r="M9" s="19">
        <v>15942262118</v>
      </c>
    </row>
    <row r="10" s="1" customFormat="1" ht="21" customHeight="1" spans="1:13">
      <c r="A10" s="6">
        <v>8</v>
      </c>
      <c r="B10" s="6"/>
      <c r="C10" s="6"/>
      <c r="D10" s="7"/>
      <c r="E10" s="6"/>
      <c r="F10" s="6"/>
      <c r="G10" s="7"/>
      <c r="H10" s="8" t="s">
        <v>31</v>
      </c>
      <c r="I10" s="16" t="s">
        <v>16</v>
      </c>
      <c r="J10" s="17" t="s">
        <v>12</v>
      </c>
      <c r="K10" s="18" t="s">
        <v>17</v>
      </c>
      <c r="L10" s="8" t="s">
        <v>32</v>
      </c>
      <c r="M10" s="19">
        <v>18341266733</v>
      </c>
    </row>
    <row r="11" s="1" customFormat="1" ht="21" customHeight="1" spans="1:13">
      <c r="A11" s="6">
        <v>9</v>
      </c>
      <c r="B11" s="6"/>
      <c r="C11" s="6"/>
      <c r="D11" s="7"/>
      <c r="E11" s="6"/>
      <c r="F11" s="6"/>
      <c r="G11" s="7"/>
      <c r="H11" s="8" t="s">
        <v>33</v>
      </c>
      <c r="I11" s="16" t="s">
        <v>16</v>
      </c>
      <c r="J11" s="17" t="s">
        <v>12</v>
      </c>
      <c r="K11" s="18" t="s">
        <v>17</v>
      </c>
      <c r="L11" s="8" t="s">
        <v>34</v>
      </c>
      <c r="M11" s="19">
        <v>13842200778</v>
      </c>
    </row>
    <row r="12" s="1" customFormat="1" ht="21" customHeight="1" spans="1:13">
      <c r="A12" s="6">
        <v>10</v>
      </c>
      <c r="B12" s="6"/>
      <c r="C12" s="6"/>
      <c r="D12" s="7"/>
      <c r="E12" s="6"/>
      <c r="F12" s="6"/>
      <c r="G12" s="7"/>
      <c r="H12" s="8" t="s">
        <v>35</v>
      </c>
      <c r="I12" s="16" t="s">
        <v>16</v>
      </c>
      <c r="J12" s="17" t="s">
        <v>12</v>
      </c>
      <c r="K12" s="18" t="s">
        <v>17</v>
      </c>
      <c r="L12" s="8" t="s">
        <v>36</v>
      </c>
      <c r="M12" s="19">
        <v>18741262444</v>
      </c>
    </row>
    <row r="13" s="1" customFormat="1" ht="21" customHeight="1" spans="1:13">
      <c r="A13" s="6">
        <v>11</v>
      </c>
      <c r="B13" s="6"/>
      <c r="C13" s="6"/>
      <c r="D13" s="7"/>
      <c r="E13" s="6"/>
      <c r="F13" s="6"/>
      <c r="G13" s="7"/>
      <c r="H13" s="8" t="s">
        <v>37</v>
      </c>
      <c r="I13" s="16" t="s">
        <v>16</v>
      </c>
      <c r="J13" s="17" t="s">
        <v>12</v>
      </c>
      <c r="K13" s="18" t="s">
        <v>17</v>
      </c>
      <c r="L13" s="8" t="s">
        <v>38</v>
      </c>
      <c r="M13" s="19">
        <v>15124100033</v>
      </c>
    </row>
    <row r="14" s="1" customFormat="1" ht="21" customHeight="1" spans="1:13">
      <c r="A14" s="6">
        <v>12</v>
      </c>
      <c r="B14" s="7" t="s">
        <v>39</v>
      </c>
      <c r="C14" s="6" t="s">
        <v>11</v>
      </c>
      <c r="D14" s="7" t="s">
        <v>12</v>
      </c>
      <c r="E14" s="6">
        <v>13704223998</v>
      </c>
      <c r="F14" s="7" t="s">
        <v>40</v>
      </c>
      <c r="G14" s="7" t="s">
        <v>41</v>
      </c>
      <c r="H14" s="9" t="s">
        <v>42</v>
      </c>
      <c r="I14" s="20" t="s">
        <v>43</v>
      </c>
      <c r="J14" s="21" t="s">
        <v>12</v>
      </c>
      <c r="K14" s="22" t="s">
        <v>44</v>
      </c>
      <c r="L14" s="9" t="s">
        <v>45</v>
      </c>
      <c r="M14" s="19">
        <v>18842221213</v>
      </c>
    </row>
    <row r="15" s="1" customFormat="1" ht="21" customHeight="1" spans="1:13">
      <c r="A15" s="6">
        <v>13</v>
      </c>
      <c r="B15" s="7"/>
      <c r="C15" s="6"/>
      <c r="D15" s="7"/>
      <c r="E15" s="6"/>
      <c r="F15" s="7"/>
      <c r="G15" s="7"/>
      <c r="H15" s="9" t="s">
        <v>46</v>
      </c>
      <c r="I15" s="20" t="s">
        <v>43</v>
      </c>
      <c r="J15" s="21" t="s">
        <v>12</v>
      </c>
      <c r="K15" s="22" t="s">
        <v>44</v>
      </c>
      <c r="L15" s="9" t="s">
        <v>47</v>
      </c>
      <c r="M15" s="19">
        <v>18642209011</v>
      </c>
    </row>
    <row r="16" s="1" customFormat="1" ht="21" customHeight="1" spans="1:13">
      <c r="A16" s="6">
        <v>14</v>
      </c>
      <c r="B16" s="7"/>
      <c r="C16" s="6"/>
      <c r="D16" s="7"/>
      <c r="E16" s="6"/>
      <c r="F16" s="7"/>
      <c r="G16" s="7"/>
      <c r="H16" s="9" t="s">
        <v>48</v>
      </c>
      <c r="I16" s="20" t="s">
        <v>43</v>
      </c>
      <c r="J16" s="21" t="s">
        <v>12</v>
      </c>
      <c r="K16" s="22" t="s">
        <v>44</v>
      </c>
      <c r="L16" s="9" t="s">
        <v>49</v>
      </c>
      <c r="M16" s="19">
        <v>13842233288</v>
      </c>
    </row>
    <row r="17" s="1" customFormat="1" ht="21" customHeight="1" spans="1:13">
      <c r="A17" s="6">
        <v>15</v>
      </c>
      <c r="B17" s="7"/>
      <c r="C17" s="6"/>
      <c r="D17" s="7"/>
      <c r="E17" s="6"/>
      <c r="F17" s="7"/>
      <c r="G17" s="7"/>
      <c r="H17" s="9" t="s">
        <v>50</v>
      </c>
      <c r="I17" s="20" t="s">
        <v>43</v>
      </c>
      <c r="J17" s="21" t="s">
        <v>12</v>
      </c>
      <c r="K17" s="22" t="s">
        <v>44</v>
      </c>
      <c r="L17" s="9" t="s">
        <v>51</v>
      </c>
      <c r="M17" s="19">
        <v>15040777767</v>
      </c>
    </row>
    <row r="18" s="1" customFormat="1" ht="21" customHeight="1" spans="1:13">
      <c r="A18" s="6">
        <v>16</v>
      </c>
      <c r="B18" s="7"/>
      <c r="C18" s="6"/>
      <c r="D18" s="7"/>
      <c r="E18" s="6"/>
      <c r="F18" s="7"/>
      <c r="G18" s="7"/>
      <c r="H18" s="9" t="s">
        <v>52</v>
      </c>
      <c r="I18" s="20" t="s">
        <v>43</v>
      </c>
      <c r="J18" s="21" t="s">
        <v>12</v>
      </c>
      <c r="K18" s="22" t="s">
        <v>44</v>
      </c>
      <c r="L18" s="23" t="s">
        <v>53</v>
      </c>
      <c r="M18" s="19">
        <v>15042331111</v>
      </c>
    </row>
    <row r="19" s="1" customFormat="1" ht="21" customHeight="1" spans="1:13">
      <c r="A19" s="6">
        <v>17</v>
      </c>
      <c r="B19" s="7"/>
      <c r="C19" s="6"/>
      <c r="D19" s="7"/>
      <c r="E19" s="6"/>
      <c r="F19" s="7"/>
      <c r="G19" s="7"/>
      <c r="H19" s="9" t="s">
        <v>54</v>
      </c>
      <c r="I19" s="20" t="s">
        <v>43</v>
      </c>
      <c r="J19" s="21" t="s">
        <v>12</v>
      </c>
      <c r="K19" s="22" t="s">
        <v>44</v>
      </c>
      <c r="L19" s="9" t="s">
        <v>55</v>
      </c>
      <c r="M19" s="19">
        <v>13998027111</v>
      </c>
    </row>
    <row r="20" s="1" customFormat="1" ht="21" customHeight="1" spans="1:13">
      <c r="A20" s="6">
        <v>18</v>
      </c>
      <c r="B20" s="7"/>
      <c r="C20" s="6"/>
      <c r="D20" s="7"/>
      <c r="E20" s="6"/>
      <c r="F20" s="7"/>
      <c r="G20" s="7"/>
      <c r="H20" s="9" t="s">
        <v>56</v>
      </c>
      <c r="I20" s="20" t="s">
        <v>43</v>
      </c>
      <c r="J20" s="21" t="s">
        <v>12</v>
      </c>
      <c r="K20" s="22" t="s">
        <v>44</v>
      </c>
      <c r="L20" s="24" t="s">
        <v>57</v>
      </c>
      <c r="M20" s="19">
        <v>13889763799</v>
      </c>
    </row>
    <row r="21" s="1" customFormat="1" ht="21" customHeight="1" spans="1:13">
      <c r="A21" s="6">
        <v>19</v>
      </c>
      <c r="B21" s="7"/>
      <c r="C21" s="6"/>
      <c r="D21" s="7"/>
      <c r="E21" s="6"/>
      <c r="F21" s="7"/>
      <c r="G21" s="7"/>
      <c r="H21" s="9" t="s">
        <v>58</v>
      </c>
      <c r="I21" s="20" t="s">
        <v>43</v>
      </c>
      <c r="J21" s="21" t="s">
        <v>12</v>
      </c>
      <c r="K21" s="22" t="s">
        <v>44</v>
      </c>
      <c r="L21" s="24" t="s">
        <v>59</v>
      </c>
      <c r="M21" s="19">
        <v>13898005487</v>
      </c>
    </row>
    <row r="22" s="1" customFormat="1" ht="21" customHeight="1" spans="1:13">
      <c r="A22" s="6">
        <v>20</v>
      </c>
      <c r="B22" s="7"/>
      <c r="C22" s="6"/>
      <c r="D22" s="7"/>
      <c r="E22" s="6"/>
      <c r="F22" s="7"/>
      <c r="G22" s="7"/>
      <c r="H22" s="9" t="s">
        <v>60</v>
      </c>
      <c r="I22" s="20" t="s">
        <v>43</v>
      </c>
      <c r="J22" s="21" t="s">
        <v>12</v>
      </c>
      <c r="K22" s="22" t="s">
        <v>44</v>
      </c>
      <c r="L22" s="23" t="s">
        <v>61</v>
      </c>
      <c r="M22" s="19">
        <v>18524311629</v>
      </c>
    </row>
    <row r="23" s="1" customFormat="1" ht="21" customHeight="1" spans="1:13">
      <c r="A23" s="6">
        <v>21</v>
      </c>
      <c r="B23" s="7"/>
      <c r="C23" s="6"/>
      <c r="D23" s="7"/>
      <c r="E23" s="6"/>
      <c r="F23" s="7"/>
      <c r="G23" s="7"/>
      <c r="H23" s="9" t="s">
        <v>62</v>
      </c>
      <c r="I23" s="20" t="s">
        <v>43</v>
      </c>
      <c r="J23" s="21" t="s">
        <v>12</v>
      </c>
      <c r="K23" s="22" t="s">
        <v>44</v>
      </c>
      <c r="L23" s="9" t="s">
        <v>63</v>
      </c>
      <c r="M23" s="19">
        <v>15040712222</v>
      </c>
    </row>
    <row r="24" s="1" customFormat="1" ht="21" customHeight="1" spans="1:13">
      <c r="A24" s="6">
        <v>22</v>
      </c>
      <c r="B24" s="7"/>
      <c r="C24" s="6"/>
      <c r="D24" s="7"/>
      <c r="E24" s="6"/>
      <c r="F24" s="7"/>
      <c r="G24" s="7"/>
      <c r="H24" s="9" t="s">
        <v>64</v>
      </c>
      <c r="I24" s="20" t="s">
        <v>43</v>
      </c>
      <c r="J24" s="21" t="s">
        <v>12</v>
      </c>
      <c r="K24" s="22" t="s">
        <v>44</v>
      </c>
      <c r="L24" s="9" t="s">
        <v>65</v>
      </c>
      <c r="M24" s="19">
        <v>13941298726</v>
      </c>
    </row>
    <row r="25" s="1" customFormat="1" ht="16" customHeight="1" spans="1:13">
      <c r="A25" s="10"/>
      <c r="B25" s="11"/>
      <c r="C25" s="10"/>
      <c r="D25" s="11"/>
      <c r="E25" s="10"/>
      <c r="F25" s="11"/>
      <c r="G25" s="11"/>
      <c r="H25" s="12"/>
      <c r="I25" s="25"/>
      <c r="J25" s="26"/>
      <c r="K25" s="27"/>
      <c r="L25" s="12"/>
      <c r="M25" s="12"/>
    </row>
    <row r="26" s="1" customFormat="1" ht="26" customHeight="1" spans="1:13">
      <c r="A26" s="3" t="s">
        <v>0</v>
      </c>
      <c r="B26" s="3"/>
      <c r="C26" s="3"/>
      <c r="D26" s="3"/>
      <c r="E26" s="3"/>
      <c r="F26" s="3"/>
      <c r="G26" s="3"/>
      <c r="H26" s="3"/>
      <c r="I26" s="14"/>
      <c r="J26" s="3"/>
      <c r="K26" s="14"/>
      <c r="L26" s="14"/>
      <c r="M26" s="14"/>
    </row>
    <row r="27" s="1" customFormat="1" ht="30" customHeight="1" spans="1:13">
      <c r="A27" s="4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5</v>
      </c>
      <c r="H27" s="5" t="s">
        <v>7</v>
      </c>
      <c r="I27" s="5" t="s">
        <v>66</v>
      </c>
      <c r="J27" s="5" t="s">
        <v>4</v>
      </c>
      <c r="K27" s="15" t="s">
        <v>5</v>
      </c>
      <c r="L27" s="5" t="s">
        <v>9</v>
      </c>
      <c r="M27" s="4" t="s">
        <v>5</v>
      </c>
    </row>
    <row r="28" s="1" customFormat="1" ht="16" customHeight="1" spans="1:13">
      <c r="A28" s="6">
        <v>23</v>
      </c>
      <c r="B28" s="7" t="s">
        <v>67</v>
      </c>
      <c r="C28" s="6" t="s">
        <v>11</v>
      </c>
      <c r="D28" s="7" t="s">
        <v>12</v>
      </c>
      <c r="E28" s="6">
        <v>13704223998</v>
      </c>
      <c r="F28" s="7" t="s">
        <v>68</v>
      </c>
      <c r="G28" s="7" t="s">
        <v>69</v>
      </c>
      <c r="H28" s="6" t="s">
        <v>70</v>
      </c>
      <c r="I28" s="20" t="s">
        <v>71</v>
      </c>
      <c r="J28" s="28" t="s">
        <v>12</v>
      </c>
      <c r="K28" s="18" t="s">
        <v>72</v>
      </c>
      <c r="L28" s="6" t="s">
        <v>73</v>
      </c>
      <c r="M28" s="19">
        <v>13009399418</v>
      </c>
    </row>
    <row r="29" s="1" customFormat="1" ht="16" customHeight="1" spans="1:13">
      <c r="A29" s="6">
        <v>24</v>
      </c>
      <c r="B29" s="7"/>
      <c r="C29" s="6"/>
      <c r="D29" s="7"/>
      <c r="E29" s="6"/>
      <c r="F29" s="7"/>
      <c r="G29" s="7"/>
      <c r="H29" s="6" t="s">
        <v>74</v>
      </c>
      <c r="I29" s="20" t="s">
        <v>71</v>
      </c>
      <c r="J29" s="28" t="s">
        <v>12</v>
      </c>
      <c r="K29" s="18" t="s">
        <v>72</v>
      </c>
      <c r="L29" s="6" t="s">
        <v>75</v>
      </c>
      <c r="M29" s="19">
        <v>13504122525</v>
      </c>
    </row>
    <row r="30" s="1" customFormat="1" ht="16" customHeight="1" spans="1:14">
      <c r="A30" s="6">
        <v>25</v>
      </c>
      <c r="B30" s="7"/>
      <c r="C30" s="6"/>
      <c r="D30" s="7"/>
      <c r="E30" s="6"/>
      <c r="F30" s="7"/>
      <c r="G30" s="7"/>
      <c r="H30" s="6" t="s">
        <v>76</v>
      </c>
      <c r="I30" s="20" t="s">
        <v>71</v>
      </c>
      <c r="J30" s="28" t="s">
        <v>12</v>
      </c>
      <c r="K30" s="18" t="s">
        <v>72</v>
      </c>
      <c r="L30" s="6" t="s">
        <v>77</v>
      </c>
      <c r="M30" s="29">
        <v>13841210222</v>
      </c>
      <c r="N30" s="30"/>
    </row>
    <row r="31" s="1" customFormat="1" ht="16" customHeight="1" spans="1:14">
      <c r="A31" s="6">
        <v>26</v>
      </c>
      <c r="B31" s="7"/>
      <c r="C31" s="6"/>
      <c r="D31" s="7"/>
      <c r="E31" s="6"/>
      <c r="F31" s="7"/>
      <c r="G31" s="7"/>
      <c r="H31" s="6" t="s">
        <v>78</v>
      </c>
      <c r="I31" s="20" t="s">
        <v>71</v>
      </c>
      <c r="J31" s="28" t="s">
        <v>12</v>
      </c>
      <c r="K31" s="18" t="s">
        <v>72</v>
      </c>
      <c r="L31" s="6" t="s">
        <v>79</v>
      </c>
      <c r="M31" s="19">
        <v>15140802611</v>
      </c>
      <c r="N31" s="30"/>
    </row>
    <row r="32" s="1" customFormat="1" ht="16" customHeight="1" spans="1:14">
      <c r="A32" s="6">
        <v>27</v>
      </c>
      <c r="B32" s="7"/>
      <c r="C32" s="6"/>
      <c r="D32" s="7"/>
      <c r="E32" s="6"/>
      <c r="F32" s="7"/>
      <c r="G32" s="7"/>
      <c r="H32" s="6" t="s">
        <v>80</v>
      </c>
      <c r="I32" s="20" t="s">
        <v>71</v>
      </c>
      <c r="J32" s="28" t="s">
        <v>12</v>
      </c>
      <c r="K32" s="18" t="s">
        <v>72</v>
      </c>
      <c r="L32" s="6" t="s">
        <v>81</v>
      </c>
      <c r="M32" s="19">
        <v>18242200511</v>
      </c>
      <c r="N32" s="30"/>
    </row>
    <row r="33" s="1" customFormat="1" ht="16" customHeight="1" spans="1:14">
      <c r="A33" s="6">
        <v>28</v>
      </c>
      <c r="B33" s="7"/>
      <c r="C33" s="6"/>
      <c r="D33" s="7"/>
      <c r="E33" s="6"/>
      <c r="F33" s="7"/>
      <c r="G33" s="7"/>
      <c r="H33" s="6" t="s">
        <v>82</v>
      </c>
      <c r="I33" s="20" t="s">
        <v>71</v>
      </c>
      <c r="J33" s="28" t="s">
        <v>12</v>
      </c>
      <c r="K33" s="18" t="s">
        <v>72</v>
      </c>
      <c r="L33" s="6" t="s">
        <v>83</v>
      </c>
      <c r="M33" s="19">
        <v>13998009962</v>
      </c>
      <c r="N33" s="30"/>
    </row>
    <row r="34" s="1" customFormat="1" ht="16" customHeight="1" spans="1:13">
      <c r="A34" s="6">
        <v>29</v>
      </c>
      <c r="B34" s="7"/>
      <c r="C34" s="6"/>
      <c r="D34" s="7"/>
      <c r="E34" s="6"/>
      <c r="F34" s="7"/>
      <c r="G34" s="7"/>
      <c r="H34" s="6" t="s">
        <v>84</v>
      </c>
      <c r="I34" s="20" t="s">
        <v>71</v>
      </c>
      <c r="J34" s="28" t="s">
        <v>12</v>
      </c>
      <c r="K34" s="18" t="s">
        <v>72</v>
      </c>
      <c r="L34" s="6" t="s">
        <v>85</v>
      </c>
      <c r="M34" s="19">
        <v>15084003569</v>
      </c>
    </row>
    <row r="35" s="1" customFormat="1" ht="16" customHeight="1" spans="1:13">
      <c r="A35" s="6">
        <v>30</v>
      </c>
      <c r="B35" s="7"/>
      <c r="C35" s="6"/>
      <c r="D35" s="7"/>
      <c r="E35" s="6"/>
      <c r="F35" s="7"/>
      <c r="G35" s="7"/>
      <c r="H35" s="6" t="s">
        <v>86</v>
      </c>
      <c r="I35" s="20" t="s">
        <v>71</v>
      </c>
      <c r="J35" s="28" t="s">
        <v>12</v>
      </c>
      <c r="K35" s="18" t="s">
        <v>72</v>
      </c>
      <c r="L35" s="6" t="s">
        <v>87</v>
      </c>
      <c r="M35" s="19">
        <v>15842236798</v>
      </c>
    </row>
    <row r="36" s="1" customFormat="1" ht="16" customHeight="1" spans="1:13">
      <c r="A36" s="6">
        <v>31</v>
      </c>
      <c r="B36" s="7"/>
      <c r="C36" s="6"/>
      <c r="D36" s="7"/>
      <c r="E36" s="6"/>
      <c r="F36" s="7"/>
      <c r="G36" s="7"/>
      <c r="H36" s="6" t="s">
        <v>88</v>
      </c>
      <c r="I36" s="20" t="s">
        <v>71</v>
      </c>
      <c r="J36" s="28" t="s">
        <v>12</v>
      </c>
      <c r="K36" s="18" t="s">
        <v>72</v>
      </c>
      <c r="L36" s="6" t="s">
        <v>89</v>
      </c>
      <c r="M36" s="19">
        <v>13322105188</v>
      </c>
    </row>
    <row r="37" s="1" customFormat="1" ht="16" customHeight="1" spans="1:13">
      <c r="A37" s="6">
        <v>32</v>
      </c>
      <c r="B37" s="7"/>
      <c r="C37" s="6"/>
      <c r="D37" s="7"/>
      <c r="E37" s="6"/>
      <c r="F37" s="7"/>
      <c r="G37" s="7"/>
      <c r="H37" s="6" t="s">
        <v>90</v>
      </c>
      <c r="I37" s="20" t="s">
        <v>71</v>
      </c>
      <c r="J37" s="28" t="s">
        <v>12</v>
      </c>
      <c r="K37" s="18" t="s">
        <v>72</v>
      </c>
      <c r="L37" s="6" t="s">
        <v>91</v>
      </c>
      <c r="M37" s="19">
        <v>13464907333</v>
      </c>
    </row>
    <row r="38" s="1" customFormat="1" ht="16" customHeight="1" spans="1:13">
      <c r="A38" s="6">
        <v>33</v>
      </c>
      <c r="B38" s="7" t="s">
        <v>92</v>
      </c>
      <c r="C38" s="6" t="s">
        <v>11</v>
      </c>
      <c r="D38" s="7" t="s">
        <v>12</v>
      </c>
      <c r="E38" s="13" t="s">
        <v>93</v>
      </c>
      <c r="F38" s="6" t="s">
        <v>94</v>
      </c>
      <c r="G38" s="7" t="s">
        <v>95</v>
      </c>
      <c r="H38" s="7" t="s">
        <v>96</v>
      </c>
      <c r="I38" s="31" t="s">
        <v>97</v>
      </c>
      <c r="J38" s="32" t="s">
        <v>12</v>
      </c>
      <c r="K38" s="18" t="s">
        <v>98</v>
      </c>
      <c r="L38" s="7" t="s">
        <v>99</v>
      </c>
      <c r="M38" s="33">
        <v>13941264761</v>
      </c>
    </row>
    <row r="39" s="1" customFormat="1" ht="16" customHeight="1" spans="1:13">
      <c r="A39" s="6">
        <v>34</v>
      </c>
      <c r="B39" s="7"/>
      <c r="C39" s="6"/>
      <c r="D39" s="7"/>
      <c r="E39" s="13"/>
      <c r="F39" s="6"/>
      <c r="G39" s="7"/>
      <c r="H39" s="7" t="s">
        <v>100</v>
      </c>
      <c r="I39" s="31" t="s">
        <v>97</v>
      </c>
      <c r="J39" s="32" t="s">
        <v>12</v>
      </c>
      <c r="K39" s="22" t="s">
        <v>98</v>
      </c>
      <c r="L39" s="34" t="s">
        <v>75</v>
      </c>
      <c r="M39" s="33">
        <v>13050004000</v>
      </c>
    </row>
    <row r="40" s="1" customFormat="1" ht="16" customHeight="1" spans="1:13">
      <c r="A40" s="6">
        <v>35</v>
      </c>
      <c r="B40" s="7"/>
      <c r="C40" s="6"/>
      <c r="D40" s="7"/>
      <c r="E40" s="13"/>
      <c r="F40" s="6"/>
      <c r="G40" s="7"/>
      <c r="H40" s="7" t="s">
        <v>101</v>
      </c>
      <c r="I40" s="31" t="s">
        <v>97</v>
      </c>
      <c r="J40" s="32" t="s">
        <v>12</v>
      </c>
      <c r="K40" s="22" t="s">
        <v>98</v>
      </c>
      <c r="L40" s="34" t="s">
        <v>102</v>
      </c>
      <c r="M40" s="33">
        <v>13998013789</v>
      </c>
    </row>
    <row r="41" s="1" customFormat="1" ht="16" customHeight="1" spans="1:13">
      <c r="A41" s="6">
        <v>36</v>
      </c>
      <c r="B41" s="7"/>
      <c r="C41" s="6"/>
      <c r="D41" s="7"/>
      <c r="E41" s="13"/>
      <c r="F41" s="6"/>
      <c r="G41" s="7"/>
      <c r="H41" s="7" t="s">
        <v>103</v>
      </c>
      <c r="I41" s="31" t="s">
        <v>97</v>
      </c>
      <c r="J41" s="32" t="s">
        <v>12</v>
      </c>
      <c r="K41" s="22" t="s">
        <v>98</v>
      </c>
      <c r="L41" s="34" t="s">
        <v>104</v>
      </c>
      <c r="M41" s="33">
        <v>15084213789</v>
      </c>
    </row>
    <row r="42" s="1" customFormat="1" ht="16" customHeight="1" spans="1:13">
      <c r="A42" s="6">
        <v>37</v>
      </c>
      <c r="B42" s="7"/>
      <c r="C42" s="6"/>
      <c r="D42" s="7"/>
      <c r="E42" s="13"/>
      <c r="F42" s="6"/>
      <c r="G42" s="7"/>
      <c r="H42" s="7" t="s">
        <v>105</v>
      </c>
      <c r="I42" s="31" t="s">
        <v>97</v>
      </c>
      <c r="J42" s="32" t="s">
        <v>12</v>
      </c>
      <c r="K42" s="22" t="s">
        <v>98</v>
      </c>
      <c r="L42" s="34" t="s">
        <v>106</v>
      </c>
      <c r="M42" s="35">
        <v>13554253377</v>
      </c>
    </row>
    <row r="43" s="1" customFormat="1" ht="16" customHeight="1" spans="1:13">
      <c r="A43" s="6">
        <v>38</v>
      </c>
      <c r="B43" s="7"/>
      <c r="C43" s="6"/>
      <c r="D43" s="7"/>
      <c r="E43" s="13"/>
      <c r="F43" s="6"/>
      <c r="G43" s="7"/>
      <c r="H43" s="7" t="s">
        <v>107</v>
      </c>
      <c r="I43" s="31" t="s">
        <v>97</v>
      </c>
      <c r="J43" s="32" t="s">
        <v>12</v>
      </c>
      <c r="K43" s="22" t="s">
        <v>98</v>
      </c>
      <c r="L43" s="34" t="s">
        <v>108</v>
      </c>
      <c r="M43" s="33">
        <v>13609806779</v>
      </c>
    </row>
    <row r="44" s="1" customFormat="1" ht="16" customHeight="1" spans="1:13">
      <c r="A44" s="6">
        <v>39</v>
      </c>
      <c r="B44" s="7"/>
      <c r="C44" s="6"/>
      <c r="D44" s="7"/>
      <c r="E44" s="13"/>
      <c r="F44" s="6"/>
      <c r="G44" s="7"/>
      <c r="H44" s="7" t="s">
        <v>109</v>
      </c>
      <c r="I44" s="31" t="s">
        <v>97</v>
      </c>
      <c r="J44" s="32" t="s">
        <v>12</v>
      </c>
      <c r="K44" s="22" t="s">
        <v>98</v>
      </c>
      <c r="L44" s="34" t="s">
        <v>110</v>
      </c>
      <c r="M44" s="33">
        <v>15942204643</v>
      </c>
    </row>
    <row r="45" s="1" customFormat="1" ht="16" customHeight="1" spans="1:13">
      <c r="A45" s="6">
        <v>40</v>
      </c>
      <c r="B45" s="7"/>
      <c r="C45" s="6"/>
      <c r="D45" s="7"/>
      <c r="E45" s="13"/>
      <c r="F45" s="6"/>
      <c r="G45" s="7"/>
      <c r="H45" s="7" t="s">
        <v>111</v>
      </c>
      <c r="I45" s="31" t="s">
        <v>112</v>
      </c>
      <c r="J45" s="32" t="s">
        <v>12</v>
      </c>
      <c r="K45" s="22" t="s">
        <v>113</v>
      </c>
      <c r="L45" s="34" t="s">
        <v>114</v>
      </c>
      <c r="M45" s="33">
        <v>15142225559</v>
      </c>
    </row>
    <row r="46" s="1" customFormat="1" ht="16" customHeight="1" spans="1:13">
      <c r="A46" s="6">
        <v>41</v>
      </c>
      <c r="B46" s="7"/>
      <c r="C46" s="6"/>
      <c r="D46" s="7"/>
      <c r="E46" s="13"/>
      <c r="F46" s="6"/>
      <c r="G46" s="7"/>
      <c r="H46" s="7" t="s">
        <v>115</v>
      </c>
      <c r="I46" s="31" t="s">
        <v>112</v>
      </c>
      <c r="J46" s="32" t="s">
        <v>12</v>
      </c>
      <c r="K46" s="22" t="s">
        <v>113</v>
      </c>
      <c r="L46" s="34" t="s">
        <v>116</v>
      </c>
      <c r="M46" s="33">
        <v>15142221654</v>
      </c>
    </row>
    <row r="47" s="1" customFormat="1" ht="16" customHeight="1" spans="1:13">
      <c r="A47" s="6">
        <v>42</v>
      </c>
      <c r="B47" s="7"/>
      <c r="C47" s="6"/>
      <c r="D47" s="7"/>
      <c r="E47" s="13"/>
      <c r="F47" s="6"/>
      <c r="G47" s="7"/>
      <c r="H47" s="7" t="s">
        <v>117</v>
      </c>
      <c r="I47" s="31" t="s">
        <v>112</v>
      </c>
      <c r="J47" s="32" t="s">
        <v>12</v>
      </c>
      <c r="K47" s="22" t="s">
        <v>113</v>
      </c>
      <c r="L47" s="34" t="s">
        <v>118</v>
      </c>
      <c r="M47" s="33">
        <v>15998044111</v>
      </c>
    </row>
    <row r="48" s="1" customFormat="1" ht="16" customHeight="1" spans="1:13">
      <c r="A48" s="6">
        <v>43</v>
      </c>
      <c r="B48" s="7"/>
      <c r="C48" s="6"/>
      <c r="D48" s="7"/>
      <c r="E48" s="13"/>
      <c r="F48" s="6"/>
      <c r="G48" s="7"/>
      <c r="H48" s="7" t="s">
        <v>119</v>
      </c>
      <c r="I48" s="31" t="s">
        <v>112</v>
      </c>
      <c r="J48" s="32" t="s">
        <v>12</v>
      </c>
      <c r="K48" s="22" t="s">
        <v>113</v>
      </c>
      <c r="L48" s="34" t="s">
        <v>120</v>
      </c>
      <c r="M48" s="33">
        <v>13842230012</v>
      </c>
    </row>
    <row r="49" s="1" customFormat="1" ht="16" customHeight="1" spans="1:13">
      <c r="A49" s="6">
        <v>44</v>
      </c>
      <c r="B49" s="7"/>
      <c r="C49" s="6"/>
      <c r="D49" s="7"/>
      <c r="E49" s="13"/>
      <c r="F49" s="6"/>
      <c r="G49" s="7"/>
      <c r="H49" s="7" t="s">
        <v>121</v>
      </c>
      <c r="I49" s="31" t="s">
        <v>112</v>
      </c>
      <c r="J49" s="32" t="s">
        <v>12</v>
      </c>
      <c r="K49" s="22" t="s">
        <v>113</v>
      </c>
      <c r="L49" s="34" t="s">
        <v>122</v>
      </c>
      <c r="M49" s="33">
        <v>15164282649</v>
      </c>
    </row>
    <row r="50" s="1" customFormat="1" ht="16" customHeight="1" spans="1:13">
      <c r="A50" s="6">
        <v>45</v>
      </c>
      <c r="B50" s="7"/>
      <c r="C50" s="6"/>
      <c r="D50" s="7"/>
      <c r="E50" s="13"/>
      <c r="F50" s="6"/>
      <c r="G50" s="7"/>
      <c r="H50" s="7" t="s">
        <v>123</v>
      </c>
      <c r="I50" s="31" t="s">
        <v>112</v>
      </c>
      <c r="J50" s="32" t="s">
        <v>12</v>
      </c>
      <c r="K50" s="18" t="s">
        <v>113</v>
      </c>
      <c r="L50" s="34" t="s">
        <v>124</v>
      </c>
      <c r="M50" s="33">
        <v>13842204909</v>
      </c>
    </row>
    <row r="51" s="1" customFormat="1" ht="16" customHeight="1" spans="1:13">
      <c r="A51" s="6">
        <v>46</v>
      </c>
      <c r="B51" s="7"/>
      <c r="C51" s="6"/>
      <c r="D51" s="7"/>
      <c r="E51" s="13"/>
      <c r="F51" s="6"/>
      <c r="G51" s="7"/>
      <c r="H51" s="7" t="s">
        <v>125</v>
      </c>
      <c r="I51" s="31" t="s">
        <v>112</v>
      </c>
      <c r="J51" s="32" t="s">
        <v>12</v>
      </c>
      <c r="K51" s="18" t="s">
        <v>113</v>
      </c>
      <c r="L51" s="34" t="s">
        <v>126</v>
      </c>
      <c r="M51" s="33">
        <v>17741213222</v>
      </c>
    </row>
    <row r="52" s="1" customFormat="1" ht="16" customHeight="1" spans="1:13">
      <c r="A52" s="6">
        <v>47</v>
      </c>
      <c r="B52" s="7"/>
      <c r="C52" s="6"/>
      <c r="D52" s="7"/>
      <c r="E52" s="13"/>
      <c r="F52" s="6"/>
      <c r="G52" s="7"/>
      <c r="H52" s="7" t="s">
        <v>127</v>
      </c>
      <c r="I52" s="36" t="s">
        <v>128</v>
      </c>
      <c r="J52" s="32" t="s">
        <v>12</v>
      </c>
      <c r="K52" s="18" t="s">
        <v>129</v>
      </c>
      <c r="L52" s="34" t="s">
        <v>130</v>
      </c>
      <c r="M52" s="33">
        <v>15140829553</v>
      </c>
    </row>
    <row r="53" s="1" customFormat="1" ht="16" customHeight="1" spans="1:13">
      <c r="A53" s="6">
        <v>48</v>
      </c>
      <c r="B53" s="6"/>
      <c r="C53" s="6"/>
      <c r="D53" s="7"/>
      <c r="E53" s="13"/>
      <c r="F53" s="6"/>
      <c r="G53" s="7"/>
      <c r="H53" s="7" t="s">
        <v>131</v>
      </c>
      <c r="I53" s="36" t="s">
        <v>128</v>
      </c>
      <c r="J53" s="32" t="s">
        <v>12</v>
      </c>
      <c r="K53" s="18" t="s">
        <v>129</v>
      </c>
      <c r="L53" s="34" t="s">
        <v>132</v>
      </c>
      <c r="M53" s="33">
        <v>15042291222</v>
      </c>
    </row>
    <row r="54" s="1" customFormat="1" ht="16" customHeight="1" spans="1:13">
      <c r="A54" s="6">
        <v>49</v>
      </c>
      <c r="B54" s="6"/>
      <c r="C54" s="6"/>
      <c r="D54" s="7"/>
      <c r="E54" s="13"/>
      <c r="F54" s="6"/>
      <c r="G54" s="7"/>
      <c r="H54" s="7" t="s">
        <v>133</v>
      </c>
      <c r="I54" s="36" t="s">
        <v>128</v>
      </c>
      <c r="J54" s="32" t="s">
        <v>12</v>
      </c>
      <c r="K54" s="18" t="s">
        <v>129</v>
      </c>
      <c r="L54" s="34" t="s">
        <v>134</v>
      </c>
      <c r="M54" s="33">
        <v>13942280988</v>
      </c>
    </row>
    <row r="55" s="1" customFormat="1" ht="16" customHeight="1" spans="1:13">
      <c r="A55" s="6">
        <v>50</v>
      </c>
      <c r="B55" s="6"/>
      <c r="C55" s="6"/>
      <c r="D55" s="7"/>
      <c r="E55" s="13"/>
      <c r="F55" s="6"/>
      <c r="G55" s="7"/>
      <c r="H55" s="7" t="s">
        <v>135</v>
      </c>
      <c r="I55" s="36" t="s">
        <v>128</v>
      </c>
      <c r="J55" s="32" t="s">
        <v>12</v>
      </c>
      <c r="K55" s="18" t="s">
        <v>129</v>
      </c>
      <c r="L55" s="34" t="s">
        <v>136</v>
      </c>
      <c r="M55" s="33">
        <v>15042208883</v>
      </c>
    </row>
    <row r="56" s="1" customFormat="1" ht="16" customHeight="1" spans="1:13">
      <c r="A56" s="6">
        <v>51</v>
      </c>
      <c r="B56" s="6"/>
      <c r="C56" s="6"/>
      <c r="D56" s="7"/>
      <c r="E56" s="13"/>
      <c r="F56" s="6"/>
      <c r="G56" s="7"/>
      <c r="H56" s="7" t="s">
        <v>137</v>
      </c>
      <c r="I56" s="36" t="s">
        <v>128</v>
      </c>
      <c r="J56" s="32" t="s">
        <v>12</v>
      </c>
      <c r="K56" s="18" t="s">
        <v>129</v>
      </c>
      <c r="L56" s="34" t="s">
        <v>138</v>
      </c>
      <c r="M56" s="33">
        <v>13842236288</v>
      </c>
    </row>
    <row r="57" s="1" customFormat="1" ht="16" customHeight="1" spans="1:13">
      <c r="A57" s="6">
        <v>52</v>
      </c>
      <c r="B57" s="6"/>
      <c r="C57" s="6"/>
      <c r="D57" s="7"/>
      <c r="E57" s="13"/>
      <c r="F57" s="6"/>
      <c r="G57" s="7"/>
      <c r="H57" s="7" t="s">
        <v>139</v>
      </c>
      <c r="I57" s="36" t="s">
        <v>128</v>
      </c>
      <c r="J57" s="32" t="s">
        <v>12</v>
      </c>
      <c r="K57" s="18" t="s">
        <v>129</v>
      </c>
      <c r="L57" s="34" t="s">
        <v>140</v>
      </c>
      <c r="M57" s="33">
        <v>18941223332</v>
      </c>
    </row>
    <row r="58" s="1" customFormat="1" ht="15" customHeight="1"/>
    <row r="59" s="1" customFormat="1" ht="31" customHeight="1" spans="1:13">
      <c r="A59" s="3" t="s">
        <v>0</v>
      </c>
      <c r="B59" s="3"/>
      <c r="C59" s="3"/>
      <c r="D59" s="3"/>
      <c r="E59" s="3"/>
      <c r="F59" s="3"/>
      <c r="G59" s="3"/>
      <c r="H59" s="3"/>
      <c r="I59" s="14"/>
      <c r="J59" s="3"/>
      <c r="K59" s="14"/>
      <c r="L59" s="37"/>
      <c r="M59" s="37"/>
    </row>
    <row r="60" s="1" customFormat="1" ht="33" customHeight="1" spans="1:13">
      <c r="A60" s="4" t="s">
        <v>1</v>
      </c>
      <c r="B60" s="5" t="s">
        <v>2</v>
      </c>
      <c r="C60" s="5" t="s">
        <v>3</v>
      </c>
      <c r="D60" s="5" t="s">
        <v>4</v>
      </c>
      <c r="E60" s="5" t="s">
        <v>5</v>
      </c>
      <c r="F60" s="5" t="s">
        <v>6</v>
      </c>
      <c r="G60" s="5" t="s">
        <v>5</v>
      </c>
      <c r="H60" s="5" t="s">
        <v>7</v>
      </c>
      <c r="I60" s="5" t="s">
        <v>66</v>
      </c>
      <c r="J60" s="5" t="s">
        <v>4</v>
      </c>
      <c r="K60" s="15" t="s">
        <v>5</v>
      </c>
      <c r="L60" s="5" t="s">
        <v>9</v>
      </c>
      <c r="M60" s="4" t="s">
        <v>5</v>
      </c>
    </row>
    <row r="61" s="1" customFormat="1" ht="18" customHeight="1" spans="1:18">
      <c r="A61" s="6">
        <v>53</v>
      </c>
      <c r="B61" s="7" t="s">
        <v>141</v>
      </c>
      <c r="C61" s="6" t="s">
        <v>142</v>
      </c>
      <c r="D61" s="7" t="s">
        <v>143</v>
      </c>
      <c r="E61" s="13" t="s">
        <v>144</v>
      </c>
      <c r="F61" s="6" t="s">
        <v>145</v>
      </c>
      <c r="G61" s="7" t="s">
        <v>146</v>
      </c>
      <c r="H61" s="7" t="s">
        <v>147</v>
      </c>
      <c r="I61" s="6" t="s">
        <v>142</v>
      </c>
      <c r="J61" s="38" t="s">
        <v>143</v>
      </c>
      <c r="K61" s="19" t="s">
        <v>144</v>
      </c>
      <c r="L61" s="7" t="s">
        <v>148</v>
      </c>
      <c r="M61" s="19">
        <v>18642288802</v>
      </c>
      <c r="N61" s="30"/>
      <c r="O61" s="39"/>
      <c r="P61" s="40"/>
      <c r="Q61" s="41"/>
      <c r="R61" s="30"/>
    </row>
    <row r="62" s="1" customFormat="1" ht="18" customHeight="1" spans="1:18">
      <c r="A62" s="6">
        <v>54</v>
      </c>
      <c r="B62" s="7"/>
      <c r="C62" s="6"/>
      <c r="D62" s="7"/>
      <c r="E62" s="13"/>
      <c r="F62" s="6"/>
      <c r="G62" s="7"/>
      <c r="H62" s="7" t="s">
        <v>149</v>
      </c>
      <c r="I62" s="6" t="s">
        <v>142</v>
      </c>
      <c r="J62" s="38" t="s">
        <v>143</v>
      </c>
      <c r="K62" s="19" t="s">
        <v>144</v>
      </c>
      <c r="L62" s="7" t="s">
        <v>150</v>
      </c>
      <c r="M62" s="19">
        <v>13043627777</v>
      </c>
      <c r="N62" s="30"/>
      <c r="O62" s="39"/>
      <c r="P62" s="40"/>
      <c r="Q62" s="41"/>
      <c r="R62" s="30"/>
    </row>
    <row r="63" s="1" customFormat="1" ht="18" customHeight="1" spans="1:18">
      <c r="A63" s="6">
        <v>55</v>
      </c>
      <c r="B63" s="7"/>
      <c r="C63" s="6"/>
      <c r="D63" s="7"/>
      <c r="E63" s="13"/>
      <c r="F63" s="6"/>
      <c r="G63" s="7"/>
      <c r="H63" s="7" t="s">
        <v>151</v>
      </c>
      <c r="I63" s="6" t="s">
        <v>152</v>
      </c>
      <c r="J63" s="38" t="s">
        <v>143</v>
      </c>
      <c r="K63" s="29" t="s">
        <v>153</v>
      </c>
      <c r="L63" s="7" t="s">
        <v>154</v>
      </c>
      <c r="M63" s="29">
        <v>15604121777</v>
      </c>
      <c r="N63" s="30"/>
      <c r="O63" s="39"/>
      <c r="P63" s="40"/>
      <c r="Q63" s="41"/>
      <c r="R63" s="30"/>
    </row>
    <row r="64" s="1" customFormat="1" ht="18" customHeight="1" spans="1:18">
      <c r="A64" s="6">
        <v>56</v>
      </c>
      <c r="B64" s="7"/>
      <c r="C64" s="6"/>
      <c r="D64" s="7"/>
      <c r="E64" s="13"/>
      <c r="F64" s="6"/>
      <c r="G64" s="7"/>
      <c r="H64" s="7" t="s">
        <v>155</v>
      </c>
      <c r="I64" s="6" t="s">
        <v>152</v>
      </c>
      <c r="J64" s="38" t="s">
        <v>143</v>
      </c>
      <c r="K64" s="19" t="s">
        <v>153</v>
      </c>
      <c r="L64" s="7" t="s">
        <v>156</v>
      </c>
      <c r="M64" s="19">
        <v>13019600876</v>
      </c>
      <c r="N64" s="30"/>
      <c r="O64" s="39"/>
      <c r="P64" s="40"/>
      <c r="Q64" s="41"/>
      <c r="R64" s="30"/>
    </row>
    <row r="65" s="1" customFormat="1" ht="18" customHeight="1" spans="1:18">
      <c r="A65" s="6">
        <v>57</v>
      </c>
      <c r="B65" s="7"/>
      <c r="C65" s="6"/>
      <c r="D65" s="7"/>
      <c r="E65" s="13"/>
      <c r="F65" s="6"/>
      <c r="G65" s="7"/>
      <c r="H65" s="7" t="s">
        <v>157</v>
      </c>
      <c r="I65" s="6" t="s">
        <v>152</v>
      </c>
      <c r="J65" s="38" t="s">
        <v>143</v>
      </c>
      <c r="K65" s="19" t="s">
        <v>153</v>
      </c>
      <c r="L65" s="7" t="s">
        <v>158</v>
      </c>
      <c r="M65" s="19">
        <v>13065471116</v>
      </c>
      <c r="N65" s="30"/>
      <c r="O65" s="39"/>
      <c r="P65" s="40"/>
      <c r="Q65" s="41"/>
      <c r="R65" s="30"/>
    </row>
    <row r="66" s="1" customFormat="1" ht="18" customHeight="1" spans="1:18">
      <c r="A66" s="6">
        <v>58</v>
      </c>
      <c r="B66" s="7"/>
      <c r="C66" s="6"/>
      <c r="D66" s="7"/>
      <c r="E66" s="13"/>
      <c r="F66" s="6"/>
      <c r="G66" s="7"/>
      <c r="H66" s="7" t="s">
        <v>159</v>
      </c>
      <c r="I66" s="6" t="s">
        <v>152</v>
      </c>
      <c r="J66" s="38" t="s">
        <v>143</v>
      </c>
      <c r="K66" s="19" t="s">
        <v>153</v>
      </c>
      <c r="L66" s="7" t="s">
        <v>160</v>
      </c>
      <c r="M66" s="19">
        <v>13390330055</v>
      </c>
      <c r="N66" s="30"/>
      <c r="O66" s="39"/>
      <c r="P66" s="40"/>
      <c r="Q66" s="41"/>
      <c r="R66" s="30"/>
    </row>
    <row r="67" s="1" customFormat="1" ht="18" customHeight="1" spans="1:19">
      <c r="A67" s="6">
        <v>59</v>
      </c>
      <c r="B67" s="7"/>
      <c r="C67" s="6"/>
      <c r="D67" s="7"/>
      <c r="E67" s="13"/>
      <c r="F67" s="6"/>
      <c r="G67" s="7"/>
      <c r="H67" s="7" t="s">
        <v>161</v>
      </c>
      <c r="I67" s="6" t="s">
        <v>152</v>
      </c>
      <c r="J67" s="38" t="s">
        <v>143</v>
      </c>
      <c r="K67" s="19" t="s">
        <v>153</v>
      </c>
      <c r="L67" s="7" t="s">
        <v>162</v>
      </c>
      <c r="M67" s="19">
        <v>13354128522</v>
      </c>
      <c r="N67" s="30"/>
      <c r="O67" s="39"/>
      <c r="P67" s="40"/>
      <c r="Q67" s="41"/>
      <c r="R67" s="30"/>
      <c r="S67" s="30"/>
    </row>
    <row r="68" s="1" customFormat="1" ht="18" customHeight="1" spans="1:19">
      <c r="A68" s="6">
        <v>60</v>
      </c>
      <c r="B68" s="7"/>
      <c r="C68" s="6"/>
      <c r="D68" s="7"/>
      <c r="E68" s="13"/>
      <c r="F68" s="6"/>
      <c r="G68" s="7"/>
      <c r="H68" s="7" t="s">
        <v>163</v>
      </c>
      <c r="I68" s="6" t="s">
        <v>152</v>
      </c>
      <c r="J68" s="38" t="s">
        <v>143</v>
      </c>
      <c r="K68" s="19" t="s">
        <v>153</v>
      </c>
      <c r="L68" s="7" t="s">
        <v>164</v>
      </c>
      <c r="M68" s="19">
        <v>13941232712</v>
      </c>
      <c r="N68" s="30"/>
      <c r="O68" s="39"/>
      <c r="P68" s="40"/>
      <c r="Q68" s="41"/>
      <c r="R68" s="30"/>
      <c r="S68" s="30"/>
    </row>
    <row r="69" s="1" customFormat="1" ht="18" customHeight="1" spans="1:19">
      <c r="A69" s="6">
        <v>61</v>
      </c>
      <c r="B69" s="7"/>
      <c r="C69" s="6"/>
      <c r="D69" s="7"/>
      <c r="E69" s="13"/>
      <c r="F69" s="6"/>
      <c r="G69" s="7"/>
      <c r="H69" s="7" t="s">
        <v>165</v>
      </c>
      <c r="I69" s="6" t="s">
        <v>152</v>
      </c>
      <c r="J69" s="38" t="s">
        <v>143</v>
      </c>
      <c r="K69" s="19" t="s">
        <v>153</v>
      </c>
      <c r="L69" s="7" t="s">
        <v>166</v>
      </c>
      <c r="M69" s="19">
        <v>13942247476</v>
      </c>
      <c r="N69" s="30"/>
      <c r="O69" s="39"/>
      <c r="P69" s="40"/>
      <c r="Q69" s="41"/>
      <c r="R69" s="30"/>
      <c r="S69" s="30"/>
    </row>
    <row r="70" s="1" customFormat="1" ht="18" customHeight="1" spans="1:19">
      <c r="A70" s="6">
        <v>62</v>
      </c>
      <c r="B70" s="7"/>
      <c r="C70" s="6"/>
      <c r="D70" s="7"/>
      <c r="E70" s="13"/>
      <c r="F70" s="6"/>
      <c r="G70" s="7"/>
      <c r="H70" s="7" t="s">
        <v>167</v>
      </c>
      <c r="I70" s="6" t="s">
        <v>152</v>
      </c>
      <c r="J70" s="38" t="s">
        <v>143</v>
      </c>
      <c r="K70" s="19" t="s">
        <v>153</v>
      </c>
      <c r="L70" s="7" t="s">
        <v>168</v>
      </c>
      <c r="M70" s="19">
        <v>13188086639</v>
      </c>
      <c r="N70" s="30"/>
      <c r="O70" s="39"/>
      <c r="P70" s="40"/>
      <c r="Q70" s="41"/>
      <c r="R70" s="41"/>
      <c r="S70" s="30"/>
    </row>
    <row r="71" s="1" customFormat="1" ht="18" customHeight="1" spans="1:19">
      <c r="A71" s="6">
        <v>63</v>
      </c>
      <c r="B71" s="7"/>
      <c r="C71" s="6"/>
      <c r="D71" s="7"/>
      <c r="E71" s="13"/>
      <c r="F71" s="6"/>
      <c r="G71" s="7"/>
      <c r="H71" s="7" t="s">
        <v>169</v>
      </c>
      <c r="I71" s="6" t="s">
        <v>170</v>
      </c>
      <c r="J71" s="38" t="s">
        <v>143</v>
      </c>
      <c r="K71" s="33" t="s">
        <v>171</v>
      </c>
      <c r="L71" s="7" t="s">
        <v>172</v>
      </c>
      <c r="M71" s="33">
        <v>13304221881</v>
      </c>
      <c r="N71" s="30"/>
      <c r="O71" s="39"/>
      <c r="P71" s="40"/>
      <c r="Q71" s="41"/>
      <c r="R71" s="41"/>
      <c r="S71" s="30"/>
    </row>
    <row r="72" s="1" customFormat="1" ht="18" customHeight="1" spans="1:19">
      <c r="A72" s="6">
        <v>64</v>
      </c>
      <c r="B72" s="7"/>
      <c r="C72" s="6"/>
      <c r="D72" s="7"/>
      <c r="E72" s="13"/>
      <c r="F72" s="6"/>
      <c r="G72" s="7"/>
      <c r="H72" s="7" t="s">
        <v>173</v>
      </c>
      <c r="I72" s="6" t="s">
        <v>170</v>
      </c>
      <c r="J72" s="38" t="s">
        <v>143</v>
      </c>
      <c r="K72" s="33" t="s">
        <v>171</v>
      </c>
      <c r="L72" s="7" t="s">
        <v>174</v>
      </c>
      <c r="M72" s="33">
        <v>15942295555</v>
      </c>
      <c r="N72" s="30"/>
      <c r="O72" s="39"/>
      <c r="P72" s="40"/>
      <c r="Q72" s="41"/>
      <c r="R72" s="41"/>
      <c r="S72" s="30"/>
    </row>
    <row r="73" s="1" customFormat="1" ht="18" customHeight="1" spans="1:19">
      <c r="A73" s="6">
        <v>65</v>
      </c>
      <c r="B73" s="7"/>
      <c r="C73" s="6"/>
      <c r="D73" s="7"/>
      <c r="E73" s="13"/>
      <c r="F73" s="6"/>
      <c r="G73" s="7"/>
      <c r="H73" s="7" t="s">
        <v>175</v>
      </c>
      <c r="I73" s="6" t="s">
        <v>170</v>
      </c>
      <c r="J73" s="38" t="s">
        <v>143</v>
      </c>
      <c r="K73" s="33" t="s">
        <v>171</v>
      </c>
      <c r="L73" s="7" t="s">
        <v>176</v>
      </c>
      <c r="M73" s="33">
        <v>14740272555</v>
      </c>
      <c r="N73" s="30"/>
      <c r="O73" s="39"/>
      <c r="P73" s="40"/>
      <c r="Q73" s="41"/>
      <c r="R73" s="41"/>
      <c r="S73" s="30"/>
    </row>
    <row r="74" s="1" customFormat="1" ht="18" customHeight="1" spans="1:19">
      <c r="A74" s="6">
        <v>66</v>
      </c>
      <c r="B74" s="7"/>
      <c r="C74" s="6"/>
      <c r="D74" s="7"/>
      <c r="E74" s="13"/>
      <c r="F74" s="6"/>
      <c r="G74" s="7"/>
      <c r="H74" s="7" t="s">
        <v>177</v>
      </c>
      <c r="I74" s="6" t="s">
        <v>170</v>
      </c>
      <c r="J74" s="38" t="s">
        <v>143</v>
      </c>
      <c r="K74" s="33" t="s">
        <v>171</v>
      </c>
      <c r="L74" s="7" t="s">
        <v>178</v>
      </c>
      <c r="M74" s="33">
        <v>13842254448</v>
      </c>
      <c r="N74" s="30"/>
      <c r="O74" s="39"/>
      <c r="P74" s="40"/>
      <c r="Q74" s="41"/>
      <c r="R74" s="41"/>
      <c r="S74" s="30"/>
    </row>
    <row r="75" s="1" customFormat="1" ht="18" customHeight="1" spans="1:19">
      <c r="A75" s="6">
        <v>67</v>
      </c>
      <c r="B75" s="7"/>
      <c r="C75" s="6"/>
      <c r="D75" s="7"/>
      <c r="E75" s="13"/>
      <c r="F75" s="6"/>
      <c r="G75" s="7"/>
      <c r="H75" s="7" t="s">
        <v>179</v>
      </c>
      <c r="I75" s="6" t="s">
        <v>170</v>
      </c>
      <c r="J75" s="38" t="s">
        <v>143</v>
      </c>
      <c r="K75" s="35" t="s">
        <v>171</v>
      </c>
      <c r="L75" s="7" t="s">
        <v>180</v>
      </c>
      <c r="M75" s="35">
        <v>15042274444</v>
      </c>
      <c r="N75" s="30"/>
      <c r="O75" s="39"/>
      <c r="P75" s="40"/>
      <c r="Q75" s="41"/>
      <c r="R75" s="41"/>
      <c r="S75" s="30"/>
    </row>
    <row r="76" s="1" customFormat="1" ht="18" customHeight="1" spans="1:19">
      <c r="A76" s="6">
        <v>68</v>
      </c>
      <c r="B76" s="7"/>
      <c r="C76" s="6"/>
      <c r="D76" s="7"/>
      <c r="E76" s="13"/>
      <c r="F76" s="6"/>
      <c r="G76" s="7"/>
      <c r="H76" s="7" t="s">
        <v>181</v>
      </c>
      <c r="I76" s="6" t="s">
        <v>170</v>
      </c>
      <c r="J76" s="38" t="s">
        <v>143</v>
      </c>
      <c r="K76" s="33" t="s">
        <v>171</v>
      </c>
      <c r="L76" s="7" t="s">
        <v>182</v>
      </c>
      <c r="M76" s="33">
        <v>17741251814</v>
      </c>
      <c r="N76" s="30"/>
      <c r="O76" s="39"/>
      <c r="P76" s="40"/>
      <c r="Q76" s="41"/>
      <c r="R76" s="41"/>
      <c r="S76" s="30"/>
    </row>
    <row r="77" s="1" customFormat="1" ht="18" customHeight="1" spans="1:19">
      <c r="A77" s="6">
        <v>69</v>
      </c>
      <c r="B77" s="7"/>
      <c r="C77" s="6"/>
      <c r="D77" s="7"/>
      <c r="E77" s="13"/>
      <c r="F77" s="6"/>
      <c r="G77" s="7"/>
      <c r="H77" s="7" t="s">
        <v>183</v>
      </c>
      <c r="I77" s="6" t="s">
        <v>170</v>
      </c>
      <c r="J77" s="38" t="s">
        <v>143</v>
      </c>
      <c r="K77" s="33" t="s">
        <v>171</v>
      </c>
      <c r="L77" s="7" t="s">
        <v>184</v>
      </c>
      <c r="M77" s="33">
        <v>15942232628</v>
      </c>
      <c r="N77" s="30"/>
      <c r="O77" s="39"/>
      <c r="P77" s="40"/>
      <c r="Q77" s="41"/>
      <c r="R77" s="41"/>
      <c r="S77" s="30"/>
    </row>
    <row r="78" s="1" customFormat="1" ht="18" customHeight="1" spans="1:19">
      <c r="A78" s="6">
        <v>70</v>
      </c>
      <c r="B78" s="7"/>
      <c r="C78" s="6"/>
      <c r="D78" s="7"/>
      <c r="E78" s="13"/>
      <c r="F78" s="6"/>
      <c r="G78" s="7"/>
      <c r="H78" s="7" t="s">
        <v>135</v>
      </c>
      <c r="I78" s="6" t="s">
        <v>170</v>
      </c>
      <c r="J78" s="38" t="s">
        <v>143</v>
      </c>
      <c r="K78" s="33" t="s">
        <v>171</v>
      </c>
      <c r="L78" s="7" t="s">
        <v>185</v>
      </c>
      <c r="M78" s="33">
        <v>15541281838</v>
      </c>
      <c r="N78" s="30"/>
      <c r="O78" s="39"/>
      <c r="P78" s="40"/>
      <c r="Q78" s="41"/>
      <c r="R78" s="41"/>
      <c r="S78" s="30"/>
    </row>
    <row r="79" s="1" customFormat="1" ht="18" customHeight="1" spans="1:19">
      <c r="A79" s="6">
        <v>71</v>
      </c>
      <c r="B79" s="7"/>
      <c r="C79" s="6"/>
      <c r="D79" s="7"/>
      <c r="E79" s="13"/>
      <c r="F79" s="6"/>
      <c r="G79" s="7"/>
      <c r="H79" s="7" t="s">
        <v>186</v>
      </c>
      <c r="I79" s="6" t="s">
        <v>187</v>
      </c>
      <c r="J79" s="38" t="s">
        <v>143</v>
      </c>
      <c r="K79" s="33" t="s">
        <v>188</v>
      </c>
      <c r="L79" s="7" t="s">
        <v>189</v>
      </c>
      <c r="M79" s="33">
        <v>13130072222</v>
      </c>
      <c r="N79" s="30"/>
      <c r="O79" s="39"/>
      <c r="P79" s="40"/>
      <c r="Q79" s="41"/>
      <c r="R79" s="41"/>
      <c r="S79" s="30"/>
    </row>
    <row r="80" s="1" customFormat="1" ht="18" customHeight="1" spans="1:19">
      <c r="A80" s="6">
        <v>72</v>
      </c>
      <c r="B80" s="7"/>
      <c r="C80" s="6"/>
      <c r="D80" s="7"/>
      <c r="E80" s="13"/>
      <c r="F80" s="6"/>
      <c r="G80" s="7"/>
      <c r="H80" s="7" t="s">
        <v>190</v>
      </c>
      <c r="I80" s="6" t="s">
        <v>187</v>
      </c>
      <c r="J80" s="38" t="s">
        <v>143</v>
      </c>
      <c r="K80" s="33" t="s">
        <v>188</v>
      </c>
      <c r="L80" s="7" t="s">
        <v>191</v>
      </c>
      <c r="M80" s="33">
        <v>13125508222</v>
      </c>
      <c r="N80" s="30"/>
      <c r="O80" s="39"/>
      <c r="P80" s="40"/>
      <c r="Q80" s="41"/>
      <c r="R80" s="41"/>
      <c r="S80" s="30"/>
    </row>
    <row r="81" s="1" customFormat="1" ht="18" customHeight="1" spans="1:19">
      <c r="A81" s="6">
        <v>73</v>
      </c>
      <c r="B81" s="7"/>
      <c r="C81" s="6"/>
      <c r="D81" s="7"/>
      <c r="E81" s="13"/>
      <c r="F81" s="6"/>
      <c r="G81" s="7"/>
      <c r="H81" s="7" t="s">
        <v>192</v>
      </c>
      <c r="I81" s="6" t="s">
        <v>187</v>
      </c>
      <c r="J81" s="38" t="s">
        <v>143</v>
      </c>
      <c r="K81" s="33" t="s">
        <v>188</v>
      </c>
      <c r="L81" s="7" t="s">
        <v>193</v>
      </c>
      <c r="M81" s="33">
        <v>13050056399</v>
      </c>
      <c r="N81" s="30"/>
      <c r="O81" s="39"/>
      <c r="P81" s="40"/>
      <c r="Q81" s="41"/>
      <c r="R81" s="41"/>
      <c r="S81" s="30"/>
    </row>
    <row r="82" s="1" customFormat="1" ht="18" customHeight="1" spans="1:19">
      <c r="A82" s="6">
        <v>74</v>
      </c>
      <c r="B82" s="7"/>
      <c r="C82" s="6"/>
      <c r="D82" s="7"/>
      <c r="E82" s="13"/>
      <c r="F82" s="6"/>
      <c r="G82" s="7"/>
      <c r="H82" s="7" t="s">
        <v>194</v>
      </c>
      <c r="I82" s="6" t="s">
        <v>187</v>
      </c>
      <c r="J82" s="38" t="s">
        <v>143</v>
      </c>
      <c r="K82" s="33" t="s">
        <v>188</v>
      </c>
      <c r="L82" s="7" t="s">
        <v>195</v>
      </c>
      <c r="M82" s="33">
        <v>18624229004</v>
      </c>
      <c r="N82" s="30"/>
      <c r="O82" s="39"/>
      <c r="P82" s="40"/>
      <c r="Q82" s="41"/>
      <c r="R82" s="41"/>
      <c r="S82" s="30"/>
    </row>
    <row r="83" s="1" customFormat="1" ht="18" customHeight="1" spans="1:19">
      <c r="A83" s="6">
        <v>75</v>
      </c>
      <c r="B83" s="7"/>
      <c r="C83" s="6"/>
      <c r="D83" s="7"/>
      <c r="E83" s="13"/>
      <c r="F83" s="6"/>
      <c r="G83" s="7"/>
      <c r="H83" s="7" t="s">
        <v>196</v>
      </c>
      <c r="I83" s="6" t="s">
        <v>187</v>
      </c>
      <c r="J83" s="38" t="s">
        <v>143</v>
      </c>
      <c r="K83" s="33" t="s">
        <v>188</v>
      </c>
      <c r="L83" s="7" t="s">
        <v>197</v>
      </c>
      <c r="M83" s="33">
        <v>18841251517</v>
      </c>
      <c r="N83" s="30"/>
      <c r="O83" s="30"/>
      <c r="P83" s="39"/>
      <c r="Q83" s="40"/>
      <c r="R83" s="41"/>
      <c r="S83" s="30"/>
    </row>
    <row r="84" s="1" customFormat="1" ht="18" customHeight="1" spans="1:14">
      <c r="A84" s="6">
        <v>76</v>
      </c>
      <c r="B84" s="7"/>
      <c r="C84" s="6"/>
      <c r="D84" s="7"/>
      <c r="E84" s="13"/>
      <c r="F84" s="6"/>
      <c r="G84" s="7"/>
      <c r="H84" s="7" t="s">
        <v>198</v>
      </c>
      <c r="I84" s="6" t="s">
        <v>187</v>
      </c>
      <c r="J84" s="38" t="s">
        <v>143</v>
      </c>
      <c r="K84" s="33" t="s">
        <v>188</v>
      </c>
      <c r="L84" s="7" t="s">
        <v>199</v>
      </c>
      <c r="M84" s="33">
        <v>15084001807</v>
      </c>
      <c r="N84" s="30"/>
    </row>
    <row r="85" s="1" customFormat="1" ht="18" customHeight="1" spans="1:14">
      <c r="A85" s="6">
        <v>77</v>
      </c>
      <c r="B85" s="7"/>
      <c r="C85" s="6"/>
      <c r="D85" s="7"/>
      <c r="E85" s="13"/>
      <c r="F85" s="6"/>
      <c r="G85" s="7"/>
      <c r="H85" s="7" t="s">
        <v>200</v>
      </c>
      <c r="I85" s="6" t="s">
        <v>187</v>
      </c>
      <c r="J85" s="38" t="s">
        <v>143</v>
      </c>
      <c r="K85" s="33" t="s">
        <v>188</v>
      </c>
      <c r="L85" s="7" t="s">
        <v>201</v>
      </c>
      <c r="M85" s="33">
        <v>15084013326</v>
      </c>
      <c r="N85" s="30"/>
    </row>
    <row r="86" s="1" customFormat="1" ht="18" customHeight="1" spans="1:14">
      <c r="A86" s="6">
        <v>78</v>
      </c>
      <c r="B86" s="7"/>
      <c r="C86" s="6"/>
      <c r="D86" s="7"/>
      <c r="E86" s="13"/>
      <c r="F86" s="6"/>
      <c r="G86" s="7"/>
      <c r="H86" s="7" t="s">
        <v>202</v>
      </c>
      <c r="I86" s="6" t="s">
        <v>187</v>
      </c>
      <c r="J86" s="38" t="s">
        <v>143</v>
      </c>
      <c r="K86" s="33" t="s">
        <v>188</v>
      </c>
      <c r="L86" s="7" t="s">
        <v>203</v>
      </c>
      <c r="M86" s="33">
        <v>15042246698</v>
      </c>
      <c r="N86" s="30"/>
    </row>
    <row r="87" s="1" customFormat="1" ht="16" customHeight="1" spans="1:13">
      <c r="A87" s="39"/>
      <c r="B87" s="11"/>
      <c r="C87" s="10"/>
      <c r="D87" s="11"/>
      <c r="E87" s="42"/>
      <c r="F87" s="10"/>
      <c r="G87" s="11"/>
      <c r="H87" s="11"/>
      <c r="I87" s="10"/>
      <c r="J87" s="44"/>
      <c r="K87" s="42"/>
      <c r="L87" s="11"/>
      <c r="M87" s="45"/>
    </row>
    <row r="88" s="1" customFormat="1" ht="27" customHeight="1" spans="1:19">
      <c r="A88" s="43" t="s">
        <v>0</v>
      </c>
      <c r="B88" s="43"/>
      <c r="C88" s="43"/>
      <c r="D88" s="43"/>
      <c r="E88" s="43"/>
      <c r="F88" s="43"/>
      <c r="G88" s="43"/>
      <c r="H88" s="43"/>
      <c r="I88" s="37"/>
      <c r="J88" s="43"/>
      <c r="K88" s="37"/>
      <c r="L88" s="37"/>
      <c r="M88" s="37"/>
      <c r="O88" s="30"/>
      <c r="P88" s="39"/>
      <c r="Q88" s="40"/>
      <c r="R88" s="41"/>
      <c r="S88" s="30"/>
    </row>
    <row r="89" s="1" customFormat="1" ht="31" customHeight="1" spans="1:13">
      <c r="A89" s="4" t="s">
        <v>1</v>
      </c>
      <c r="B89" s="5" t="s">
        <v>2</v>
      </c>
      <c r="C89" s="5" t="s">
        <v>3</v>
      </c>
      <c r="D89" s="5" t="s">
        <v>4</v>
      </c>
      <c r="E89" s="5" t="s">
        <v>5</v>
      </c>
      <c r="F89" s="5" t="s">
        <v>6</v>
      </c>
      <c r="G89" s="5" t="s">
        <v>5</v>
      </c>
      <c r="H89" s="5" t="s">
        <v>7</v>
      </c>
      <c r="I89" s="5" t="s">
        <v>66</v>
      </c>
      <c r="J89" s="5" t="s">
        <v>4</v>
      </c>
      <c r="K89" s="15" t="s">
        <v>5</v>
      </c>
      <c r="L89" s="5" t="s">
        <v>9</v>
      </c>
      <c r="M89" s="4" t="s">
        <v>5</v>
      </c>
    </row>
    <row r="90" s="1" customFormat="1" ht="18" customHeight="1" spans="1:14">
      <c r="A90" s="6">
        <v>79</v>
      </c>
      <c r="B90" s="7" t="s">
        <v>204</v>
      </c>
      <c r="C90" s="6" t="s">
        <v>142</v>
      </c>
      <c r="D90" s="7" t="s">
        <v>143</v>
      </c>
      <c r="E90" s="13" t="s">
        <v>144</v>
      </c>
      <c r="F90" s="6" t="s">
        <v>205</v>
      </c>
      <c r="G90" s="7" t="s">
        <v>206</v>
      </c>
      <c r="H90" s="6" t="s">
        <v>207</v>
      </c>
      <c r="I90" s="13" t="s">
        <v>208</v>
      </c>
      <c r="J90" s="38" t="s">
        <v>143</v>
      </c>
      <c r="K90" s="19" t="s">
        <v>209</v>
      </c>
      <c r="L90" s="7" t="s">
        <v>210</v>
      </c>
      <c r="M90" s="19">
        <v>13050007411</v>
      </c>
      <c r="N90" s="30"/>
    </row>
    <row r="91" s="1" customFormat="1" ht="18" customHeight="1" spans="1:14">
      <c r="A91" s="6">
        <v>80</v>
      </c>
      <c r="B91" s="6"/>
      <c r="C91" s="6"/>
      <c r="D91" s="7"/>
      <c r="E91" s="13"/>
      <c r="F91" s="6"/>
      <c r="G91" s="7"/>
      <c r="H91" s="6" t="s">
        <v>211</v>
      </c>
      <c r="I91" s="13" t="s">
        <v>208</v>
      </c>
      <c r="J91" s="38" t="s">
        <v>143</v>
      </c>
      <c r="K91" s="19" t="s">
        <v>209</v>
      </c>
      <c r="L91" s="7" t="s">
        <v>212</v>
      </c>
      <c r="M91" s="19">
        <v>18241249444</v>
      </c>
      <c r="N91" s="30"/>
    </row>
    <row r="92" s="1" customFormat="1" ht="18" customHeight="1" spans="1:14">
      <c r="A92" s="6">
        <v>81</v>
      </c>
      <c r="B92" s="6"/>
      <c r="C92" s="6"/>
      <c r="D92" s="7"/>
      <c r="E92" s="13"/>
      <c r="F92" s="6"/>
      <c r="G92" s="7"/>
      <c r="H92" s="6" t="s">
        <v>213</v>
      </c>
      <c r="I92" s="13" t="s">
        <v>208</v>
      </c>
      <c r="J92" s="38" t="s">
        <v>143</v>
      </c>
      <c r="K92" s="29" t="s">
        <v>209</v>
      </c>
      <c r="L92" s="7" t="s">
        <v>214</v>
      </c>
      <c r="M92" s="29">
        <v>13704120811</v>
      </c>
      <c r="N92" s="30"/>
    </row>
    <row r="93" s="1" customFormat="1" ht="18" customHeight="1" spans="1:14">
      <c r="A93" s="6">
        <v>82</v>
      </c>
      <c r="B93" s="6"/>
      <c r="C93" s="6"/>
      <c r="D93" s="7"/>
      <c r="E93" s="13"/>
      <c r="F93" s="6"/>
      <c r="G93" s="7"/>
      <c r="H93" s="6" t="s">
        <v>215</v>
      </c>
      <c r="I93" s="13" t="s">
        <v>208</v>
      </c>
      <c r="J93" s="38" t="s">
        <v>143</v>
      </c>
      <c r="K93" s="19" t="s">
        <v>209</v>
      </c>
      <c r="L93" s="7" t="s">
        <v>216</v>
      </c>
      <c r="M93" s="19">
        <v>13842291505</v>
      </c>
      <c r="N93" s="30"/>
    </row>
    <row r="94" s="1" customFormat="1" ht="18" customHeight="1" spans="1:13">
      <c r="A94" s="6">
        <v>83</v>
      </c>
      <c r="B94" s="6"/>
      <c r="C94" s="6"/>
      <c r="D94" s="7"/>
      <c r="E94" s="13"/>
      <c r="F94" s="6"/>
      <c r="G94" s="7"/>
      <c r="H94" s="6" t="s">
        <v>217</v>
      </c>
      <c r="I94" s="13" t="s">
        <v>208</v>
      </c>
      <c r="J94" s="38" t="s">
        <v>143</v>
      </c>
      <c r="K94" s="19" t="s">
        <v>209</v>
      </c>
      <c r="L94" s="7" t="s">
        <v>218</v>
      </c>
      <c r="M94" s="19">
        <v>13309800189</v>
      </c>
    </row>
    <row r="95" s="1" customFormat="1" ht="18" customHeight="1" spans="1:14">
      <c r="A95" s="6">
        <v>84</v>
      </c>
      <c r="B95" s="6"/>
      <c r="C95" s="6"/>
      <c r="D95" s="7"/>
      <c r="E95" s="13"/>
      <c r="F95" s="6"/>
      <c r="G95" s="7"/>
      <c r="H95" s="6" t="s">
        <v>219</v>
      </c>
      <c r="I95" s="13" t="s">
        <v>208</v>
      </c>
      <c r="J95" s="38" t="s">
        <v>143</v>
      </c>
      <c r="K95" s="19" t="s">
        <v>209</v>
      </c>
      <c r="L95" s="7" t="s">
        <v>220</v>
      </c>
      <c r="M95" s="19">
        <v>13591591574</v>
      </c>
      <c r="N95" s="30"/>
    </row>
    <row r="96" s="1" customFormat="1" ht="18" customHeight="1" spans="1:14">
      <c r="A96" s="6">
        <v>85</v>
      </c>
      <c r="B96" s="6"/>
      <c r="C96" s="6"/>
      <c r="D96" s="7"/>
      <c r="E96" s="13"/>
      <c r="F96" s="6"/>
      <c r="G96" s="7"/>
      <c r="H96" s="6" t="s">
        <v>221</v>
      </c>
      <c r="I96" s="16" t="s">
        <v>187</v>
      </c>
      <c r="J96" s="38" t="s">
        <v>143</v>
      </c>
      <c r="K96" s="33" t="s">
        <v>188</v>
      </c>
      <c r="L96" s="7" t="s">
        <v>222</v>
      </c>
      <c r="M96" s="19">
        <v>15142235222</v>
      </c>
      <c r="N96" s="30"/>
    </row>
    <row r="97" s="1" customFormat="1" ht="18" customHeight="1" spans="1:14">
      <c r="A97" s="6">
        <v>86</v>
      </c>
      <c r="B97" s="6"/>
      <c r="C97" s="6"/>
      <c r="D97" s="7"/>
      <c r="E97" s="13"/>
      <c r="F97" s="6"/>
      <c r="G97" s="7"/>
      <c r="H97" s="6" t="s">
        <v>223</v>
      </c>
      <c r="I97" s="13" t="s">
        <v>208</v>
      </c>
      <c r="J97" s="38" t="s">
        <v>143</v>
      </c>
      <c r="K97" s="19" t="s">
        <v>209</v>
      </c>
      <c r="L97" s="7" t="s">
        <v>224</v>
      </c>
      <c r="M97" s="19">
        <v>15951544444</v>
      </c>
      <c r="N97" s="30"/>
    </row>
    <row r="98" s="1" customFormat="1" ht="18" customHeight="1" spans="1:14">
      <c r="A98" s="6">
        <v>87</v>
      </c>
      <c r="B98" s="6"/>
      <c r="C98" s="6"/>
      <c r="D98" s="7"/>
      <c r="E98" s="13"/>
      <c r="F98" s="6"/>
      <c r="G98" s="7"/>
      <c r="H98" s="6" t="s">
        <v>225</v>
      </c>
      <c r="I98" s="13" t="s">
        <v>208</v>
      </c>
      <c r="J98" s="38" t="s">
        <v>143</v>
      </c>
      <c r="K98" s="19" t="s">
        <v>209</v>
      </c>
      <c r="L98" s="7" t="s">
        <v>226</v>
      </c>
      <c r="M98" s="19">
        <v>18242219876</v>
      </c>
      <c r="N98" s="30"/>
    </row>
    <row r="99" s="1" customFormat="1" ht="18" customHeight="1" spans="1:14">
      <c r="A99" s="6">
        <v>88</v>
      </c>
      <c r="B99" s="6"/>
      <c r="C99" s="6"/>
      <c r="D99" s="7"/>
      <c r="E99" s="13"/>
      <c r="F99" s="6"/>
      <c r="G99" s="7"/>
      <c r="H99" s="6" t="s">
        <v>227</v>
      </c>
      <c r="I99" s="13" t="s">
        <v>208</v>
      </c>
      <c r="J99" s="38" t="s">
        <v>143</v>
      </c>
      <c r="K99" s="19" t="s">
        <v>209</v>
      </c>
      <c r="L99" s="7" t="s">
        <v>228</v>
      </c>
      <c r="M99" s="19">
        <v>13998007466</v>
      </c>
      <c r="N99" s="30"/>
    </row>
    <row r="100" s="1" customFormat="1" ht="18" customHeight="1" spans="1:14">
      <c r="A100" s="6">
        <v>89</v>
      </c>
      <c r="B100" s="6"/>
      <c r="C100" s="6"/>
      <c r="D100" s="7"/>
      <c r="E100" s="13"/>
      <c r="F100" s="6"/>
      <c r="G100" s="7"/>
      <c r="H100" s="6" t="s">
        <v>229</v>
      </c>
      <c r="I100" s="13" t="s">
        <v>208</v>
      </c>
      <c r="J100" s="38" t="s">
        <v>143</v>
      </c>
      <c r="K100" s="19" t="s">
        <v>209</v>
      </c>
      <c r="L100" s="7" t="s">
        <v>230</v>
      </c>
      <c r="M100" s="33">
        <v>13904203383</v>
      </c>
      <c r="N100" s="30"/>
    </row>
    <row r="101" s="1" customFormat="1" ht="18" customHeight="1" spans="1:13">
      <c r="A101" s="6">
        <v>90</v>
      </c>
      <c r="B101" s="7" t="s">
        <v>231</v>
      </c>
      <c r="C101" s="6" t="s">
        <v>142</v>
      </c>
      <c r="D101" s="7" t="s">
        <v>143</v>
      </c>
      <c r="E101" s="6">
        <v>13904923459</v>
      </c>
      <c r="F101" s="7" t="s">
        <v>232</v>
      </c>
      <c r="G101" s="7" t="s">
        <v>233</v>
      </c>
      <c r="H101" s="6" t="s">
        <v>234</v>
      </c>
      <c r="I101" s="46" t="s">
        <v>235</v>
      </c>
      <c r="J101" s="47" t="s">
        <v>143</v>
      </c>
      <c r="K101" s="33" t="s">
        <v>236</v>
      </c>
      <c r="L101" s="6" t="s">
        <v>237</v>
      </c>
      <c r="M101" s="33">
        <v>13942283088</v>
      </c>
    </row>
    <row r="102" s="1" customFormat="1" ht="18" customHeight="1" spans="1:13">
      <c r="A102" s="6">
        <v>91</v>
      </c>
      <c r="B102" s="7"/>
      <c r="C102" s="6"/>
      <c r="D102" s="7"/>
      <c r="E102" s="6"/>
      <c r="F102" s="7"/>
      <c r="G102" s="7"/>
      <c r="H102" s="6" t="s">
        <v>238</v>
      </c>
      <c r="I102" s="46" t="s">
        <v>235</v>
      </c>
      <c r="J102" s="47" t="s">
        <v>143</v>
      </c>
      <c r="K102" s="33" t="s">
        <v>236</v>
      </c>
      <c r="L102" s="6" t="s">
        <v>239</v>
      </c>
      <c r="M102" s="33">
        <v>15164223393</v>
      </c>
    </row>
    <row r="103" s="1" customFormat="1" ht="18" customHeight="1" spans="1:13">
      <c r="A103" s="6">
        <v>92</v>
      </c>
      <c r="B103" s="7"/>
      <c r="C103" s="6"/>
      <c r="D103" s="7"/>
      <c r="E103" s="6"/>
      <c r="F103" s="7"/>
      <c r="G103" s="7"/>
      <c r="H103" s="6" t="s">
        <v>240</v>
      </c>
      <c r="I103" s="46" t="s">
        <v>235</v>
      </c>
      <c r="J103" s="47" t="s">
        <v>143</v>
      </c>
      <c r="K103" s="33" t="s">
        <v>236</v>
      </c>
      <c r="L103" s="6" t="s">
        <v>241</v>
      </c>
      <c r="M103" s="33">
        <v>13104120633</v>
      </c>
    </row>
    <row r="104" s="1" customFormat="1" ht="18" customHeight="1" spans="1:13">
      <c r="A104" s="6">
        <v>93</v>
      </c>
      <c r="B104" s="7"/>
      <c r="C104" s="6"/>
      <c r="D104" s="7"/>
      <c r="E104" s="6"/>
      <c r="F104" s="7"/>
      <c r="G104" s="7"/>
      <c r="H104" s="6" t="s">
        <v>242</v>
      </c>
      <c r="I104" s="46" t="s">
        <v>235</v>
      </c>
      <c r="J104" s="47" t="s">
        <v>143</v>
      </c>
      <c r="K104" s="35" t="s">
        <v>236</v>
      </c>
      <c r="L104" s="6" t="s">
        <v>243</v>
      </c>
      <c r="M104" s="35">
        <v>13464976589</v>
      </c>
    </row>
    <row r="105" s="1" customFormat="1" ht="18" customHeight="1" spans="1:13">
      <c r="A105" s="6">
        <v>94</v>
      </c>
      <c r="B105" s="7"/>
      <c r="C105" s="6"/>
      <c r="D105" s="7"/>
      <c r="E105" s="6"/>
      <c r="F105" s="7"/>
      <c r="G105" s="7"/>
      <c r="H105" s="6" t="s">
        <v>244</v>
      </c>
      <c r="I105" s="46" t="s">
        <v>235</v>
      </c>
      <c r="J105" s="47" t="s">
        <v>143</v>
      </c>
      <c r="K105" s="33" t="s">
        <v>236</v>
      </c>
      <c r="L105" s="6" t="s">
        <v>245</v>
      </c>
      <c r="M105" s="33">
        <v>13942200800</v>
      </c>
    </row>
    <row r="106" s="1" customFormat="1" ht="18" customHeight="1" spans="1:13">
      <c r="A106" s="6">
        <v>95</v>
      </c>
      <c r="B106" s="7"/>
      <c r="C106" s="6"/>
      <c r="D106" s="7"/>
      <c r="E106" s="6"/>
      <c r="F106" s="7"/>
      <c r="G106" s="7"/>
      <c r="H106" s="6" t="s">
        <v>246</v>
      </c>
      <c r="I106" s="46" t="s">
        <v>235</v>
      </c>
      <c r="J106" s="47" t="s">
        <v>143</v>
      </c>
      <c r="K106" s="33" t="s">
        <v>236</v>
      </c>
      <c r="L106" s="6" t="s">
        <v>247</v>
      </c>
      <c r="M106" s="33">
        <v>13998052788</v>
      </c>
    </row>
    <row r="107" s="1" customFormat="1" ht="18" customHeight="1" spans="1:13">
      <c r="A107" s="6">
        <v>96</v>
      </c>
      <c r="B107" s="7"/>
      <c r="C107" s="6"/>
      <c r="D107" s="7"/>
      <c r="E107" s="6"/>
      <c r="F107" s="7"/>
      <c r="G107" s="7"/>
      <c r="H107" s="6" t="s">
        <v>248</v>
      </c>
      <c r="I107" s="46" t="s">
        <v>235</v>
      </c>
      <c r="J107" s="47" t="s">
        <v>143</v>
      </c>
      <c r="K107" s="33" t="s">
        <v>236</v>
      </c>
      <c r="L107" s="6" t="s">
        <v>249</v>
      </c>
      <c r="M107" s="33">
        <v>18242205777</v>
      </c>
    </row>
    <row r="108" s="1" customFormat="1" ht="18" customHeight="1" spans="1:13">
      <c r="A108" s="6">
        <v>97</v>
      </c>
      <c r="B108" s="7"/>
      <c r="C108" s="6"/>
      <c r="D108" s="7"/>
      <c r="E108" s="6"/>
      <c r="F108" s="7"/>
      <c r="G108" s="7"/>
      <c r="H108" s="6" t="s">
        <v>250</v>
      </c>
      <c r="I108" s="46" t="s">
        <v>251</v>
      </c>
      <c r="J108" s="47" t="s">
        <v>143</v>
      </c>
      <c r="K108" s="33" t="s">
        <v>252</v>
      </c>
      <c r="L108" s="6" t="s">
        <v>253</v>
      </c>
      <c r="M108" s="33">
        <v>13804914853</v>
      </c>
    </row>
    <row r="109" s="1" customFormat="1" ht="18" customHeight="1" spans="1:13">
      <c r="A109" s="6">
        <v>98</v>
      </c>
      <c r="B109" s="7"/>
      <c r="C109" s="6"/>
      <c r="D109" s="7"/>
      <c r="E109" s="6"/>
      <c r="F109" s="7"/>
      <c r="G109" s="7"/>
      <c r="H109" s="6" t="s">
        <v>254</v>
      </c>
      <c r="I109" s="46" t="s">
        <v>251</v>
      </c>
      <c r="J109" s="47" t="s">
        <v>143</v>
      </c>
      <c r="K109" s="33" t="s">
        <v>252</v>
      </c>
      <c r="L109" s="6" t="s">
        <v>255</v>
      </c>
      <c r="M109" s="33">
        <v>15842028928</v>
      </c>
    </row>
    <row r="110" s="1" customFormat="1" ht="18" customHeight="1" spans="1:13">
      <c r="A110" s="6">
        <v>99</v>
      </c>
      <c r="B110" s="7"/>
      <c r="C110" s="6"/>
      <c r="D110" s="7"/>
      <c r="E110" s="6"/>
      <c r="F110" s="7"/>
      <c r="G110" s="7"/>
      <c r="H110" s="6" t="s">
        <v>256</v>
      </c>
      <c r="I110" s="46" t="s">
        <v>251</v>
      </c>
      <c r="J110" s="47" t="s">
        <v>143</v>
      </c>
      <c r="K110" s="33" t="s">
        <v>252</v>
      </c>
      <c r="L110" s="6" t="s">
        <v>257</v>
      </c>
      <c r="M110" s="33">
        <v>13130172169</v>
      </c>
    </row>
    <row r="111" s="1" customFormat="1" ht="18" customHeight="1" spans="1:13">
      <c r="A111" s="6">
        <v>100</v>
      </c>
      <c r="B111" s="7"/>
      <c r="C111" s="6"/>
      <c r="D111" s="7"/>
      <c r="E111" s="6"/>
      <c r="F111" s="7"/>
      <c r="G111" s="7"/>
      <c r="H111" s="6" t="s">
        <v>258</v>
      </c>
      <c r="I111" s="46" t="s">
        <v>251</v>
      </c>
      <c r="J111" s="47" t="s">
        <v>143</v>
      </c>
      <c r="K111" s="33" t="s">
        <v>252</v>
      </c>
      <c r="L111" s="6" t="s">
        <v>259</v>
      </c>
      <c r="M111" s="33">
        <v>13464334134</v>
      </c>
    </row>
    <row r="112" s="1" customFormat="1" ht="18" customHeight="1" spans="1:13">
      <c r="A112" s="6">
        <v>101</v>
      </c>
      <c r="B112" s="7"/>
      <c r="C112" s="6"/>
      <c r="D112" s="7"/>
      <c r="E112" s="6"/>
      <c r="F112" s="7"/>
      <c r="G112" s="7"/>
      <c r="H112" s="6" t="s">
        <v>260</v>
      </c>
      <c r="I112" s="46" t="s">
        <v>251</v>
      </c>
      <c r="J112" s="47" t="s">
        <v>143</v>
      </c>
      <c r="K112" s="33" t="s">
        <v>252</v>
      </c>
      <c r="L112" s="6" t="s">
        <v>261</v>
      </c>
      <c r="M112" s="33">
        <v>15124183555</v>
      </c>
    </row>
    <row r="113" s="1" customFormat="1" ht="18" customHeight="1" spans="1:13">
      <c r="A113" s="6">
        <v>102</v>
      </c>
      <c r="B113" s="7"/>
      <c r="C113" s="6"/>
      <c r="D113" s="7"/>
      <c r="E113" s="6"/>
      <c r="F113" s="7"/>
      <c r="G113" s="7"/>
      <c r="H113" s="6" t="s">
        <v>262</v>
      </c>
      <c r="I113" s="46" t="s">
        <v>251</v>
      </c>
      <c r="J113" s="47" t="s">
        <v>143</v>
      </c>
      <c r="K113" s="33" t="s">
        <v>252</v>
      </c>
      <c r="L113" s="6" t="s">
        <v>263</v>
      </c>
      <c r="M113" s="33">
        <v>15942259696</v>
      </c>
    </row>
    <row r="114" s="1" customFormat="1" ht="18" customHeight="1" spans="1:13">
      <c r="A114" s="6">
        <v>103</v>
      </c>
      <c r="B114" s="7"/>
      <c r="C114" s="6"/>
      <c r="D114" s="7"/>
      <c r="E114" s="6"/>
      <c r="F114" s="7"/>
      <c r="G114" s="7"/>
      <c r="H114" s="6" t="s">
        <v>264</v>
      </c>
      <c r="I114" s="46" t="s">
        <v>251</v>
      </c>
      <c r="J114" s="47" t="s">
        <v>143</v>
      </c>
      <c r="K114" s="33" t="s">
        <v>252</v>
      </c>
      <c r="L114" s="6" t="s">
        <v>265</v>
      </c>
      <c r="M114" s="33">
        <v>13842277331</v>
      </c>
    </row>
    <row r="115" s="1" customFormat="1" ht="12" customHeight="1" spans="1:13">
      <c r="A115" s="10"/>
      <c r="B115" s="11"/>
      <c r="C115" s="10"/>
      <c r="D115" s="11"/>
      <c r="E115" s="10"/>
      <c r="F115" s="11"/>
      <c r="G115" s="11"/>
      <c r="H115" s="10"/>
      <c r="I115" s="48"/>
      <c r="J115" s="49"/>
      <c r="K115" s="50"/>
      <c r="L115" s="10"/>
      <c r="M115" s="39"/>
    </row>
    <row r="116" s="1" customFormat="1" ht="34.5" customHeight="1" spans="1:13">
      <c r="A116" s="3" t="s">
        <v>0</v>
      </c>
      <c r="B116" s="3"/>
      <c r="C116" s="3"/>
      <c r="D116" s="3"/>
      <c r="E116" s="3"/>
      <c r="F116" s="3"/>
      <c r="G116" s="3"/>
      <c r="H116" s="3"/>
      <c r="I116" s="14"/>
      <c r="J116" s="3"/>
      <c r="K116" s="14"/>
      <c r="L116" s="14"/>
      <c r="M116" s="37"/>
    </row>
    <row r="117" s="1" customFormat="1" ht="33" customHeight="1" spans="1:13">
      <c r="A117" s="4" t="s">
        <v>1</v>
      </c>
      <c r="B117" s="5" t="s">
        <v>2</v>
      </c>
      <c r="C117" s="5" t="s">
        <v>3</v>
      </c>
      <c r="D117" s="5" t="s">
        <v>4</v>
      </c>
      <c r="E117" s="5" t="s">
        <v>5</v>
      </c>
      <c r="F117" s="5" t="s">
        <v>6</v>
      </c>
      <c r="G117" s="5" t="s">
        <v>5</v>
      </c>
      <c r="H117" s="5" t="s">
        <v>7</v>
      </c>
      <c r="I117" s="5" t="s">
        <v>8</v>
      </c>
      <c r="J117" s="5" t="s">
        <v>4</v>
      </c>
      <c r="K117" s="15" t="s">
        <v>5</v>
      </c>
      <c r="L117" s="5" t="s">
        <v>9</v>
      </c>
      <c r="M117" s="4" t="s">
        <v>5</v>
      </c>
    </row>
    <row r="118" s="1" customFormat="1" ht="18.75" customHeight="1" spans="1:13">
      <c r="A118" s="6">
        <v>104</v>
      </c>
      <c r="B118" s="7" t="s">
        <v>266</v>
      </c>
      <c r="C118" s="6" t="s">
        <v>142</v>
      </c>
      <c r="D118" s="7" t="s">
        <v>143</v>
      </c>
      <c r="E118" s="6">
        <v>13904923459</v>
      </c>
      <c r="F118" s="7" t="s">
        <v>267</v>
      </c>
      <c r="G118" s="7" t="s">
        <v>268</v>
      </c>
      <c r="H118" s="6" t="s">
        <v>269</v>
      </c>
      <c r="I118" s="6" t="s">
        <v>270</v>
      </c>
      <c r="J118" s="38" t="s">
        <v>143</v>
      </c>
      <c r="K118" s="19" t="s">
        <v>271</v>
      </c>
      <c r="L118" s="13" t="s">
        <v>272</v>
      </c>
      <c r="M118" s="19">
        <v>13941293311</v>
      </c>
    </row>
    <row r="119" s="1" customFormat="1" ht="18.75" customHeight="1" spans="1:13">
      <c r="A119" s="6">
        <v>105</v>
      </c>
      <c r="B119" s="7"/>
      <c r="C119" s="6"/>
      <c r="D119" s="7"/>
      <c r="E119" s="6"/>
      <c r="F119" s="7"/>
      <c r="G119" s="7"/>
      <c r="H119" s="6" t="s">
        <v>273</v>
      </c>
      <c r="I119" s="6" t="s">
        <v>270</v>
      </c>
      <c r="J119" s="38" t="s">
        <v>143</v>
      </c>
      <c r="K119" s="19" t="s">
        <v>271</v>
      </c>
      <c r="L119" s="13" t="s">
        <v>274</v>
      </c>
      <c r="M119" s="19">
        <v>15141245598</v>
      </c>
    </row>
    <row r="120" s="1" customFormat="1" ht="18.75" customHeight="1" spans="1:13">
      <c r="A120" s="6">
        <v>106</v>
      </c>
      <c r="B120" s="7"/>
      <c r="C120" s="6"/>
      <c r="D120" s="7"/>
      <c r="E120" s="6"/>
      <c r="F120" s="7"/>
      <c r="G120" s="7"/>
      <c r="H120" s="6" t="s">
        <v>275</v>
      </c>
      <c r="I120" s="6" t="s">
        <v>270</v>
      </c>
      <c r="J120" s="38" t="s">
        <v>143</v>
      </c>
      <c r="K120" s="29" t="s">
        <v>271</v>
      </c>
      <c r="L120" s="13" t="s">
        <v>276</v>
      </c>
      <c r="M120" s="29">
        <v>13314122207</v>
      </c>
    </row>
    <row r="121" s="1" customFormat="1" ht="18.75" customHeight="1" spans="1:13">
      <c r="A121" s="6">
        <v>107</v>
      </c>
      <c r="B121" s="7"/>
      <c r="C121" s="6"/>
      <c r="D121" s="7"/>
      <c r="E121" s="6"/>
      <c r="F121" s="7"/>
      <c r="G121" s="7"/>
      <c r="H121" s="6" t="s">
        <v>277</v>
      </c>
      <c r="I121" s="6" t="s">
        <v>270</v>
      </c>
      <c r="J121" s="38" t="s">
        <v>143</v>
      </c>
      <c r="K121" s="19" t="s">
        <v>271</v>
      </c>
      <c r="L121" s="13" t="s">
        <v>278</v>
      </c>
      <c r="M121" s="19">
        <v>13842202889</v>
      </c>
    </row>
    <row r="122" s="1" customFormat="1" ht="18.75" customHeight="1" spans="1:13">
      <c r="A122" s="6">
        <v>108</v>
      </c>
      <c r="B122" s="7"/>
      <c r="C122" s="6"/>
      <c r="D122" s="7"/>
      <c r="E122" s="6"/>
      <c r="F122" s="7"/>
      <c r="G122" s="7"/>
      <c r="H122" s="6" t="s">
        <v>279</v>
      </c>
      <c r="I122" s="6" t="s">
        <v>270</v>
      </c>
      <c r="J122" s="38" t="s">
        <v>143</v>
      </c>
      <c r="K122" s="19" t="s">
        <v>271</v>
      </c>
      <c r="L122" s="13" t="s">
        <v>280</v>
      </c>
      <c r="M122" s="19">
        <v>13998067718</v>
      </c>
    </row>
    <row r="123" s="1" customFormat="1" ht="18.75" customHeight="1" spans="1:13">
      <c r="A123" s="6">
        <v>109</v>
      </c>
      <c r="B123" s="7"/>
      <c r="C123" s="6"/>
      <c r="D123" s="7"/>
      <c r="E123" s="6"/>
      <c r="F123" s="7"/>
      <c r="G123" s="7"/>
      <c r="H123" s="6" t="s">
        <v>281</v>
      </c>
      <c r="I123" s="6" t="s">
        <v>270</v>
      </c>
      <c r="J123" s="38" t="s">
        <v>143</v>
      </c>
      <c r="K123" s="19" t="s">
        <v>271</v>
      </c>
      <c r="L123" s="13" t="s">
        <v>282</v>
      </c>
      <c r="M123" s="19">
        <v>18241209666</v>
      </c>
    </row>
    <row r="124" s="1" customFormat="1" ht="18.75" customHeight="1" spans="1:13">
      <c r="A124" s="6">
        <v>110</v>
      </c>
      <c r="B124" s="7"/>
      <c r="C124" s="6"/>
      <c r="D124" s="7"/>
      <c r="E124" s="6"/>
      <c r="F124" s="7"/>
      <c r="G124" s="7"/>
      <c r="H124" s="6" t="s">
        <v>283</v>
      </c>
      <c r="I124" s="6" t="s">
        <v>270</v>
      </c>
      <c r="J124" s="38" t="s">
        <v>143</v>
      </c>
      <c r="K124" s="19" t="s">
        <v>271</v>
      </c>
      <c r="L124" s="13" t="s">
        <v>284</v>
      </c>
      <c r="M124" s="19">
        <v>13898013968</v>
      </c>
    </row>
    <row r="125" s="1" customFormat="1" ht="18.75" customHeight="1" spans="1:13">
      <c r="A125" s="6">
        <v>111</v>
      </c>
      <c r="B125" s="7"/>
      <c r="C125" s="6"/>
      <c r="D125" s="7"/>
      <c r="E125" s="6"/>
      <c r="F125" s="7"/>
      <c r="G125" s="7"/>
      <c r="H125" s="6" t="s">
        <v>285</v>
      </c>
      <c r="I125" s="6" t="s">
        <v>270</v>
      </c>
      <c r="J125" s="38" t="s">
        <v>143</v>
      </c>
      <c r="K125" s="19" t="s">
        <v>271</v>
      </c>
      <c r="L125" s="13" t="s">
        <v>286</v>
      </c>
      <c r="M125" s="19">
        <v>15942292955</v>
      </c>
    </row>
    <row r="126" s="1" customFormat="1" ht="18.75" customHeight="1" spans="1:13">
      <c r="A126" s="6">
        <v>112</v>
      </c>
      <c r="B126" s="7"/>
      <c r="C126" s="6"/>
      <c r="D126" s="7"/>
      <c r="E126" s="6"/>
      <c r="F126" s="7"/>
      <c r="G126" s="7"/>
      <c r="H126" s="6" t="s">
        <v>287</v>
      </c>
      <c r="I126" s="6" t="s">
        <v>270</v>
      </c>
      <c r="J126" s="38" t="s">
        <v>143</v>
      </c>
      <c r="K126" s="19" t="s">
        <v>271</v>
      </c>
      <c r="L126" s="13" t="s">
        <v>288</v>
      </c>
      <c r="M126" s="19">
        <v>15164277535</v>
      </c>
    </row>
    <row r="127" s="1" customFormat="1" ht="18.75" customHeight="1" spans="1:13">
      <c r="A127" s="6">
        <v>113</v>
      </c>
      <c r="B127" s="7"/>
      <c r="C127" s="6"/>
      <c r="D127" s="7"/>
      <c r="E127" s="6"/>
      <c r="F127" s="7"/>
      <c r="G127" s="7"/>
      <c r="H127" s="6" t="s">
        <v>289</v>
      </c>
      <c r="I127" s="20" t="s">
        <v>290</v>
      </c>
      <c r="J127" s="38" t="s">
        <v>143</v>
      </c>
      <c r="K127" s="19" t="s">
        <v>291</v>
      </c>
      <c r="L127" s="13" t="s">
        <v>292</v>
      </c>
      <c r="M127" s="19">
        <v>15042262222</v>
      </c>
    </row>
    <row r="128" s="1" customFormat="1" ht="18.75" customHeight="1" spans="1:13">
      <c r="A128" s="6">
        <v>114</v>
      </c>
      <c r="B128" s="7"/>
      <c r="C128" s="6"/>
      <c r="D128" s="7"/>
      <c r="E128" s="6"/>
      <c r="F128" s="7"/>
      <c r="G128" s="7"/>
      <c r="H128" s="6" t="s">
        <v>293</v>
      </c>
      <c r="I128" s="20" t="s">
        <v>290</v>
      </c>
      <c r="J128" s="38" t="s">
        <v>143</v>
      </c>
      <c r="K128" s="33" t="s">
        <v>291</v>
      </c>
      <c r="L128" s="13" t="s">
        <v>294</v>
      </c>
      <c r="M128" s="33">
        <v>13284204851</v>
      </c>
    </row>
    <row r="129" s="1" customFormat="1" ht="18.75" customHeight="1" spans="1:13">
      <c r="A129" s="6">
        <v>115</v>
      </c>
      <c r="B129" s="7"/>
      <c r="C129" s="6"/>
      <c r="D129" s="7"/>
      <c r="E129" s="6"/>
      <c r="F129" s="7"/>
      <c r="G129" s="7"/>
      <c r="H129" s="6" t="s">
        <v>295</v>
      </c>
      <c r="I129" s="20" t="s">
        <v>290</v>
      </c>
      <c r="J129" s="38" t="s">
        <v>143</v>
      </c>
      <c r="K129" s="33" t="s">
        <v>291</v>
      </c>
      <c r="L129" s="13" t="s">
        <v>296</v>
      </c>
      <c r="M129" s="33">
        <v>15942298138</v>
      </c>
    </row>
    <row r="130" s="1" customFormat="1" ht="18.75" customHeight="1" spans="1:13">
      <c r="A130" s="6">
        <v>116</v>
      </c>
      <c r="B130" s="7"/>
      <c r="C130" s="6"/>
      <c r="D130" s="7"/>
      <c r="E130" s="6"/>
      <c r="F130" s="7"/>
      <c r="G130" s="7"/>
      <c r="H130" s="6" t="s">
        <v>297</v>
      </c>
      <c r="I130" s="20" t="s">
        <v>290</v>
      </c>
      <c r="J130" s="38" t="s">
        <v>143</v>
      </c>
      <c r="K130" s="33" t="s">
        <v>291</v>
      </c>
      <c r="L130" s="13" t="s">
        <v>298</v>
      </c>
      <c r="M130" s="33">
        <v>13842279875</v>
      </c>
    </row>
    <row r="131" s="1" customFormat="1" ht="18.75" customHeight="1" spans="1:13">
      <c r="A131" s="6">
        <v>117</v>
      </c>
      <c r="B131" s="7"/>
      <c r="C131" s="6"/>
      <c r="D131" s="7"/>
      <c r="E131" s="6"/>
      <c r="F131" s="7"/>
      <c r="G131" s="7"/>
      <c r="H131" s="6" t="s">
        <v>299</v>
      </c>
      <c r="I131" s="20" t="s">
        <v>290</v>
      </c>
      <c r="J131" s="38" t="s">
        <v>143</v>
      </c>
      <c r="K131" s="33" t="s">
        <v>291</v>
      </c>
      <c r="L131" s="13" t="s">
        <v>300</v>
      </c>
      <c r="M131" s="33">
        <v>15241217601</v>
      </c>
    </row>
    <row r="132" s="1" customFormat="1" ht="18.75" customHeight="1" spans="1:13">
      <c r="A132" s="6">
        <v>118</v>
      </c>
      <c r="B132" s="7"/>
      <c r="C132" s="6"/>
      <c r="D132" s="7"/>
      <c r="E132" s="6"/>
      <c r="F132" s="7"/>
      <c r="G132" s="7"/>
      <c r="H132" s="6" t="s">
        <v>301</v>
      </c>
      <c r="I132" s="20" t="s">
        <v>290</v>
      </c>
      <c r="J132" s="38" t="s">
        <v>143</v>
      </c>
      <c r="K132" s="35" t="s">
        <v>291</v>
      </c>
      <c r="L132" s="13" t="s">
        <v>302</v>
      </c>
      <c r="M132" s="35">
        <v>15084014247</v>
      </c>
    </row>
    <row r="133" s="1" customFormat="1" ht="18.75" customHeight="1" spans="1:13">
      <c r="A133" s="6">
        <v>119</v>
      </c>
      <c r="B133" s="7"/>
      <c r="C133" s="6"/>
      <c r="D133" s="7"/>
      <c r="E133" s="6"/>
      <c r="F133" s="7"/>
      <c r="G133" s="7"/>
      <c r="H133" s="6" t="s">
        <v>303</v>
      </c>
      <c r="I133" s="20" t="s">
        <v>290</v>
      </c>
      <c r="J133" s="38" t="s">
        <v>143</v>
      </c>
      <c r="K133" s="33" t="s">
        <v>291</v>
      </c>
      <c r="L133" s="13" t="s">
        <v>304</v>
      </c>
      <c r="M133" s="33">
        <v>13358616111</v>
      </c>
    </row>
    <row r="134" s="1" customFormat="1" ht="18.75" customHeight="1" spans="1:13">
      <c r="A134" s="6">
        <v>120</v>
      </c>
      <c r="B134" s="7"/>
      <c r="C134" s="6"/>
      <c r="D134" s="7"/>
      <c r="E134" s="6"/>
      <c r="F134" s="7"/>
      <c r="G134" s="7"/>
      <c r="H134" s="6" t="s">
        <v>305</v>
      </c>
      <c r="I134" s="20" t="s">
        <v>290</v>
      </c>
      <c r="J134" s="38" t="s">
        <v>143</v>
      </c>
      <c r="K134" s="33" t="s">
        <v>291</v>
      </c>
      <c r="L134" s="13" t="s">
        <v>306</v>
      </c>
      <c r="M134" s="33">
        <v>15842083880</v>
      </c>
    </row>
    <row r="135" s="1" customFormat="1" ht="18.75" customHeight="1" spans="1:13">
      <c r="A135" s="6">
        <v>121</v>
      </c>
      <c r="B135" s="7"/>
      <c r="C135" s="6"/>
      <c r="D135" s="7"/>
      <c r="E135" s="6"/>
      <c r="F135" s="7"/>
      <c r="G135" s="7"/>
      <c r="H135" s="6" t="s">
        <v>307</v>
      </c>
      <c r="I135" s="20" t="s">
        <v>308</v>
      </c>
      <c r="J135" s="38" t="s">
        <v>143</v>
      </c>
      <c r="K135" s="33" t="s">
        <v>309</v>
      </c>
      <c r="L135" s="13" t="s">
        <v>310</v>
      </c>
      <c r="M135" s="33">
        <v>13238970158</v>
      </c>
    </row>
    <row r="136" s="1" customFormat="1" ht="18.75" customHeight="1" spans="1:13">
      <c r="A136" s="6">
        <v>122</v>
      </c>
      <c r="B136" s="7"/>
      <c r="C136" s="6"/>
      <c r="D136" s="7"/>
      <c r="E136" s="6"/>
      <c r="F136" s="7"/>
      <c r="G136" s="7"/>
      <c r="H136" s="6" t="s">
        <v>311</v>
      </c>
      <c r="I136" s="20" t="s">
        <v>308</v>
      </c>
      <c r="J136" s="38" t="s">
        <v>143</v>
      </c>
      <c r="K136" s="33" t="s">
        <v>309</v>
      </c>
      <c r="L136" s="13" t="s">
        <v>312</v>
      </c>
      <c r="M136" s="33">
        <v>13889729236</v>
      </c>
    </row>
    <row r="137" s="1" customFormat="1" ht="18.75" customHeight="1" spans="1:13">
      <c r="A137" s="6">
        <v>123</v>
      </c>
      <c r="B137" s="7"/>
      <c r="C137" s="6"/>
      <c r="D137" s="7"/>
      <c r="E137" s="6"/>
      <c r="F137" s="7"/>
      <c r="G137" s="7"/>
      <c r="H137" s="6" t="s">
        <v>313</v>
      </c>
      <c r="I137" s="20" t="s">
        <v>308</v>
      </c>
      <c r="J137" s="38" t="s">
        <v>143</v>
      </c>
      <c r="K137" s="33" t="s">
        <v>309</v>
      </c>
      <c r="L137" s="13" t="s">
        <v>314</v>
      </c>
      <c r="M137" s="33">
        <v>13842231160</v>
      </c>
    </row>
    <row r="138" s="1" customFormat="1" ht="18.75" customHeight="1" spans="1:13">
      <c r="A138" s="6">
        <v>124</v>
      </c>
      <c r="B138" s="7"/>
      <c r="C138" s="6"/>
      <c r="D138" s="7"/>
      <c r="E138" s="6"/>
      <c r="F138" s="7"/>
      <c r="G138" s="7"/>
      <c r="H138" s="6" t="s">
        <v>315</v>
      </c>
      <c r="I138" s="20" t="s">
        <v>308</v>
      </c>
      <c r="J138" s="38" t="s">
        <v>143</v>
      </c>
      <c r="K138" s="33" t="s">
        <v>309</v>
      </c>
      <c r="L138" s="13" t="s">
        <v>316</v>
      </c>
      <c r="M138" s="33">
        <v>13704120688</v>
      </c>
    </row>
    <row r="139" s="1" customFormat="1" ht="18.75" customHeight="1" spans="1:13">
      <c r="A139" s="6">
        <v>125</v>
      </c>
      <c r="B139" s="7"/>
      <c r="C139" s="6"/>
      <c r="D139" s="7"/>
      <c r="E139" s="6"/>
      <c r="F139" s="7"/>
      <c r="G139" s="7"/>
      <c r="H139" s="6" t="s">
        <v>317</v>
      </c>
      <c r="I139" s="20" t="s">
        <v>308</v>
      </c>
      <c r="J139" s="38" t="s">
        <v>143</v>
      </c>
      <c r="K139" s="33" t="s">
        <v>309</v>
      </c>
      <c r="L139" s="13" t="s">
        <v>318</v>
      </c>
      <c r="M139" s="33">
        <v>15141206998</v>
      </c>
    </row>
    <row r="140" s="1" customFormat="1" ht="18.75" customHeight="1" spans="1:13">
      <c r="A140" s="6">
        <v>126</v>
      </c>
      <c r="B140" s="7"/>
      <c r="C140" s="6"/>
      <c r="D140" s="7"/>
      <c r="E140" s="6"/>
      <c r="F140" s="7"/>
      <c r="G140" s="7"/>
      <c r="H140" s="6" t="s">
        <v>319</v>
      </c>
      <c r="I140" s="20" t="s">
        <v>308</v>
      </c>
      <c r="J140" s="38" t="s">
        <v>143</v>
      </c>
      <c r="K140" s="33" t="s">
        <v>309</v>
      </c>
      <c r="L140" s="13" t="s">
        <v>320</v>
      </c>
      <c r="M140" s="33">
        <v>13478028881</v>
      </c>
    </row>
    <row r="141" s="1" customFormat="1" ht="18.75" customHeight="1" spans="1:13">
      <c r="A141" s="6">
        <v>127</v>
      </c>
      <c r="B141" s="7"/>
      <c r="C141" s="6"/>
      <c r="D141" s="7"/>
      <c r="E141" s="6"/>
      <c r="F141" s="7"/>
      <c r="G141" s="7"/>
      <c r="H141" s="6" t="s">
        <v>321</v>
      </c>
      <c r="I141" s="20" t="s">
        <v>308</v>
      </c>
      <c r="J141" s="38" t="s">
        <v>143</v>
      </c>
      <c r="K141" s="33" t="s">
        <v>309</v>
      </c>
      <c r="L141" s="13" t="s">
        <v>322</v>
      </c>
      <c r="M141" s="33">
        <v>15124199556</v>
      </c>
    </row>
    <row r="142" s="1" customFormat="1" ht="18.75" customHeight="1" spans="1:13">
      <c r="A142" s="6">
        <v>128</v>
      </c>
      <c r="B142" s="7"/>
      <c r="C142" s="6"/>
      <c r="D142" s="7"/>
      <c r="E142" s="6"/>
      <c r="F142" s="7"/>
      <c r="G142" s="7"/>
      <c r="H142" s="6" t="s">
        <v>323</v>
      </c>
      <c r="I142" s="20" t="s">
        <v>308</v>
      </c>
      <c r="J142" s="38" t="s">
        <v>143</v>
      </c>
      <c r="K142" s="33" t="s">
        <v>309</v>
      </c>
      <c r="L142" s="13" t="s">
        <v>324</v>
      </c>
      <c r="M142" s="33">
        <v>13942288663</v>
      </c>
    </row>
    <row r="143" s="1" customFormat="1" ht="6" customHeight="1" spans="1:13">
      <c r="A143" s="10"/>
      <c r="B143" s="11"/>
      <c r="C143" s="10"/>
      <c r="D143" s="11"/>
      <c r="E143" s="10"/>
      <c r="F143" s="11"/>
      <c r="G143" s="11"/>
      <c r="H143" s="10"/>
      <c r="I143" s="25"/>
      <c r="J143" s="44"/>
      <c r="K143" s="42"/>
      <c r="L143" s="42"/>
      <c r="M143" s="55"/>
    </row>
    <row r="144" s="1" customFormat="1" ht="30" customHeight="1" spans="1:13">
      <c r="A144" s="3" t="s">
        <v>0</v>
      </c>
      <c r="B144" s="3"/>
      <c r="C144" s="3"/>
      <c r="D144" s="3"/>
      <c r="E144" s="3"/>
      <c r="F144" s="3"/>
      <c r="G144" s="3"/>
      <c r="H144" s="3"/>
      <c r="I144" s="14"/>
      <c r="J144" s="3"/>
      <c r="K144" s="14"/>
      <c r="L144" s="14"/>
      <c r="M144" s="14"/>
    </row>
    <row r="145" s="1" customFormat="1" ht="33" customHeight="1" spans="1:13">
      <c r="A145" s="4" t="s">
        <v>1</v>
      </c>
      <c r="B145" s="5" t="s">
        <v>2</v>
      </c>
      <c r="C145" s="5" t="s">
        <v>3</v>
      </c>
      <c r="D145" s="5" t="s">
        <v>4</v>
      </c>
      <c r="E145" s="5" t="s">
        <v>5</v>
      </c>
      <c r="F145" s="5" t="s">
        <v>6</v>
      </c>
      <c r="G145" s="5" t="s">
        <v>5</v>
      </c>
      <c r="H145" s="5" t="s">
        <v>7</v>
      </c>
      <c r="I145" s="5" t="s">
        <v>8</v>
      </c>
      <c r="J145" s="5" t="s">
        <v>4</v>
      </c>
      <c r="K145" s="15" t="s">
        <v>5</v>
      </c>
      <c r="L145" s="5" t="s">
        <v>9</v>
      </c>
      <c r="M145" s="4" t="s">
        <v>5</v>
      </c>
    </row>
    <row r="146" s="1" customFormat="1" ht="19" customHeight="1" spans="1:13">
      <c r="A146" s="51">
        <v>129</v>
      </c>
      <c r="B146" s="52" t="s">
        <v>325</v>
      </c>
      <c r="C146" s="16" t="s">
        <v>326</v>
      </c>
      <c r="D146" s="52" t="s">
        <v>327</v>
      </c>
      <c r="E146" s="53" t="s">
        <v>328</v>
      </c>
      <c r="F146" s="16" t="s">
        <v>329</v>
      </c>
      <c r="G146" s="52" t="s">
        <v>330</v>
      </c>
      <c r="H146" s="52" t="s">
        <v>331</v>
      </c>
      <c r="I146" s="16" t="s">
        <v>326</v>
      </c>
      <c r="J146" s="47" t="s">
        <v>332</v>
      </c>
      <c r="K146" s="19" t="s">
        <v>328</v>
      </c>
      <c r="L146" s="52" t="s">
        <v>333</v>
      </c>
      <c r="M146" s="19">
        <v>13709804444</v>
      </c>
    </row>
    <row r="147" s="1" customFormat="1" ht="19" customHeight="1" spans="1:13">
      <c r="A147" s="51">
        <v>130</v>
      </c>
      <c r="B147" s="16"/>
      <c r="C147" s="16"/>
      <c r="D147" s="52"/>
      <c r="E147" s="53"/>
      <c r="F147" s="16"/>
      <c r="G147" s="52"/>
      <c r="H147" s="52" t="s">
        <v>334</v>
      </c>
      <c r="I147" s="16" t="s">
        <v>326</v>
      </c>
      <c r="J147" s="47" t="s">
        <v>332</v>
      </c>
      <c r="K147" s="19" t="s">
        <v>328</v>
      </c>
      <c r="L147" s="52" t="s">
        <v>335</v>
      </c>
      <c r="M147" s="19">
        <v>13644226946</v>
      </c>
    </row>
    <row r="148" s="1" customFormat="1" ht="19" customHeight="1" spans="1:13">
      <c r="A148" s="51">
        <v>131</v>
      </c>
      <c r="B148" s="16"/>
      <c r="C148" s="16"/>
      <c r="D148" s="52"/>
      <c r="E148" s="53"/>
      <c r="F148" s="16"/>
      <c r="G148" s="52"/>
      <c r="H148" s="52" t="s">
        <v>336</v>
      </c>
      <c r="I148" s="16" t="s">
        <v>326</v>
      </c>
      <c r="J148" s="47" t="s">
        <v>332</v>
      </c>
      <c r="K148" s="29" t="s">
        <v>328</v>
      </c>
      <c r="L148" s="52" t="s">
        <v>337</v>
      </c>
      <c r="M148" s="29">
        <v>13464357899</v>
      </c>
    </row>
    <row r="149" s="1" customFormat="1" ht="19" customHeight="1" spans="1:13">
      <c r="A149" s="51">
        <v>132</v>
      </c>
      <c r="B149" s="16"/>
      <c r="C149" s="16"/>
      <c r="D149" s="52"/>
      <c r="E149" s="53"/>
      <c r="F149" s="16"/>
      <c r="G149" s="52"/>
      <c r="H149" s="52" t="s">
        <v>338</v>
      </c>
      <c r="I149" s="16" t="s">
        <v>326</v>
      </c>
      <c r="J149" s="47" t="s">
        <v>332</v>
      </c>
      <c r="K149" s="19" t="s">
        <v>328</v>
      </c>
      <c r="L149" s="52" t="s">
        <v>339</v>
      </c>
      <c r="M149" s="19">
        <v>15040755594</v>
      </c>
    </row>
    <row r="150" s="1" customFormat="1" ht="19" customHeight="1" spans="1:13">
      <c r="A150" s="51">
        <v>133</v>
      </c>
      <c r="B150" s="16"/>
      <c r="C150" s="16"/>
      <c r="D150" s="52"/>
      <c r="E150" s="53"/>
      <c r="F150" s="16"/>
      <c r="G150" s="52"/>
      <c r="H150" s="52" t="s">
        <v>340</v>
      </c>
      <c r="I150" s="16" t="s">
        <v>326</v>
      </c>
      <c r="J150" s="47" t="s">
        <v>332</v>
      </c>
      <c r="K150" s="19" t="s">
        <v>328</v>
      </c>
      <c r="L150" s="52" t="s">
        <v>341</v>
      </c>
      <c r="M150" s="19">
        <v>18642205033</v>
      </c>
    </row>
    <row r="151" s="1" customFormat="1" ht="19" customHeight="1" spans="1:13">
      <c r="A151" s="51">
        <v>134</v>
      </c>
      <c r="B151" s="16"/>
      <c r="C151" s="16"/>
      <c r="D151" s="52"/>
      <c r="E151" s="53"/>
      <c r="F151" s="16"/>
      <c r="G151" s="52"/>
      <c r="H151" s="52" t="s">
        <v>147</v>
      </c>
      <c r="I151" s="16" t="s">
        <v>326</v>
      </c>
      <c r="J151" s="47" t="s">
        <v>332</v>
      </c>
      <c r="K151" s="19" t="s">
        <v>328</v>
      </c>
      <c r="L151" s="52" t="s">
        <v>342</v>
      </c>
      <c r="M151" s="19">
        <v>15998073555</v>
      </c>
    </row>
    <row r="152" s="1" customFormat="1" ht="19" customHeight="1" spans="1:13">
      <c r="A152" s="51">
        <v>135</v>
      </c>
      <c r="B152" s="16"/>
      <c r="C152" s="16"/>
      <c r="D152" s="52"/>
      <c r="E152" s="53"/>
      <c r="F152" s="16"/>
      <c r="G152" s="52"/>
      <c r="H152" s="52" t="s">
        <v>343</v>
      </c>
      <c r="I152" s="16" t="s">
        <v>326</v>
      </c>
      <c r="J152" s="47" t="s">
        <v>332</v>
      </c>
      <c r="K152" s="19" t="s">
        <v>328</v>
      </c>
      <c r="L152" s="52" t="s">
        <v>344</v>
      </c>
      <c r="M152" s="19">
        <v>15164221641</v>
      </c>
    </row>
    <row r="153" s="1" customFormat="1" ht="19" customHeight="1" spans="1:13">
      <c r="A153" s="51">
        <v>136</v>
      </c>
      <c r="B153" s="16"/>
      <c r="C153" s="16"/>
      <c r="D153" s="52"/>
      <c r="E153" s="53"/>
      <c r="F153" s="16"/>
      <c r="G153" s="52"/>
      <c r="H153" s="52" t="s">
        <v>345</v>
      </c>
      <c r="I153" s="16" t="s">
        <v>346</v>
      </c>
      <c r="J153" s="47" t="s">
        <v>332</v>
      </c>
      <c r="K153" s="19" t="s">
        <v>347</v>
      </c>
      <c r="L153" s="52" t="s">
        <v>348</v>
      </c>
      <c r="M153" s="19">
        <v>13050043443</v>
      </c>
    </row>
    <row r="154" s="1" customFormat="1" ht="19" customHeight="1" spans="1:13">
      <c r="A154" s="51">
        <v>137</v>
      </c>
      <c r="B154" s="16"/>
      <c r="C154" s="16"/>
      <c r="D154" s="52"/>
      <c r="E154" s="53"/>
      <c r="F154" s="16"/>
      <c r="G154" s="52"/>
      <c r="H154" s="52" t="s">
        <v>349</v>
      </c>
      <c r="I154" s="16" t="s">
        <v>346</v>
      </c>
      <c r="J154" s="47" t="s">
        <v>332</v>
      </c>
      <c r="K154" s="19" t="s">
        <v>347</v>
      </c>
      <c r="L154" s="52" t="s">
        <v>350</v>
      </c>
      <c r="M154" s="19">
        <v>15842223377</v>
      </c>
    </row>
    <row r="155" s="1" customFormat="1" ht="19" customHeight="1" spans="1:13">
      <c r="A155" s="51">
        <v>138</v>
      </c>
      <c r="B155" s="16"/>
      <c r="C155" s="16"/>
      <c r="D155" s="52"/>
      <c r="E155" s="53"/>
      <c r="F155" s="16"/>
      <c r="G155" s="52"/>
      <c r="H155" s="52" t="s">
        <v>351</v>
      </c>
      <c r="I155" s="16" t="s">
        <v>346</v>
      </c>
      <c r="J155" s="47" t="s">
        <v>332</v>
      </c>
      <c r="K155" s="19" t="s">
        <v>347</v>
      </c>
      <c r="L155" s="52" t="s">
        <v>352</v>
      </c>
      <c r="M155" s="19">
        <v>13464995396</v>
      </c>
    </row>
    <row r="156" s="1" customFormat="1" ht="19" customHeight="1" spans="1:13">
      <c r="A156" s="51">
        <v>139</v>
      </c>
      <c r="B156" s="16"/>
      <c r="C156" s="16"/>
      <c r="D156" s="52"/>
      <c r="E156" s="53"/>
      <c r="F156" s="16"/>
      <c r="G156" s="52"/>
      <c r="H156" s="52" t="s">
        <v>353</v>
      </c>
      <c r="I156" s="16" t="s">
        <v>346</v>
      </c>
      <c r="J156" s="47" t="s">
        <v>332</v>
      </c>
      <c r="K156" s="33" t="s">
        <v>347</v>
      </c>
      <c r="L156" s="52" t="s">
        <v>354</v>
      </c>
      <c r="M156" s="33">
        <v>18842030797</v>
      </c>
    </row>
    <row r="157" s="1" customFormat="1" ht="19" customHeight="1" spans="1:13">
      <c r="A157" s="51">
        <v>140</v>
      </c>
      <c r="B157" s="16"/>
      <c r="C157" s="16"/>
      <c r="D157" s="52"/>
      <c r="E157" s="53"/>
      <c r="F157" s="16"/>
      <c r="G157" s="52"/>
      <c r="H157" s="52" t="s">
        <v>355</v>
      </c>
      <c r="I157" s="16" t="s">
        <v>346</v>
      </c>
      <c r="J157" s="47" t="s">
        <v>332</v>
      </c>
      <c r="K157" s="33" t="s">
        <v>347</v>
      </c>
      <c r="L157" s="52" t="s">
        <v>356</v>
      </c>
      <c r="M157" s="33">
        <v>18241298789</v>
      </c>
    </row>
    <row r="158" s="1" customFormat="1" ht="19" customHeight="1" spans="1:13">
      <c r="A158" s="51">
        <v>141</v>
      </c>
      <c r="B158" s="16"/>
      <c r="C158" s="16"/>
      <c r="D158" s="52"/>
      <c r="E158" s="53"/>
      <c r="F158" s="16"/>
      <c r="G158" s="52"/>
      <c r="H158" s="52" t="s">
        <v>357</v>
      </c>
      <c r="I158" s="16" t="s">
        <v>346</v>
      </c>
      <c r="J158" s="47" t="s">
        <v>332</v>
      </c>
      <c r="K158" s="33" t="s">
        <v>347</v>
      </c>
      <c r="L158" s="52" t="s">
        <v>358</v>
      </c>
      <c r="M158" s="33">
        <v>13390316666</v>
      </c>
    </row>
    <row r="159" s="1" customFormat="1" ht="19" customHeight="1" spans="1:13">
      <c r="A159" s="51">
        <v>142</v>
      </c>
      <c r="B159" s="16"/>
      <c r="C159" s="16"/>
      <c r="D159" s="52"/>
      <c r="E159" s="53"/>
      <c r="F159" s="16"/>
      <c r="G159" s="52"/>
      <c r="H159" s="52" t="s">
        <v>359</v>
      </c>
      <c r="I159" s="16" t="s">
        <v>346</v>
      </c>
      <c r="J159" s="47" t="s">
        <v>332</v>
      </c>
      <c r="K159" s="33" t="s">
        <v>347</v>
      </c>
      <c r="L159" s="52" t="s">
        <v>360</v>
      </c>
      <c r="M159" s="33">
        <v>13478013993</v>
      </c>
    </row>
    <row r="160" s="1" customFormat="1" ht="19" customHeight="1" spans="1:13">
      <c r="A160" s="51">
        <v>143</v>
      </c>
      <c r="B160" s="7" t="s">
        <v>361</v>
      </c>
      <c r="C160" s="16" t="s">
        <v>326</v>
      </c>
      <c r="D160" s="52" t="s">
        <v>327</v>
      </c>
      <c r="E160" s="16">
        <v>13942291979</v>
      </c>
      <c r="F160" s="7" t="s">
        <v>362</v>
      </c>
      <c r="G160" s="7" t="s">
        <v>363</v>
      </c>
      <c r="H160" s="54" t="s">
        <v>364</v>
      </c>
      <c r="I160" s="56" t="s">
        <v>365</v>
      </c>
      <c r="J160" s="47" t="s">
        <v>332</v>
      </c>
      <c r="K160" s="35" t="s">
        <v>366</v>
      </c>
      <c r="L160" s="16" t="s">
        <v>367</v>
      </c>
      <c r="M160" s="35">
        <v>17077804333</v>
      </c>
    </row>
    <row r="161" s="2" customFormat="1" ht="19" customHeight="1" spans="1:13">
      <c r="A161" s="51">
        <v>144</v>
      </c>
      <c r="B161" s="7"/>
      <c r="C161" s="16"/>
      <c r="D161" s="52"/>
      <c r="E161" s="16"/>
      <c r="F161" s="7"/>
      <c r="G161" s="7"/>
      <c r="H161" s="54" t="s">
        <v>368</v>
      </c>
      <c r="I161" s="56" t="s">
        <v>365</v>
      </c>
      <c r="J161" s="47" t="s">
        <v>332</v>
      </c>
      <c r="K161" s="33" t="s">
        <v>366</v>
      </c>
      <c r="L161" s="16" t="s">
        <v>369</v>
      </c>
      <c r="M161" s="33">
        <v>15942253946</v>
      </c>
    </row>
    <row r="162" s="2" customFormat="1" ht="19" customHeight="1" spans="1:13">
      <c r="A162" s="51">
        <v>145</v>
      </c>
      <c r="B162" s="7"/>
      <c r="C162" s="16"/>
      <c r="D162" s="52"/>
      <c r="E162" s="16"/>
      <c r="F162" s="7"/>
      <c r="G162" s="7"/>
      <c r="H162" s="54" t="s">
        <v>370</v>
      </c>
      <c r="I162" s="56" t="s">
        <v>365</v>
      </c>
      <c r="J162" s="47" t="s">
        <v>332</v>
      </c>
      <c r="K162" s="33" t="s">
        <v>366</v>
      </c>
      <c r="L162" s="16" t="s">
        <v>371</v>
      </c>
      <c r="M162" s="33">
        <v>13704920000</v>
      </c>
    </row>
    <row r="163" s="2" customFormat="1" ht="19" customHeight="1" spans="1:13">
      <c r="A163" s="51">
        <v>146</v>
      </c>
      <c r="B163" s="7"/>
      <c r="C163" s="16"/>
      <c r="D163" s="52"/>
      <c r="E163" s="16"/>
      <c r="F163" s="7"/>
      <c r="G163" s="7"/>
      <c r="H163" s="54" t="s">
        <v>372</v>
      </c>
      <c r="I163" s="56" t="s">
        <v>365</v>
      </c>
      <c r="J163" s="47" t="s">
        <v>332</v>
      </c>
      <c r="K163" s="33" t="s">
        <v>366</v>
      </c>
      <c r="L163" s="16" t="s">
        <v>373</v>
      </c>
      <c r="M163" s="33">
        <v>13478071029</v>
      </c>
    </row>
    <row r="164" s="2" customFormat="1" ht="19" customHeight="1" spans="1:13">
      <c r="A164" s="51">
        <v>147</v>
      </c>
      <c r="B164" s="7"/>
      <c r="C164" s="16"/>
      <c r="D164" s="52"/>
      <c r="E164" s="16"/>
      <c r="F164" s="7"/>
      <c r="G164" s="7"/>
      <c r="H164" s="54" t="s">
        <v>374</v>
      </c>
      <c r="I164" s="56" t="s">
        <v>365</v>
      </c>
      <c r="J164" s="47" t="s">
        <v>332</v>
      </c>
      <c r="K164" s="33" t="s">
        <v>366</v>
      </c>
      <c r="L164" s="16" t="s">
        <v>375</v>
      </c>
      <c r="M164" s="33">
        <v>13842207555</v>
      </c>
    </row>
    <row r="165" s="2" customFormat="1" ht="19" customHeight="1" spans="1:13">
      <c r="A165" s="51">
        <v>148</v>
      </c>
      <c r="B165" s="7"/>
      <c r="C165" s="16"/>
      <c r="D165" s="52"/>
      <c r="E165" s="16"/>
      <c r="F165" s="7"/>
      <c r="G165" s="7"/>
      <c r="H165" s="54" t="s">
        <v>376</v>
      </c>
      <c r="I165" s="56" t="s">
        <v>365</v>
      </c>
      <c r="J165" s="47" t="s">
        <v>332</v>
      </c>
      <c r="K165" s="33" t="s">
        <v>366</v>
      </c>
      <c r="L165" s="16" t="s">
        <v>377</v>
      </c>
      <c r="M165" s="33">
        <v>13464901112</v>
      </c>
    </row>
    <row r="166" s="2" customFormat="1" ht="19" customHeight="1" spans="1:13">
      <c r="A166" s="51">
        <v>149</v>
      </c>
      <c r="B166" s="7"/>
      <c r="C166" s="16"/>
      <c r="D166" s="52"/>
      <c r="E166" s="16"/>
      <c r="F166" s="7"/>
      <c r="G166" s="7"/>
      <c r="H166" s="54" t="s">
        <v>315</v>
      </c>
      <c r="I166" s="56" t="s">
        <v>365</v>
      </c>
      <c r="J166" s="47" t="s">
        <v>332</v>
      </c>
      <c r="K166" s="33" t="s">
        <v>366</v>
      </c>
      <c r="L166" s="16" t="s">
        <v>378</v>
      </c>
      <c r="M166" s="33">
        <v>13998068668</v>
      </c>
    </row>
    <row r="167" s="2" customFormat="1" ht="19" customHeight="1" spans="1:13">
      <c r="A167" s="51">
        <v>150</v>
      </c>
      <c r="B167" s="7"/>
      <c r="C167" s="16"/>
      <c r="D167" s="52"/>
      <c r="E167" s="16"/>
      <c r="F167" s="7"/>
      <c r="G167" s="7"/>
      <c r="H167" s="54" t="s">
        <v>379</v>
      </c>
      <c r="I167" s="56" t="s">
        <v>365</v>
      </c>
      <c r="J167" s="47" t="s">
        <v>332</v>
      </c>
      <c r="K167" s="33" t="s">
        <v>366</v>
      </c>
      <c r="L167" s="16" t="s">
        <v>380</v>
      </c>
      <c r="M167" s="33">
        <v>13804912818</v>
      </c>
    </row>
    <row r="168" s="2" customFormat="1" ht="19" customHeight="1" spans="1:13">
      <c r="A168" s="51">
        <v>151</v>
      </c>
      <c r="B168" s="7"/>
      <c r="C168" s="16"/>
      <c r="D168" s="52"/>
      <c r="E168" s="16"/>
      <c r="F168" s="7"/>
      <c r="G168" s="7"/>
      <c r="H168" s="54" t="s">
        <v>381</v>
      </c>
      <c r="I168" s="56" t="s">
        <v>365</v>
      </c>
      <c r="J168" s="47" t="s">
        <v>332</v>
      </c>
      <c r="K168" s="33" t="s">
        <v>366</v>
      </c>
      <c r="L168" s="16" t="s">
        <v>382</v>
      </c>
      <c r="M168" s="33">
        <v>13998068811</v>
      </c>
    </row>
    <row r="169" s="2" customFormat="1" ht="19" customHeight="1" spans="1:13">
      <c r="A169" s="51">
        <v>152</v>
      </c>
      <c r="B169" s="7"/>
      <c r="C169" s="16"/>
      <c r="D169" s="52"/>
      <c r="E169" s="16"/>
      <c r="F169" s="7"/>
      <c r="G169" s="7"/>
      <c r="H169" s="54" t="s">
        <v>383</v>
      </c>
      <c r="I169" s="56" t="s">
        <v>365</v>
      </c>
      <c r="J169" s="47" t="s">
        <v>332</v>
      </c>
      <c r="K169" s="33" t="s">
        <v>366</v>
      </c>
      <c r="L169" s="16" t="s">
        <v>384</v>
      </c>
      <c r="M169" s="33">
        <v>13842288622</v>
      </c>
    </row>
    <row r="170" s="2" customFormat="1" ht="19" customHeight="1" spans="1:13">
      <c r="A170" s="51">
        <v>153</v>
      </c>
      <c r="B170" s="7"/>
      <c r="C170" s="16"/>
      <c r="D170" s="52"/>
      <c r="E170" s="16"/>
      <c r="F170" s="7"/>
      <c r="G170" s="7"/>
      <c r="H170" s="54" t="s">
        <v>385</v>
      </c>
      <c r="I170" s="56" t="s">
        <v>365</v>
      </c>
      <c r="J170" s="47" t="s">
        <v>332</v>
      </c>
      <c r="K170" s="33" t="s">
        <v>366</v>
      </c>
      <c r="L170" s="16" t="s">
        <v>386</v>
      </c>
      <c r="M170" s="33">
        <v>13842201105</v>
      </c>
    </row>
    <row r="171" s="2" customFormat="1" ht="7" customHeight="1" spans="1:1">
      <c r="A171" s="39"/>
    </row>
    <row r="172" s="1" customFormat="1" ht="25" customHeight="1" spans="1:13">
      <c r="A172" s="3" t="s">
        <v>0</v>
      </c>
      <c r="B172" s="3"/>
      <c r="C172" s="3"/>
      <c r="D172" s="3"/>
      <c r="E172" s="3"/>
      <c r="F172" s="3"/>
      <c r="G172" s="3"/>
      <c r="H172" s="3"/>
      <c r="I172" s="14"/>
      <c r="J172" s="3"/>
      <c r="K172" s="14"/>
      <c r="L172" s="14"/>
      <c r="M172" s="14"/>
    </row>
    <row r="173" s="1" customFormat="1" ht="29" customHeight="1" spans="1:13">
      <c r="A173" s="4" t="s">
        <v>1</v>
      </c>
      <c r="B173" s="5" t="s">
        <v>2</v>
      </c>
      <c r="C173" s="5" t="s">
        <v>3</v>
      </c>
      <c r="D173" s="5" t="s">
        <v>4</v>
      </c>
      <c r="E173" s="5" t="s">
        <v>5</v>
      </c>
      <c r="F173" s="5" t="s">
        <v>6</v>
      </c>
      <c r="G173" s="5" t="s">
        <v>5</v>
      </c>
      <c r="H173" s="5" t="s">
        <v>7</v>
      </c>
      <c r="I173" s="5" t="s">
        <v>8</v>
      </c>
      <c r="J173" s="5" t="s">
        <v>4</v>
      </c>
      <c r="K173" s="15" t="s">
        <v>5</v>
      </c>
      <c r="L173" s="5" t="s">
        <v>9</v>
      </c>
      <c r="M173" s="4" t="s">
        <v>5</v>
      </c>
    </row>
    <row r="174" s="2" customFormat="1" ht="14" customHeight="1" spans="1:13">
      <c r="A174" s="9">
        <v>154</v>
      </c>
      <c r="B174" s="7" t="s">
        <v>387</v>
      </c>
      <c r="C174" s="6" t="s">
        <v>388</v>
      </c>
      <c r="D174" s="7" t="s">
        <v>389</v>
      </c>
      <c r="E174" s="6">
        <v>15842223399</v>
      </c>
      <c r="F174" s="7" t="s">
        <v>390</v>
      </c>
      <c r="G174" s="7" t="s">
        <v>391</v>
      </c>
      <c r="H174" s="52" t="s">
        <v>392</v>
      </c>
      <c r="I174" s="16" t="s">
        <v>388</v>
      </c>
      <c r="J174" s="47" t="s">
        <v>389</v>
      </c>
      <c r="K174" s="19" t="s">
        <v>393</v>
      </c>
      <c r="L174" s="52" t="s">
        <v>394</v>
      </c>
      <c r="M174" s="19">
        <v>13889757111</v>
      </c>
    </row>
    <row r="175" s="2" customFormat="1" ht="14" customHeight="1" spans="1:13">
      <c r="A175" s="9">
        <v>155</v>
      </c>
      <c r="B175" s="7"/>
      <c r="C175" s="6"/>
      <c r="D175" s="7"/>
      <c r="E175" s="6"/>
      <c r="F175" s="7"/>
      <c r="G175" s="7"/>
      <c r="H175" s="52" t="s">
        <v>395</v>
      </c>
      <c r="I175" s="16" t="s">
        <v>388</v>
      </c>
      <c r="J175" s="47" t="s">
        <v>389</v>
      </c>
      <c r="K175" s="19" t="s">
        <v>393</v>
      </c>
      <c r="L175" s="52" t="s">
        <v>396</v>
      </c>
      <c r="M175" s="19">
        <v>13998003111</v>
      </c>
    </row>
    <row r="176" s="2" customFormat="1" ht="14" customHeight="1" spans="1:13">
      <c r="A176" s="9">
        <v>156</v>
      </c>
      <c r="B176" s="7"/>
      <c r="C176" s="6"/>
      <c r="D176" s="7"/>
      <c r="E176" s="6"/>
      <c r="F176" s="7"/>
      <c r="G176" s="7"/>
      <c r="H176" s="52" t="s">
        <v>397</v>
      </c>
      <c r="I176" s="16" t="s">
        <v>388</v>
      </c>
      <c r="J176" s="47" t="s">
        <v>389</v>
      </c>
      <c r="K176" s="29" t="s">
        <v>393</v>
      </c>
      <c r="L176" s="52" t="s">
        <v>398</v>
      </c>
      <c r="M176" s="29">
        <v>15242144991</v>
      </c>
    </row>
    <row r="177" s="2" customFormat="1" ht="14" customHeight="1" spans="1:13">
      <c r="A177" s="9">
        <v>157</v>
      </c>
      <c r="B177" s="7"/>
      <c r="C177" s="6"/>
      <c r="D177" s="7"/>
      <c r="E177" s="6"/>
      <c r="F177" s="7"/>
      <c r="G177" s="7"/>
      <c r="H177" s="52" t="s">
        <v>399</v>
      </c>
      <c r="I177" s="16" t="s">
        <v>388</v>
      </c>
      <c r="J177" s="47" t="s">
        <v>389</v>
      </c>
      <c r="K177" s="19" t="s">
        <v>393</v>
      </c>
      <c r="L177" s="52" t="s">
        <v>400</v>
      </c>
      <c r="M177" s="19">
        <v>18641280222</v>
      </c>
    </row>
    <row r="178" s="2" customFormat="1" ht="14" customHeight="1" spans="1:13">
      <c r="A178" s="9">
        <v>158</v>
      </c>
      <c r="B178" s="7"/>
      <c r="C178" s="6"/>
      <c r="D178" s="7"/>
      <c r="E178" s="6"/>
      <c r="F178" s="7"/>
      <c r="G178" s="7"/>
      <c r="H178" s="52" t="s">
        <v>401</v>
      </c>
      <c r="I178" s="16" t="s">
        <v>388</v>
      </c>
      <c r="J178" s="47" t="s">
        <v>389</v>
      </c>
      <c r="K178" s="19" t="s">
        <v>393</v>
      </c>
      <c r="L178" s="52" t="s">
        <v>402</v>
      </c>
      <c r="M178" s="19">
        <v>13464951222</v>
      </c>
    </row>
    <row r="179" s="2" customFormat="1" ht="14" customHeight="1" spans="1:13">
      <c r="A179" s="9">
        <v>159</v>
      </c>
      <c r="B179" s="7"/>
      <c r="C179" s="6"/>
      <c r="D179" s="7"/>
      <c r="E179" s="6"/>
      <c r="F179" s="7"/>
      <c r="G179" s="7"/>
      <c r="H179" s="52" t="s">
        <v>403</v>
      </c>
      <c r="I179" s="16" t="s">
        <v>388</v>
      </c>
      <c r="J179" s="47" t="s">
        <v>389</v>
      </c>
      <c r="K179" s="19" t="s">
        <v>393</v>
      </c>
      <c r="L179" s="52" t="s">
        <v>404</v>
      </c>
      <c r="M179" s="19">
        <v>13889750999</v>
      </c>
    </row>
    <row r="180" s="2" customFormat="1" ht="14" customHeight="1" spans="1:13">
      <c r="A180" s="9">
        <v>160</v>
      </c>
      <c r="B180" s="7"/>
      <c r="C180" s="6"/>
      <c r="D180" s="7"/>
      <c r="E180" s="6"/>
      <c r="F180" s="7"/>
      <c r="G180" s="7"/>
      <c r="H180" s="52" t="s">
        <v>405</v>
      </c>
      <c r="I180" s="16" t="s">
        <v>388</v>
      </c>
      <c r="J180" s="47" t="s">
        <v>389</v>
      </c>
      <c r="K180" s="19" t="s">
        <v>393</v>
      </c>
      <c r="L180" s="52" t="s">
        <v>406</v>
      </c>
      <c r="M180" s="19">
        <v>15842239107</v>
      </c>
    </row>
    <row r="181" s="2" customFormat="1" ht="14" customHeight="1" spans="1:13">
      <c r="A181" s="9">
        <v>161</v>
      </c>
      <c r="B181" s="7"/>
      <c r="C181" s="6"/>
      <c r="D181" s="7"/>
      <c r="E181" s="6"/>
      <c r="F181" s="7"/>
      <c r="G181" s="7"/>
      <c r="H181" s="52" t="s">
        <v>407</v>
      </c>
      <c r="I181" s="16" t="s">
        <v>388</v>
      </c>
      <c r="J181" s="47" t="s">
        <v>389</v>
      </c>
      <c r="K181" s="19" t="s">
        <v>393</v>
      </c>
      <c r="L181" s="52" t="s">
        <v>408</v>
      </c>
      <c r="M181" s="19">
        <v>15042284866</v>
      </c>
    </row>
    <row r="182" s="2" customFormat="1" ht="14" customHeight="1" spans="1:13">
      <c r="A182" s="9">
        <v>162</v>
      </c>
      <c r="B182" s="7"/>
      <c r="C182" s="6"/>
      <c r="D182" s="7"/>
      <c r="E182" s="6"/>
      <c r="F182" s="7"/>
      <c r="G182" s="7"/>
      <c r="H182" s="52" t="s">
        <v>409</v>
      </c>
      <c r="I182" s="56" t="s">
        <v>410</v>
      </c>
      <c r="J182" s="47" t="s">
        <v>389</v>
      </c>
      <c r="K182" s="19" t="s">
        <v>411</v>
      </c>
      <c r="L182" s="52" t="s">
        <v>412</v>
      </c>
      <c r="M182" s="19">
        <v>15942277632</v>
      </c>
    </row>
    <row r="183" s="2" customFormat="1" ht="14" customHeight="1" spans="1:13">
      <c r="A183" s="9">
        <v>163</v>
      </c>
      <c r="B183" s="7"/>
      <c r="C183" s="6"/>
      <c r="D183" s="7"/>
      <c r="E183" s="6"/>
      <c r="F183" s="7"/>
      <c r="G183" s="7"/>
      <c r="H183" s="52" t="s">
        <v>413</v>
      </c>
      <c r="I183" s="56" t="s">
        <v>410</v>
      </c>
      <c r="J183" s="47" t="s">
        <v>389</v>
      </c>
      <c r="K183" s="19" t="s">
        <v>411</v>
      </c>
      <c r="L183" s="52" t="s">
        <v>414</v>
      </c>
      <c r="M183" s="19">
        <v>13464953566</v>
      </c>
    </row>
    <row r="184" s="2" customFormat="1" ht="14" customHeight="1" spans="1:13">
      <c r="A184" s="9">
        <v>164</v>
      </c>
      <c r="B184" s="7"/>
      <c r="C184" s="6"/>
      <c r="D184" s="7"/>
      <c r="E184" s="6"/>
      <c r="F184" s="7"/>
      <c r="G184" s="7"/>
      <c r="H184" s="52" t="s">
        <v>415</v>
      </c>
      <c r="I184" s="56" t="s">
        <v>410</v>
      </c>
      <c r="J184" s="47" t="s">
        <v>389</v>
      </c>
      <c r="K184" s="33" t="s">
        <v>411</v>
      </c>
      <c r="L184" s="52" t="s">
        <v>416</v>
      </c>
      <c r="M184" s="33">
        <v>13609800888</v>
      </c>
    </row>
    <row r="185" s="2" customFormat="1" ht="14" customHeight="1" spans="1:13">
      <c r="A185" s="9">
        <v>165</v>
      </c>
      <c r="B185" s="7"/>
      <c r="C185" s="6"/>
      <c r="D185" s="7"/>
      <c r="E185" s="6"/>
      <c r="F185" s="7"/>
      <c r="G185" s="7"/>
      <c r="H185" s="52" t="s">
        <v>417</v>
      </c>
      <c r="I185" s="56" t="s">
        <v>410</v>
      </c>
      <c r="J185" s="47" t="s">
        <v>389</v>
      </c>
      <c r="K185" s="33" t="s">
        <v>411</v>
      </c>
      <c r="L185" s="52" t="s">
        <v>418</v>
      </c>
      <c r="M185" s="33">
        <v>13654228010</v>
      </c>
    </row>
    <row r="186" s="2" customFormat="1" ht="14" customHeight="1" spans="1:13">
      <c r="A186" s="9">
        <v>166</v>
      </c>
      <c r="B186" s="7"/>
      <c r="C186" s="6"/>
      <c r="D186" s="7"/>
      <c r="E186" s="6"/>
      <c r="F186" s="7"/>
      <c r="G186" s="7"/>
      <c r="H186" s="52" t="s">
        <v>419</v>
      </c>
      <c r="I186" s="56" t="s">
        <v>410</v>
      </c>
      <c r="J186" s="47" t="s">
        <v>389</v>
      </c>
      <c r="K186" s="33" t="s">
        <v>411</v>
      </c>
      <c r="L186" s="52" t="s">
        <v>420</v>
      </c>
      <c r="M186" s="33">
        <v>15042298567</v>
      </c>
    </row>
    <row r="187" s="2" customFormat="1" ht="14" customHeight="1" spans="1:13">
      <c r="A187" s="9">
        <v>167</v>
      </c>
      <c r="B187" s="7"/>
      <c r="C187" s="6"/>
      <c r="D187" s="7"/>
      <c r="E187" s="6"/>
      <c r="F187" s="7"/>
      <c r="G187" s="7"/>
      <c r="H187" s="52" t="s">
        <v>421</v>
      </c>
      <c r="I187" s="56" t="s">
        <v>410</v>
      </c>
      <c r="J187" s="47" t="s">
        <v>389</v>
      </c>
      <c r="K187" s="33" t="s">
        <v>411</v>
      </c>
      <c r="L187" s="52" t="s">
        <v>422</v>
      </c>
      <c r="M187" s="33">
        <v>15242247111</v>
      </c>
    </row>
    <row r="188" s="2" customFormat="1" ht="14" customHeight="1" spans="1:13">
      <c r="A188" s="9">
        <v>168</v>
      </c>
      <c r="B188" s="7"/>
      <c r="C188" s="6"/>
      <c r="D188" s="7"/>
      <c r="E188" s="6"/>
      <c r="F188" s="7"/>
      <c r="G188" s="7"/>
      <c r="H188" s="52" t="s">
        <v>111</v>
      </c>
      <c r="I188" s="56" t="s">
        <v>410</v>
      </c>
      <c r="J188" s="47" t="s">
        <v>389</v>
      </c>
      <c r="K188" s="35" t="s">
        <v>411</v>
      </c>
      <c r="L188" s="52" t="s">
        <v>423</v>
      </c>
      <c r="M188" s="35">
        <v>13842200665</v>
      </c>
    </row>
    <row r="189" s="1" customFormat="1" ht="14" customHeight="1" spans="1:14">
      <c r="A189" s="9">
        <v>169</v>
      </c>
      <c r="B189" s="52" t="s">
        <v>424</v>
      </c>
      <c r="C189" s="16" t="s">
        <v>388</v>
      </c>
      <c r="D189" s="52" t="s">
        <v>425</v>
      </c>
      <c r="E189" s="16">
        <v>15842223399</v>
      </c>
      <c r="F189" s="16" t="s">
        <v>426</v>
      </c>
      <c r="G189" s="52" t="s">
        <v>427</v>
      </c>
      <c r="H189" s="52" t="s">
        <v>119</v>
      </c>
      <c r="I189" s="16" t="s">
        <v>428</v>
      </c>
      <c r="J189" s="47" t="s">
        <v>389</v>
      </c>
      <c r="K189" s="33" t="s">
        <v>429</v>
      </c>
      <c r="L189" s="52" t="s">
        <v>430</v>
      </c>
      <c r="M189" s="33">
        <v>15724613643</v>
      </c>
      <c r="N189" s="30"/>
    </row>
    <row r="190" s="1" customFormat="1" ht="14" customHeight="1" spans="1:14">
      <c r="A190" s="9">
        <v>170</v>
      </c>
      <c r="B190" s="16"/>
      <c r="C190" s="16"/>
      <c r="D190" s="52"/>
      <c r="E190" s="16"/>
      <c r="F190" s="16"/>
      <c r="G190" s="52"/>
      <c r="H190" s="52" t="s">
        <v>431</v>
      </c>
      <c r="I190" s="16" t="s">
        <v>428</v>
      </c>
      <c r="J190" s="47" t="s">
        <v>389</v>
      </c>
      <c r="K190" s="33" t="s">
        <v>429</v>
      </c>
      <c r="L190" s="52" t="s">
        <v>432</v>
      </c>
      <c r="M190" s="33">
        <v>13322114311</v>
      </c>
      <c r="N190" s="30"/>
    </row>
    <row r="191" s="1" customFormat="1" ht="14" customHeight="1" spans="1:14">
      <c r="A191" s="9">
        <v>171</v>
      </c>
      <c r="B191" s="16"/>
      <c r="C191" s="16"/>
      <c r="D191" s="52"/>
      <c r="E191" s="16"/>
      <c r="F191" s="16"/>
      <c r="G191" s="52"/>
      <c r="H191" s="52" t="s">
        <v>433</v>
      </c>
      <c r="I191" s="16" t="s">
        <v>428</v>
      </c>
      <c r="J191" s="47" t="s">
        <v>389</v>
      </c>
      <c r="K191" s="33" t="s">
        <v>429</v>
      </c>
      <c r="L191" s="52" t="s">
        <v>434</v>
      </c>
      <c r="M191" s="33">
        <v>13188046222</v>
      </c>
      <c r="N191" s="30"/>
    </row>
    <row r="192" s="1" customFormat="1" ht="14" customHeight="1" spans="1:14">
      <c r="A192" s="9">
        <v>172</v>
      </c>
      <c r="B192" s="16"/>
      <c r="C192" s="16"/>
      <c r="D192" s="52"/>
      <c r="E192" s="16"/>
      <c r="F192" s="16"/>
      <c r="G192" s="52"/>
      <c r="H192" s="52" t="s">
        <v>435</v>
      </c>
      <c r="I192" s="16" t="s">
        <v>428</v>
      </c>
      <c r="J192" s="47" t="s">
        <v>389</v>
      </c>
      <c r="K192" s="33" t="s">
        <v>429</v>
      </c>
      <c r="L192" s="52" t="s">
        <v>436</v>
      </c>
      <c r="M192" s="33">
        <v>13704123000</v>
      </c>
      <c r="N192" s="30"/>
    </row>
    <row r="193" s="1" customFormat="1" ht="14" customHeight="1" spans="1:14">
      <c r="A193" s="9">
        <v>173</v>
      </c>
      <c r="B193" s="16"/>
      <c r="C193" s="16"/>
      <c r="D193" s="52"/>
      <c r="E193" s="16"/>
      <c r="F193" s="16"/>
      <c r="G193" s="52"/>
      <c r="H193" s="52" t="s">
        <v>437</v>
      </c>
      <c r="I193" s="16" t="s">
        <v>428</v>
      </c>
      <c r="J193" s="47" t="s">
        <v>389</v>
      </c>
      <c r="K193" s="33" t="s">
        <v>429</v>
      </c>
      <c r="L193" s="52" t="s">
        <v>438</v>
      </c>
      <c r="M193" s="33">
        <v>13898022988</v>
      </c>
      <c r="N193" s="30"/>
    </row>
    <row r="194" s="1" customFormat="1" ht="14" customHeight="1" spans="1:14">
      <c r="A194" s="9">
        <v>174</v>
      </c>
      <c r="B194" s="16"/>
      <c r="C194" s="16"/>
      <c r="D194" s="52"/>
      <c r="E194" s="16"/>
      <c r="F194" s="16"/>
      <c r="G194" s="52"/>
      <c r="H194" s="52" t="s">
        <v>439</v>
      </c>
      <c r="I194" s="16" t="s">
        <v>428</v>
      </c>
      <c r="J194" s="47" t="s">
        <v>389</v>
      </c>
      <c r="K194" s="33" t="s">
        <v>429</v>
      </c>
      <c r="L194" s="52" t="s">
        <v>440</v>
      </c>
      <c r="M194" s="33">
        <v>15941205888</v>
      </c>
      <c r="N194" s="30"/>
    </row>
    <row r="195" s="1" customFormat="1" ht="14" customHeight="1" spans="1:14">
      <c r="A195" s="9">
        <v>175</v>
      </c>
      <c r="B195" s="16"/>
      <c r="C195" s="16"/>
      <c r="D195" s="52"/>
      <c r="E195" s="16"/>
      <c r="F195" s="16"/>
      <c r="G195" s="52"/>
      <c r="H195" s="52" t="s">
        <v>441</v>
      </c>
      <c r="I195" s="16" t="s">
        <v>428</v>
      </c>
      <c r="J195" s="47" t="s">
        <v>389</v>
      </c>
      <c r="K195" s="33" t="s">
        <v>429</v>
      </c>
      <c r="L195" s="52" t="s">
        <v>442</v>
      </c>
      <c r="M195" s="33">
        <v>18841290333</v>
      </c>
      <c r="N195" s="30"/>
    </row>
    <row r="196" s="1" customFormat="1" ht="14" customHeight="1" spans="1:14">
      <c r="A196" s="9">
        <v>176</v>
      </c>
      <c r="B196" s="16"/>
      <c r="C196" s="16"/>
      <c r="D196" s="52"/>
      <c r="E196" s="16"/>
      <c r="F196" s="16"/>
      <c r="G196" s="52"/>
      <c r="H196" s="52" t="s">
        <v>443</v>
      </c>
      <c r="I196" s="16" t="s">
        <v>428</v>
      </c>
      <c r="J196" s="47" t="s">
        <v>389</v>
      </c>
      <c r="K196" s="33" t="s">
        <v>429</v>
      </c>
      <c r="L196" s="52" t="s">
        <v>444</v>
      </c>
      <c r="M196" s="33">
        <v>15842253008</v>
      </c>
      <c r="N196" s="30"/>
    </row>
    <row r="197" s="1" customFormat="1" ht="14" customHeight="1" spans="1:14">
      <c r="A197" s="9">
        <v>177</v>
      </c>
      <c r="B197" s="16"/>
      <c r="C197" s="16"/>
      <c r="D197" s="52"/>
      <c r="E197" s="16"/>
      <c r="F197" s="16"/>
      <c r="G197" s="52"/>
      <c r="H197" s="52" t="s">
        <v>445</v>
      </c>
      <c r="I197" s="16" t="s">
        <v>428</v>
      </c>
      <c r="J197" s="47" t="s">
        <v>389</v>
      </c>
      <c r="K197" s="33" t="s">
        <v>429</v>
      </c>
      <c r="L197" s="52" t="s">
        <v>446</v>
      </c>
      <c r="M197" s="33">
        <v>13358606066</v>
      </c>
      <c r="N197" s="30"/>
    </row>
    <row r="198" s="1" customFormat="1" ht="14" customHeight="1" spans="1:14">
      <c r="A198" s="9">
        <v>178</v>
      </c>
      <c r="B198" s="16"/>
      <c r="C198" s="16"/>
      <c r="D198" s="52"/>
      <c r="E198" s="16"/>
      <c r="F198" s="16"/>
      <c r="G198" s="52"/>
      <c r="H198" s="52" t="s">
        <v>447</v>
      </c>
      <c r="I198" s="16" t="s">
        <v>428</v>
      </c>
      <c r="J198" s="47" t="s">
        <v>389</v>
      </c>
      <c r="K198" s="33" t="s">
        <v>429</v>
      </c>
      <c r="L198" s="52" t="s">
        <v>448</v>
      </c>
      <c r="M198" s="33">
        <v>18841289666</v>
      </c>
      <c r="N198" s="30"/>
    </row>
    <row r="199" s="1" customFormat="1" ht="14" customHeight="1" spans="1:14">
      <c r="A199" s="9">
        <v>179</v>
      </c>
      <c r="B199" s="16"/>
      <c r="C199" s="16"/>
      <c r="D199" s="52"/>
      <c r="E199" s="16"/>
      <c r="F199" s="16"/>
      <c r="G199" s="52"/>
      <c r="H199" s="52" t="s">
        <v>449</v>
      </c>
      <c r="I199" s="16" t="s">
        <v>450</v>
      </c>
      <c r="J199" s="47" t="s">
        <v>389</v>
      </c>
      <c r="K199" s="19" t="s">
        <v>451</v>
      </c>
      <c r="L199" s="52" t="s">
        <v>452</v>
      </c>
      <c r="M199" s="19">
        <v>18909807555</v>
      </c>
      <c r="N199" s="30"/>
    </row>
    <row r="200" s="1" customFormat="1" ht="14" customHeight="1" spans="1:14">
      <c r="A200" s="9">
        <v>180</v>
      </c>
      <c r="B200" s="16"/>
      <c r="C200" s="16"/>
      <c r="D200" s="52"/>
      <c r="E200" s="16"/>
      <c r="F200" s="16"/>
      <c r="G200" s="52"/>
      <c r="H200" s="52" t="s">
        <v>453</v>
      </c>
      <c r="I200" s="16" t="s">
        <v>450</v>
      </c>
      <c r="J200" s="47" t="s">
        <v>389</v>
      </c>
      <c r="K200" s="19" t="s">
        <v>451</v>
      </c>
      <c r="L200" s="52" t="s">
        <v>454</v>
      </c>
      <c r="M200" s="19">
        <v>13390342200</v>
      </c>
      <c r="N200" s="30"/>
    </row>
    <row r="201" s="1" customFormat="1" ht="14" customHeight="1" spans="1:14">
      <c r="A201" s="9">
        <v>181</v>
      </c>
      <c r="B201" s="16"/>
      <c r="C201" s="16"/>
      <c r="D201" s="52"/>
      <c r="E201" s="16"/>
      <c r="F201" s="16"/>
      <c r="G201" s="52"/>
      <c r="H201" s="52" t="s">
        <v>455</v>
      </c>
      <c r="I201" s="16" t="s">
        <v>450</v>
      </c>
      <c r="J201" s="47" t="s">
        <v>389</v>
      </c>
      <c r="K201" s="29" t="s">
        <v>451</v>
      </c>
      <c r="L201" s="52" t="s">
        <v>456</v>
      </c>
      <c r="M201" s="29">
        <v>15842231870</v>
      </c>
      <c r="N201" s="30"/>
    </row>
    <row r="202" s="1" customFormat="1" ht="14" customHeight="1" spans="1:14">
      <c r="A202" s="9">
        <v>182</v>
      </c>
      <c r="B202" s="16"/>
      <c r="C202" s="16"/>
      <c r="D202" s="52"/>
      <c r="E202" s="16"/>
      <c r="F202" s="16"/>
      <c r="G202" s="52"/>
      <c r="H202" s="52" t="s">
        <v>457</v>
      </c>
      <c r="I202" s="16" t="s">
        <v>450</v>
      </c>
      <c r="J202" s="47" t="s">
        <v>389</v>
      </c>
      <c r="K202" s="19" t="s">
        <v>451</v>
      </c>
      <c r="L202" s="52" t="s">
        <v>458</v>
      </c>
      <c r="M202" s="19">
        <v>13009374022</v>
      </c>
      <c r="N202" s="30"/>
    </row>
    <row r="203" s="1" customFormat="1" ht="14" customHeight="1" spans="1:14">
      <c r="A203" s="9">
        <v>183</v>
      </c>
      <c r="B203" s="16"/>
      <c r="C203" s="16"/>
      <c r="D203" s="52"/>
      <c r="E203" s="16"/>
      <c r="F203" s="16"/>
      <c r="G203" s="52"/>
      <c r="H203" s="52" t="s">
        <v>459</v>
      </c>
      <c r="I203" s="16" t="s">
        <v>450</v>
      </c>
      <c r="J203" s="47" t="s">
        <v>389</v>
      </c>
      <c r="K203" s="19" t="s">
        <v>451</v>
      </c>
      <c r="L203" s="52" t="s">
        <v>460</v>
      </c>
      <c r="M203" s="19">
        <v>13188024337</v>
      </c>
      <c r="N203" s="30"/>
    </row>
    <row r="204" s="1" customFormat="1" ht="14" customHeight="1" spans="1:14">
      <c r="A204" s="9">
        <v>184</v>
      </c>
      <c r="B204" s="16"/>
      <c r="C204" s="16"/>
      <c r="D204" s="52"/>
      <c r="E204" s="16"/>
      <c r="F204" s="16"/>
      <c r="G204" s="52"/>
      <c r="H204" s="52" t="s">
        <v>461</v>
      </c>
      <c r="I204" s="16" t="s">
        <v>450</v>
      </c>
      <c r="J204" s="47" t="s">
        <v>389</v>
      </c>
      <c r="K204" s="19" t="s">
        <v>451</v>
      </c>
      <c r="L204" s="52" t="s">
        <v>462</v>
      </c>
      <c r="M204" s="19">
        <v>13842240738</v>
      </c>
      <c r="N204" s="30"/>
    </row>
    <row r="205" s="1" customFormat="1" ht="14" customHeight="1" spans="1:14">
      <c r="A205" s="9">
        <v>185</v>
      </c>
      <c r="B205" s="16"/>
      <c r="C205" s="16"/>
      <c r="D205" s="52"/>
      <c r="E205" s="16"/>
      <c r="F205" s="16"/>
      <c r="G205" s="52"/>
      <c r="H205" s="52" t="s">
        <v>463</v>
      </c>
      <c r="I205" s="16" t="s">
        <v>450</v>
      </c>
      <c r="J205" s="47" t="s">
        <v>389</v>
      </c>
      <c r="K205" s="19" t="s">
        <v>451</v>
      </c>
      <c r="L205" s="52" t="s">
        <v>464</v>
      </c>
      <c r="M205" s="19">
        <v>13842004499</v>
      </c>
      <c r="N205" s="30"/>
    </row>
    <row r="206" s="1" customFormat="1" ht="14" customHeight="1" spans="1:14">
      <c r="A206" s="9">
        <v>186</v>
      </c>
      <c r="B206" s="16"/>
      <c r="C206" s="16"/>
      <c r="D206" s="52"/>
      <c r="E206" s="16"/>
      <c r="F206" s="16"/>
      <c r="G206" s="52"/>
      <c r="H206" s="52" t="s">
        <v>465</v>
      </c>
      <c r="I206" s="16" t="s">
        <v>450</v>
      </c>
      <c r="J206" s="47" t="s">
        <v>389</v>
      </c>
      <c r="K206" s="19" t="s">
        <v>451</v>
      </c>
      <c r="L206" s="52" t="s">
        <v>466</v>
      </c>
      <c r="M206" s="19">
        <v>15242825511</v>
      </c>
      <c r="N206" s="30"/>
    </row>
    <row r="207" s="1" customFormat="1" ht="14" customHeight="1" spans="1:14">
      <c r="A207" s="9">
        <v>187</v>
      </c>
      <c r="B207" s="16"/>
      <c r="C207" s="16"/>
      <c r="D207" s="52"/>
      <c r="E207" s="16"/>
      <c r="F207" s="16"/>
      <c r="G207" s="52"/>
      <c r="H207" s="52" t="s">
        <v>467</v>
      </c>
      <c r="I207" s="16" t="s">
        <v>450</v>
      </c>
      <c r="J207" s="47" t="s">
        <v>389</v>
      </c>
      <c r="K207" s="19" t="s">
        <v>451</v>
      </c>
      <c r="L207" s="52" t="s">
        <v>468</v>
      </c>
      <c r="M207" s="19">
        <v>13478062017</v>
      </c>
      <c r="N207" s="30"/>
    </row>
    <row r="208" s="1" customFormat="1" ht="12" customHeight="1" spans="1:13">
      <c r="A208" s="57"/>
      <c r="B208" s="57"/>
      <c r="C208" s="57"/>
      <c r="D208" s="58"/>
      <c r="E208" s="57"/>
      <c r="F208" s="57"/>
      <c r="G208" s="57"/>
      <c r="H208" s="57"/>
      <c r="I208" s="57"/>
      <c r="J208" s="60"/>
      <c r="K208" s="61"/>
      <c r="L208" s="57"/>
      <c r="M208" s="57"/>
    </row>
    <row r="209" s="1" customFormat="1" ht="29.25" customHeight="1" spans="1:13">
      <c r="A209" s="3" t="s">
        <v>0</v>
      </c>
      <c r="B209" s="3"/>
      <c r="C209" s="3"/>
      <c r="D209" s="3"/>
      <c r="E209" s="3"/>
      <c r="F209" s="3"/>
      <c r="G209" s="3"/>
      <c r="H209" s="3"/>
      <c r="I209" s="14"/>
      <c r="J209" s="3"/>
      <c r="K209" s="14"/>
      <c r="L209" s="62"/>
      <c r="M209" s="14"/>
    </row>
    <row r="210" s="1" customFormat="1" ht="32.25" customHeight="1" spans="1:13">
      <c r="A210" s="4" t="s">
        <v>1</v>
      </c>
      <c r="B210" s="5" t="s">
        <v>2</v>
      </c>
      <c r="C210" s="5" t="s">
        <v>3</v>
      </c>
      <c r="D210" s="5" t="s">
        <v>4</v>
      </c>
      <c r="E210" s="5" t="s">
        <v>5</v>
      </c>
      <c r="F210" s="5" t="s">
        <v>6</v>
      </c>
      <c r="G210" s="5" t="s">
        <v>5</v>
      </c>
      <c r="H210" s="5" t="s">
        <v>7</v>
      </c>
      <c r="I210" s="5" t="s">
        <v>8</v>
      </c>
      <c r="J210" s="5" t="s">
        <v>4</v>
      </c>
      <c r="K210" s="15" t="s">
        <v>5</v>
      </c>
      <c r="L210" s="5" t="s">
        <v>9</v>
      </c>
      <c r="M210" s="4" t="s">
        <v>5</v>
      </c>
    </row>
    <row r="211" s="1" customFormat="1" ht="15.75" customHeight="1" spans="1:13">
      <c r="A211" s="6">
        <v>188</v>
      </c>
      <c r="B211" s="7" t="s">
        <v>469</v>
      </c>
      <c r="C211" s="16" t="s">
        <v>470</v>
      </c>
      <c r="D211" s="52" t="s">
        <v>471</v>
      </c>
      <c r="E211" s="16">
        <v>13591222012</v>
      </c>
      <c r="F211" s="16" t="s">
        <v>472</v>
      </c>
      <c r="G211" s="52" t="s">
        <v>473</v>
      </c>
      <c r="H211" s="8" t="s">
        <v>474</v>
      </c>
      <c r="I211" s="16" t="s">
        <v>475</v>
      </c>
      <c r="J211" s="47" t="s">
        <v>471</v>
      </c>
      <c r="K211" s="19" t="s">
        <v>476</v>
      </c>
      <c r="L211" s="8" t="s">
        <v>477</v>
      </c>
      <c r="M211" s="19">
        <v>13841231967</v>
      </c>
    </row>
    <row r="212" s="1" customFormat="1" ht="15.75" customHeight="1" spans="1:13">
      <c r="A212" s="6">
        <v>189</v>
      </c>
      <c r="B212" s="7"/>
      <c r="C212" s="16"/>
      <c r="D212" s="52"/>
      <c r="E212" s="16"/>
      <c r="F212" s="16"/>
      <c r="G212" s="52"/>
      <c r="H212" s="8" t="s">
        <v>478</v>
      </c>
      <c r="I212" s="16" t="s">
        <v>475</v>
      </c>
      <c r="J212" s="47" t="s">
        <v>471</v>
      </c>
      <c r="K212" s="19" t="s">
        <v>476</v>
      </c>
      <c r="L212" s="8" t="s">
        <v>479</v>
      </c>
      <c r="M212" s="19">
        <v>15241202677</v>
      </c>
    </row>
    <row r="213" s="1" customFormat="1" ht="15.75" customHeight="1" spans="1:13">
      <c r="A213" s="6">
        <v>190</v>
      </c>
      <c r="B213" s="7"/>
      <c r="C213" s="16"/>
      <c r="D213" s="52"/>
      <c r="E213" s="16"/>
      <c r="F213" s="16"/>
      <c r="G213" s="52"/>
      <c r="H213" s="8" t="s">
        <v>480</v>
      </c>
      <c r="I213" s="16" t="s">
        <v>475</v>
      </c>
      <c r="J213" s="47" t="s">
        <v>471</v>
      </c>
      <c r="K213" s="29" t="s">
        <v>476</v>
      </c>
      <c r="L213" s="8" t="s">
        <v>481</v>
      </c>
      <c r="M213" s="29">
        <v>13154250677</v>
      </c>
    </row>
    <row r="214" s="1" customFormat="1" ht="15.75" customHeight="1" spans="1:13">
      <c r="A214" s="6">
        <v>191</v>
      </c>
      <c r="B214" s="7"/>
      <c r="C214" s="16"/>
      <c r="D214" s="52"/>
      <c r="E214" s="16"/>
      <c r="F214" s="16"/>
      <c r="G214" s="52"/>
      <c r="H214" s="8" t="s">
        <v>482</v>
      </c>
      <c r="I214" s="16" t="s">
        <v>475</v>
      </c>
      <c r="J214" s="47" t="s">
        <v>471</v>
      </c>
      <c r="K214" s="19" t="s">
        <v>476</v>
      </c>
      <c r="L214" s="8" t="s">
        <v>483</v>
      </c>
      <c r="M214" s="19">
        <v>18341229666</v>
      </c>
    </row>
    <row r="215" s="1" customFormat="1" ht="15.75" customHeight="1" spans="1:13">
      <c r="A215" s="6">
        <v>192</v>
      </c>
      <c r="B215" s="7"/>
      <c r="C215" s="16"/>
      <c r="D215" s="52"/>
      <c r="E215" s="16"/>
      <c r="F215" s="16"/>
      <c r="G215" s="52"/>
      <c r="H215" s="8" t="s">
        <v>484</v>
      </c>
      <c r="I215" s="16" t="s">
        <v>475</v>
      </c>
      <c r="J215" s="47" t="s">
        <v>471</v>
      </c>
      <c r="K215" s="19" t="s">
        <v>476</v>
      </c>
      <c r="L215" s="8" t="s">
        <v>485</v>
      </c>
      <c r="M215" s="19">
        <v>13898017131</v>
      </c>
    </row>
    <row r="216" s="1" customFormat="1" ht="15.75" customHeight="1" spans="1:13">
      <c r="A216" s="6">
        <v>193</v>
      </c>
      <c r="B216" s="7"/>
      <c r="C216" s="16"/>
      <c r="D216" s="52"/>
      <c r="E216" s="16"/>
      <c r="F216" s="16"/>
      <c r="G216" s="52"/>
      <c r="H216" s="8" t="s">
        <v>486</v>
      </c>
      <c r="I216" s="16" t="s">
        <v>475</v>
      </c>
      <c r="J216" s="47" t="s">
        <v>471</v>
      </c>
      <c r="K216" s="19" t="s">
        <v>476</v>
      </c>
      <c r="L216" s="8" t="s">
        <v>487</v>
      </c>
      <c r="M216" s="19">
        <v>15998086767</v>
      </c>
    </row>
    <row r="217" s="1" customFormat="1" ht="15.75" customHeight="1" spans="1:13">
      <c r="A217" s="6">
        <v>194</v>
      </c>
      <c r="B217" s="7"/>
      <c r="C217" s="16"/>
      <c r="D217" s="52"/>
      <c r="E217" s="16"/>
      <c r="F217" s="16"/>
      <c r="G217" s="52"/>
      <c r="H217" s="8" t="s">
        <v>488</v>
      </c>
      <c r="I217" s="16" t="s">
        <v>475</v>
      </c>
      <c r="J217" s="47" t="s">
        <v>471</v>
      </c>
      <c r="K217" s="19" t="s">
        <v>476</v>
      </c>
      <c r="L217" s="8" t="s">
        <v>489</v>
      </c>
      <c r="M217" s="19">
        <v>13889746111</v>
      </c>
    </row>
    <row r="218" s="1" customFormat="1" ht="15.75" customHeight="1" spans="1:13">
      <c r="A218" s="6">
        <v>195</v>
      </c>
      <c r="B218" s="7"/>
      <c r="C218" s="16"/>
      <c r="D218" s="52"/>
      <c r="E218" s="16"/>
      <c r="F218" s="16"/>
      <c r="G218" s="52"/>
      <c r="H218" s="8" t="s">
        <v>490</v>
      </c>
      <c r="I218" s="16" t="s">
        <v>475</v>
      </c>
      <c r="J218" s="47" t="s">
        <v>471</v>
      </c>
      <c r="K218" s="19" t="s">
        <v>476</v>
      </c>
      <c r="L218" s="8" t="s">
        <v>491</v>
      </c>
      <c r="M218" s="19">
        <v>18741222333</v>
      </c>
    </row>
    <row r="219" s="1" customFormat="1" ht="15.75" customHeight="1" spans="1:13">
      <c r="A219" s="6">
        <v>196</v>
      </c>
      <c r="B219" s="6"/>
      <c r="C219" s="16"/>
      <c r="D219" s="52"/>
      <c r="E219" s="16"/>
      <c r="F219" s="16"/>
      <c r="G219" s="52"/>
      <c r="H219" s="8" t="s">
        <v>492</v>
      </c>
      <c r="I219" s="63" t="s">
        <v>493</v>
      </c>
      <c r="J219" s="47" t="s">
        <v>471</v>
      </c>
      <c r="K219" s="19" t="s">
        <v>494</v>
      </c>
      <c r="L219" s="8" t="s">
        <v>495</v>
      </c>
      <c r="M219" s="19">
        <v>13019643764</v>
      </c>
    </row>
    <row r="220" s="1" customFormat="1" ht="15.75" customHeight="1" spans="1:13">
      <c r="A220" s="6">
        <v>197</v>
      </c>
      <c r="B220" s="6"/>
      <c r="C220" s="16"/>
      <c r="D220" s="52"/>
      <c r="E220" s="16"/>
      <c r="F220" s="16"/>
      <c r="G220" s="52"/>
      <c r="H220" s="8" t="s">
        <v>496</v>
      </c>
      <c r="I220" s="63" t="s">
        <v>493</v>
      </c>
      <c r="J220" s="47" t="s">
        <v>471</v>
      </c>
      <c r="K220" s="19" t="s">
        <v>494</v>
      </c>
      <c r="L220" s="8" t="s">
        <v>497</v>
      </c>
      <c r="M220" s="19">
        <v>15040749588</v>
      </c>
    </row>
    <row r="221" s="1" customFormat="1" ht="15.75" customHeight="1" spans="1:13">
      <c r="A221" s="6">
        <v>198</v>
      </c>
      <c r="B221" s="6"/>
      <c r="C221" s="16"/>
      <c r="D221" s="52"/>
      <c r="E221" s="16"/>
      <c r="F221" s="16"/>
      <c r="G221" s="52"/>
      <c r="H221" s="8" t="s">
        <v>498</v>
      </c>
      <c r="I221" s="63" t="s">
        <v>493</v>
      </c>
      <c r="J221" s="47" t="s">
        <v>471</v>
      </c>
      <c r="K221" s="33" t="s">
        <v>494</v>
      </c>
      <c r="L221" s="8" t="s">
        <v>499</v>
      </c>
      <c r="M221" s="33">
        <v>13464956781</v>
      </c>
    </row>
    <row r="222" s="1" customFormat="1" ht="15.75" customHeight="1" spans="1:13">
      <c r="A222" s="6">
        <v>199</v>
      </c>
      <c r="B222" s="6"/>
      <c r="C222" s="16"/>
      <c r="D222" s="52"/>
      <c r="E222" s="16"/>
      <c r="F222" s="16"/>
      <c r="G222" s="52"/>
      <c r="H222" s="8" t="s">
        <v>500</v>
      </c>
      <c r="I222" s="63" t="s">
        <v>493</v>
      </c>
      <c r="J222" s="47" t="s">
        <v>471</v>
      </c>
      <c r="K222" s="33" t="s">
        <v>494</v>
      </c>
      <c r="L222" s="8" t="s">
        <v>501</v>
      </c>
      <c r="M222" s="33">
        <v>15841224988</v>
      </c>
    </row>
    <row r="223" s="1" customFormat="1" ht="15.75" customHeight="1" spans="1:13">
      <c r="A223" s="6">
        <v>200</v>
      </c>
      <c r="B223" s="6"/>
      <c r="C223" s="16"/>
      <c r="D223" s="52"/>
      <c r="E223" s="16"/>
      <c r="F223" s="16"/>
      <c r="G223" s="52"/>
      <c r="H223" s="8" t="s">
        <v>502</v>
      </c>
      <c r="I223" s="63" t="s">
        <v>493</v>
      </c>
      <c r="J223" s="47" t="s">
        <v>471</v>
      </c>
      <c r="K223" s="33" t="s">
        <v>494</v>
      </c>
      <c r="L223" s="8" t="s">
        <v>503</v>
      </c>
      <c r="M223" s="33">
        <v>15004129111</v>
      </c>
    </row>
    <row r="224" s="1" customFormat="1" ht="15.75" customHeight="1" spans="1:13">
      <c r="A224" s="6">
        <v>201</v>
      </c>
      <c r="B224" s="6"/>
      <c r="C224" s="16"/>
      <c r="D224" s="52"/>
      <c r="E224" s="16"/>
      <c r="F224" s="16"/>
      <c r="G224" s="52"/>
      <c r="H224" s="8" t="s">
        <v>504</v>
      </c>
      <c r="I224" s="63" t="s">
        <v>493</v>
      </c>
      <c r="J224" s="47" t="s">
        <v>471</v>
      </c>
      <c r="K224" s="33" t="s">
        <v>494</v>
      </c>
      <c r="L224" s="8" t="s">
        <v>505</v>
      </c>
      <c r="M224" s="33">
        <v>13700172906</v>
      </c>
    </row>
    <row r="225" s="1" customFormat="1" ht="15.75" customHeight="1" spans="1:13">
      <c r="A225" s="6">
        <v>202</v>
      </c>
      <c r="B225" s="6"/>
      <c r="C225" s="16"/>
      <c r="D225" s="52"/>
      <c r="E225" s="16"/>
      <c r="F225" s="16"/>
      <c r="G225" s="52"/>
      <c r="H225" s="8" t="s">
        <v>506</v>
      </c>
      <c r="I225" s="63" t="s">
        <v>493</v>
      </c>
      <c r="J225" s="47" t="s">
        <v>471</v>
      </c>
      <c r="K225" s="35" t="s">
        <v>494</v>
      </c>
      <c r="L225" s="8" t="s">
        <v>507</v>
      </c>
      <c r="M225" s="35">
        <v>13609807856</v>
      </c>
    </row>
    <row r="226" s="1" customFormat="1" ht="15.75" customHeight="1" spans="1:13">
      <c r="A226" s="6">
        <v>203</v>
      </c>
      <c r="B226" s="7" t="s">
        <v>508</v>
      </c>
      <c r="C226" s="16" t="s">
        <v>470</v>
      </c>
      <c r="D226" s="52" t="s">
        <v>471</v>
      </c>
      <c r="E226" s="53" t="s">
        <v>509</v>
      </c>
      <c r="F226" s="16" t="s">
        <v>510</v>
      </c>
      <c r="G226" s="52" t="s">
        <v>511</v>
      </c>
      <c r="H226" s="52" t="s">
        <v>512</v>
      </c>
      <c r="I226" s="63" t="s">
        <v>513</v>
      </c>
      <c r="J226" s="47" t="s">
        <v>471</v>
      </c>
      <c r="K226" s="33" t="s">
        <v>514</v>
      </c>
      <c r="L226" s="52" t="s">
        <v>515</v>
      </c>
      <c r="M226" s="33">
        <v>15242834899</v>
      </c>
    </row>
    <row r="227" s="1" customFormat="1" ht="15.75" customHeight="1" spans="1:13">
      <c r="A227" s="6">
        <v>204</v>
      </c>
      <c r="B227" s="6"/>
      <c r="C227" s="16"/>
      <c r="D227" s="52"/>
      <c r="E227" s="16"/>
      <c r="F227" s="16"/>
      <c r="G227" s="52"/>
      <c r="H227" s="52" t="s">
        <v>516</v>
      </c>
      <c r="I227" s="63" t="s">
        <v>513</v>
      </c>
      <c r="J227" s="47" t="s">
        <v>471</v>
      </c>
      <c r="K227" s="33" t="s">
        <v>514</v>
      </c>
      <c r="L227" s="52" t="s">
        <v>517</v>
      </c>
      <c r="M227" s="33">
        <v>15084080112</v>
      </c>
    </row>
    <row r="228" s="1" customFormat="1" ht="15.75" customHeight="1" spans="1:13">
      <c r="A228" s="6">
        <v>205</v>
      </c>
      <c r="B228" s="6"/>
      <c r="C228" s="16"/>
      <c r="D228" s="52"/>
      <c r="E228" s="16"/>
      <c r="F228" s="16"/>
      <c r="G228" s="52"/>
      <c r="H228" s="52" t="s">
        <v>518</v>
      </c>
      <c r="I228" s="63" t="s">
        <v>513</v>
      </c>
      <c r="J228" s="47" t="s">
        <v>471</v>
      </c>
      <c r="K228" s="33" t="s">
        <v>514</v>
      </c>
      <c r="L228" s="52" t="s">
        <v>519</v>
      </c>
      <c r="M228" s="33">
        <v>13514225399</v>
      </c>
    </row>
    <row r="229" s="1" customFormat="1" ht="15.75" customHeight="1" spans="1:13">
      <c r="A229" s="6">
        <v>206</v>
      </c>
      <c r="B229" s="6"/>
      <c r="C229" s="16"/>
      <c r="D229" s="52"/>
      <c r="E229" s="16"/>
      <c r="F229" s="16"/>
      <c r="G229" s="52"/>
      <c r="H229" s="52" t="s">
        <v>520</v>
      </c>
      <c r="I229" s="63" t="s">
        <v>513</v>
      </c>
      <c r="J229" s="47" t="s">
        <v>471</v>
      </c>
      <c r="K229" s="33" t="s">
        <v>514</v>
      </c>
      <c r="L229" s="52" t="s">
        <v>521</v>
      </c>
      <c r="M229" s="33">
        <v>13842292147</v>
      </c>
    </row>
    <row r="230" s="1" customFormat="1" ht="15.75" customHeight="1" spans="1:13">
      <c r="A230" s="6">
        <v>207</v>
      </c>
      <c r="B230" s="6"/>
      <c r="C230" s="16"/>
      <c r="D230" s="52"/>
      <c r="E230" s="16"/>
      <c r="F230" s="16"/>
      <c r="G230" s="52"/>
      <c r="H230" s="52" t="s">
        <v>522</v>
      </c>
      <c r="I230" s="63" t="s">
        <v>513</v>
      </c>
      <c r="J230" s="47" t="s">
        <v>471</v>
      </c>
      <c r="K230" s="33" t="s">
        <v>514</v>
      </c>
      <c r="L230" s="52" t="s">
        <v>523</v>
      </c>
      <c r="M230" s="33">
        <v>13274124222</v>
      </c>
    </row>
    <row r="231" s="1" customFormat="1" ht="15.75" customHeight="1" spans="1:13">
      <c r="A231" s="6">
        <v>208</v>
      </c>
      <c r="B231" s="6"/>
      <c r="C231" s="16"/>
      <c r="D231" s="52"/>
      <c r="E231" s="16"/>
      <c r="F231" s="16"/>
      <c r="G231" s="52"/>
      <c r="H231" s="52" t="s">
        <v>524</v>
      </c>
      <c r="I231" s="63" t="s">
        <v>513</v>
      </c>
      <c r="J231" s="47" t="s">
        <v>471</v>
      </c>
      <c r="K231" s="33" t="s">
        <v>514</v>
      </c>
      <c r="L231" s="52" t="s">
        <v>525</v>
      </c>
      <c r="M231" s="33">
        <v>15242131162</v>
      </c>
    </row>
    <row r="232" s="1" customFormat="1" ht="15.75" customHeight="1" spans="1:13">
      <c r="A232" s="6">
        <v>209</v>
      </c>
      <c r="B232" s="6"/>
      <c r="C232" s="16"/>
      <c r="D232" s="52"/>
      <c r="E232" s="16"/>
      <c r="F232" s="16"/>
      <c r="G232" s="52"/>
      <c r="H232" s="52" t="s">
        <v>526</v>
      </c>
      <c r="I232" s="63" t="s">
        <v>513</v>
      </c>
      <c r="J232" s="47" t="s">
        <v>471</v>
      </c>
      <c r="K232" s="33" t="s">
        <v>514</v>
      </c>
      <c r="L232" s="52" t="s">
        <v>527</v>
      </c>
      <c r="M232" s="33">
        <v>15084065000</v>
      </c>
    </row>
    <row r="233" s="1" customFormat="1" ht="15.75" customHeight="1" spans="1:13">
      <c r="A233" s="6">
        <v>210</v>
      </c>
      <c r="B233" s="6"/>
      <c r="C233" s="16"/>
      <c r="D233" s="52"/>
      <c r="E233" s="16"/>
      <c r="F233" s="16"/>
      <c r="G233" s="52"/>
      <c r="H233" s="52" t="s">
        <v>528</v>
      </c>
      <c r="I233" s="63" t="s">
        <v>513</v>
      </c>
      <c r="J233" s="47" t="s">
        <v>471</v>
      </c>
      <c r="K233" s="33" t="s">
        <v>514</v>
      </c>
      <c r="L233" s="52" t="s">
        <v>529</v>
      </c>
      <c r="M233" s="33">
        <v>13065418577</v>
      </c>
    </row>
    <row r="234" s="1" customFormat="1" ht="15.75" customHeight="1" spans="1:13">
      <c r="A234" s="6">
        <v>211</v>
      </c>
      <c r="B234" s="6"/>
      <c r="C234" s="16"/>
      <c r="D234" s="52"/>
      <c r="E234" s="16"/>
      <c r="F234" s="16"/>
      <c r="G234" s="52"/>
      <c r="H234" s="52" t="s">
        <v>530</v>
      </c>
      <c r="I234" s="16" t="s">
        <v>531</v>
      </c>
      <c r="J234" s="47" t="s">
        <v>471</v>
      </c>
      <c r="K234" s="33" t="s">
        <v>532</v>
      </c>
      <c r="L234" s="52" t="s">
        <v>533</v>
      </c>
      <c r="M234" s="33">
        <v>15842248599</v>
      </c>
    </row>
    <row r="235" s="1" customFormat="1" ht="15.75" customHeight="1" spans="1:13">
      <c r="A235" s="6">
        <v>212</v>
      </c>
      <c r="B235" s="6"/>
      <c r="C235" s="16"/>
      <c r="D235" s="52"/>
      <c r="E235" s="16"/>
      <c r="F235" s="16"/>
      <c r="G235" s="52"/>
      <c r="H235" s="52" t="s">
        <v>100</v>
      </c>
      <c r="I235" s="16" t="s">
        <v>531</v>
      </c>
      <c r="J235" s="47" t="s">
        <v>471</v>
      </c>
      <c r="K235" s="33" t="s">
        <v>532</v>
      </c>
      <c r="L235" s="52" t="s">
        <v>534</v>
      </c>
      <c r="M235" s="33">
        <v>15040747083</v>
      </c>
    </row>
    <row r="236" s="1" customFormat="1" ht="15.75" customHeight="1" spans="1:13">
      <c r="A236" s="6">
        <v>213</v>
      </c>
      <c r="B236" s="6"/>
      <c r="C236" s="16"/>
      <c r="D236" s="52"/>
      <c r="E236" s="16"/>
      <c r="F236" s="16"/>
      <c r="G236" s="52"/>
      <c r="H236" s="52" t="s">
        <v>482</v>
      </c>
      <c r="I236" s="16" t="s">
        <v>531</v>
      </c>
      <c r="J236" s="47" t="s">
        <v>471</v>
      </c>
      <c r="K236" s="19" t="s">
        <v>532</v>
      </c>
      <c r="L236" s="52" t="s">
        <v>535</v>
      </c>
      <c r="M236" s="19">
        <v>17040055444</v>
      </c>
    </row>
    <row r="237" s="1" customFormat="1" ht="15.75" customHeight="1" spans="1:13">
      <c r="A237" s="6">
        <v>214</v>
      </c>
      <c r="B237" s="6"/>
      <c r="C237" s="16"/>
      <c r="D237" s="52"/>
      <c r="E237" s="16"/>
      <c r="F237" s="16"/>
      <c r="G237" s="52"/>
      <c r="H237" s="52" t="s">
        <v>111</v>
      </c>
      <c r="I237" s="16" t="s">
        <v>531</v>
      </c>
      <c r="J237" s="47" t="s">
        <v>471</v>
      </c>
      <c r="K237" s="19" t="s">
        <v>532</v>
      </c>
      <c r="L237" s="52" t="s">
        <v>536</v>
      </c>
      <c r="M237" s="19">
        <v>15040666500</v>
      </c>
    </row>
    <row r="238" s="1" customFormat="1" ht="15.75" customHeight="1" spans="1:13">
      <c r="A238" s="6">
        <v>215</v>
      </c>
      <c r="B238" s="6"/>
      <c r="C238" s="16"/>
      <c r="D238" s="52"/>
      <c r="E238" s="16"/>
      <c r="F238" s="16"/>
      <c r="G238" s="52"/>
      <c r="H238" s="52" t="s">
        <v>537</v>
      </c>
      <c r="I238" s="16" t="s">
        <v>531</v>
      </c>
      <c r="J238" s="47" t="s">
        <v>471</v>
      </c>
      <c r="K238" s="29" t="s">
        <v>532</v>
      </c>
      <c r="L238" s="52" t="s">
        <v>538</v>
      </c>
      <c r="M238" s="29">
        <v>15141272004</v>
      </c>
    </row>
    <row r="239" s="1" customFormat="1" ht="15.75" customHeight="1" spans="1:13">
      <c r="A239" s="6">
        <v>216</v>
      </c>
      <c r="B239" s="6"/>
      <c r="C239" s="16"/>
      <c r="D239" s="52"/>
      <c r="E239" s="16"/>
      <c r="F239" s="16"/>
      <c r="G239" s="52"/>
      <c r="H239" s="52" t="s">
        <v>539</v>
      </c>
      <c r="I239" s="16" t="s">
        <v>531</v>
      </c>
      <c r="J239" s="47" t="s">
        <v>471</v>
      </c>
      <c r="K239" s="19" t="s">
        <v>532</v>
      </c>
      <c r="L239" s="52" t="s">
        <v>540</v>
      </c>
      <c r="M239" s="19">
        <v>13841260865</v>
      </c>
    </row>
    <row r="240" s="1" customFormat="1" ht="15.75" customHeight="1" spans="1:13">
      <c r="A240" s="6">
        <v>217</v>
      </c>
      <c r="B240" s="6"/>
      <c r="C240" s="16"/>
      <c r="D240" s="52"/>
      <c r="E240" s="16"/>
      <c r="F240" s="16"/>
      <c r="G240" s="52"/>
      <c r="H240" s="52" t="s">
        <v>541</v>
      </c>
      <c r="I240" s="16" t="s">
        <v>531</v>
      </c>
      <c r="J240" s="47" t="s">
        <v>471</v>
      </c>
      <c r="K240" s="19" t="s">
        <v>532</v>
      </c>
      <c r="L240" s="52" t="s">
        <v>542</v>
      </c>
      <c r="M240" s="19">
        <v>15842235833</v>
      </c>
    </row>
    <row r="241" s="1" customFormat="1" ht="18" customHeight="1" spans="1:13">
      <c r="A241" s="10"/>
      <c r="B241" s="10"/>
      <c r="C241" s="55"/>
      <c r="D241" s="59"/>
      <c r="E241" s="55"/>
      <c r="F241" s="55"/>
      <c r="G241" s="59"/>
      <c r="H241" s="59"/>
      <c r="I241" s="55"/>
      <c r="J241" s="49"/>
      <c r="K241" s="50"/>
      <c r="L241" s="59"/>
      <c r="M241" s="59"/>
    </row>
    <row r="242" s="1" customFormat="1" ht="33.95" customHeight="1" spans="1:13">
      <c r="A242" s="3" t="s">
        <v>0</v>
      </c>
      <c r="B242" s="3"/>
      <c r="C242" s="3"/>
      <c r="D242" s="3"/>
      <c r="E242" s="3"/>
      <c r="F242" s="3"/>
      <c r="G242" s="3"/>
      <c r="H242" s="3"/>
      <c r="I242" s="14"/>
      <c r="J242" s="3"/>
      <c r="K242" s="14"/>
      <c r="L242" s="14"/>
      <c r="M242" s="14"/>
    </row>
    <row r="243" s="1" customFormat="1" ht="38" customHeight="1" spans="1:13">
      <c r="A243" s="4" t="s">
        <v>1</v>
      </c>
      <c r="B243" s="5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5</v>
      </c>
      <c r="H243" s="5" t="s">
        <v>7</v>
      </c>
      <c r="I243" s="5" t="s">
        <v>543</v>
      </c>
      <c r="J243" s="5" t="s">
        <v>4</v>
      </c>
      <c r="K243" s="15" t="s">
        <v>5</v>
      </c>
      <c r="L243" s="5" t="s">
        <v>9</v>
      </c>
      <c r="M243" s="4" t="s">
        <v>5</v>
      </c>
    </row>
    <row r="244" s="1" customFormat="1" ht="27" customHeight="1" spans="1:14">
      <c r="A244" s="6">
        <v>218</v>
      </c>
      <c r="B244" s="7" t="s">
        <v>544</v>
      </c>
      <c r="C244" s="6" t="s">
        <v>470</v>
      </c>
      <c r="D244" s="7" t="s">
        <v>471</v>
      </c>
      <c r="E244" s="13" t="s">
        <v>509</v>
      </c>
      <c r="F244" s="6" t="s">
        <v>545</v>
      </c>
      <c r="G244" s="7" t="s">
        <v>546</v>
      </c>
      <c r="H244" s="7" t="s">
        <v>547</v>
      </c>
      <c r="I244" s="6" t="s">
        <v>548</v>
      </c>
      <c r="J244" s="38" t="s">
        <v>471</v>
      </c>
      <c r="K244" s="19" t="s">
        <v>549</v>
      </c>
      <c r="L244" s="7" t="s">
        <v>550</v>
      </c>
      <c r="M244" s="19">
        <v>13604122209</v>
      </c>
      <c r="N244" s="30"/>
    </row>
    <row r="245" s="1" customFormat="1" ht="27" customHeight="1" spans="1:14">
      <c r="A245" s="6">
        <v>219</v>
      </c>
      <c r="B245" s="7"/>
      <c r="C245" s="6"/>
      <c r="D245" s="7"/>
      <c r="E245" s="13"/>
      <c r="F245" s="6"/>
      <c r="G245" s="7"/>
      <c r="H245" s="7" t="s">
        <v>551</v>
      </c>
      <c r="I245" s="6" t="s">
        <v>548</v>
      </c>
      <c r="J245" s="38" t="s">
        <v>471</v>
      </c>
      <c r="K245" s="19" t="s">
        <v>549</v>
      </c>
      <c r="L245" s="7" t="s">
        <v>552</v>
      </c>
      <c r="M245" s="19">
        <v>15084077527</v>
      </c>
      <c r="N245" s="30"/>
    </row>
    <row r="246" s="1" customFormat="1" ht="27" customHeight="1" spans="1:14">
      <c r="A246" s="6">
        <v>220</v>
      </c>
      <c r="B246" s="7"/>
      <c r="C246" s="6"/>
      <c r="D246" s="7"/>
      <c r="E246" s="13"/>
      <c r="F246" s="6"/>
      <c r="G246" s="7"/>
      <c r="H246" s="7" t="s">
        <v>553</v>
      </c>
      <c r="I246" s="6" t="s">
        <v>548</v>
      </c>
      <c r="J246" s="38" t="s">
        <v>471</v>
      </c>
      <c r="K246" s="29" t="s">
        <v>549</v>
      </c>
      <c r="L246" s="7" t="s">
        <v>554</v>
      </c>
      <c r="M246" s="29">
        <v>13889718111</v>
      </c>
      <c r="N246" s="30"/>
    </row>
    <row r="247" s="1" customFormat="1" ht="27" customHeight="1" spans="1:13">
      <c r="A247" s="6">
        <v>221</v>
      </c>
      <c r="B247" s="7"/>
      <c r="C247" s="6"/>
      <c r="D247" s="7"/>
      <c r="E247" s="13"/>
      <c r="F247" s="6"/>
      <c r="G247" s="7"/>
      <c r="H247" s="7" t="s">
        <v>555</v>
      </c>
      <c r="I247" s="6" t="s">
        <v>548</v>
      </c>
      <c r="J247" s="38" t="s">
        <v>471</v>
      </c>
      <c r="K247" s="19" t="s">
        <v>549</v>
      </c>
      <c r="L247" s="7" t="s">
        <v>556</v>
      </c>
      <c r="M247" s="19">
        <v>13898029200</v>
      </c>
    </row>
    <row r="248" s="1" customFormat="1" ht="27" customHeight="1" spans="1:13">
      <c r="A248" s="6">
        <v>222</v>
      </c>
      <c r="B248" s="7"/>
      <c r="C248" s="6"/>
      <c r="D248" s="7"/>
      <c r="E248" s="13"/>
      <c r="F248" s="6"/>
      <c r="G248" s="7"/>
      <c r="H248" s="7" t="s">
        <v>557</v>
      </c>
      <c r="I248" s="6" t="s">
        <v>548</v>
      </c>
      <c r="J248" s="38" t="s">
        <v>471</v>
      </c>
      <c r="K248" s="19" t="s">
        <v>549</v>
      </c>
      <c r="L248" s="7" t="s">
        <v>558</v>
      </c>
      <c r="M248" s="19">
        <v>15242270623</v>
      </c>
    </row>
    <row r="249" s="1" customFormat="1" ht="27" customHeight="1" spans="1:13">
      <c r="A249" s="6">
        <v>223</v>
      </c>
      <c r="B249" s="7"/>
      <c r="C249" s="6"/>
      <c r="D249" s="7"/>
      <c r="E249" s="13"/>
      <c r="F249" s="6"/>
      <c r="G249" s="7"/>
      <c r="H249" s="7" t="s">
        <v>559</v>
      </c>
      <c r="I249" s="6" t="s">
        <v>548</v>
      </c>
      <c r="J249" s="38" t="s">
        <v>471</v>
      </c>
      <c r="K249" s="19" t="s">
        <v>549</v>
      </c>
      <c r="L249" s="7" t="s">
        <v>560</v>
      </c>
      <c r="M249" s="19">
        <v>13464972111</v>
      </c>
    </row>
    <row r="250" s="1" customFormat="1" ht="27" customHeight="1" spans="1:13">
      <c r="A250" s="6">
        <v>224</v>
      </c>
      <c r="B250" s="7"/>
      <c r="C250" s="6"/>
      <c r="D250" s="7"/>
      <c r="E250" s="13"/>
      <c r="F250" s="6"/>
      <c r="G250" s="7"/>
      <c r="H250" s="7" t="s">
        <v>561</v>
      </c>
      <c r="I250" s="6" t="s">
        <v>548</v>
      </c>
      <c r="J250" s="38" t="s">
        <v>471</v>
      </c>
      <c r="K250" s="19" t="s">
        <v>549</v>
      </c>
      <c r="L250" s="7" t="s">
        <v>562</v>
      </c>
      <c r="M250" s="19">
        <v>15042299000</v>
      </c>
    </row>
    <row r="251" s="1" customFormat="1" ht="27" customHeight="1" spans="1:14">
      <c r="A251" s="6">
        <v>225</v>
      </c>
      <c r="B251" s="7"/>
      <c r="C251" s="6"/>
      <c r="D251" s="7"/>
      <c r="E251" s="13"/>
      <c r="F251" s="6"/>
      <c r="G251" s="7"/>
      <c r="H251" s="52" t="s">
        <v>563</v>
      </c>
      <c r="I251" s="6" t="s">
        <v>548</v>
      </c>
      <c r="J251" s="38" t="s">
        <v>471</v>
      </c>
      <c r="K251" s="19" t="s">
        <v>549</v>
      </c>
      <c r="L251" s="7" t="s">
        <v>552</v>
      </c>
      <c r="M251" s="19">
        <v>15084077527</v>
      </c>
      <c r="N251" s="30"/>
    </row>
    <row r="252" s="1" customFormat="1" ht="27" customHeight="1" spans="1:14">
      <c r="A252" s="6">
        <v>226</v>
      </c>
      <c r="B252" s="7"/>
      <c r="C252" s="6"/>
      <c r="D252" s="7"/>
      <c r="E252" s="13"/>
      <c r="F252" s="6"/>
      <c r="G252" s="7"/>
      <c r="H252" s="7" t="s">
        <v>564</v>
      </c>
      <c r="I252" s="6" t="s">
        <v>565</v>
      </c>
      <c r="J252" s="38" t="s">
        <v>471</v>
      </c>
      <c r="K252" s="19" t="s">
        <v>566</v>
      </c>
      <c r="L252" s="7" t="s">
        <v>567</v>
      </c>
      <c r="M252" s="19">
        <v>15641241888</v>
      </c>
      <c r="N252" s="30"/>
    </row>
    <row r="253" s="1" customFormat="1" ht="27" customHeight="1" spans="1:13">
      <c r="A253" s="6">
        <v>227</v>
      </c>
      <c r="B253" s="7"/>
      <c r="C253" s="6"/>
      <c r="D253" s="7"/>
      <c r="E253" s="13"/>
      <c r="F253" s="6"/>
      <c r="G253" s="7"/>
      <c r="H253" s="7" t="s">
        <v>568</v>
      </c>
      <c r="I253" s="6" t="s">
        <v>565</v>
      </c>
      <c r="J253" s="38" t="s">
        <v>471</v>
      </c>
      <c r="K253" s="19" t="s">
        <v>566</v>
      </c>
      <c r="L253" s="7" t="s">
        <v>569</v>
      </c>
      <c r="M253" s="19">
        <v>13104226652</v>
      </c>
    </row>
    <row r="254" s="1" customFormat="1" ht="27" customHeight="1" spans="1:14">
      <c r="A254" s="6">
        <v>228</v>
      </c>
      <c r="B254" s="7"/>
      <c r="C254" s="6"/>
      <c r="D254" s="7"/>
      <c r="E254" s="13"/>
      <c r="F254" s="6"/>
      <c r="G254" s="7"/>
      <c r="H254" s="7" t="s">
        <v>570</v>
      </c>
      <c r="I254" s="6" t="s">
        <v>565</v>
      </c>
      <c r="J254" s="38" t="s">
        <v>471</v>
      </c>
      <c r="K254" s="33" t="s">
        <v>566</v>
      </c>
      <c r="L254" s="7" t="s">
        <v>571</v>
      </c>
      <c r="M254" s="33">
        <v>15242839999</v>
      </c>
      <c r="N254" s="30"/>
    </row>
    <row r="255" s="1" customFormat="1" ht="27" customHeight="1" spans="1:14">
      <c r="A255" s="6">
        <v>229</v>
      </c>
      <c r="B255" s="7"/>
      <c r="C255" s="6"/>
      <c r="D255" s="7"/>
      <c r="E255" s="13"/>
      <c r="F255" s="6"/>
      <c r="G255" s="7"/>
      <c r="H255" s="7" t="s">
        <v>572</v>
      </c>
      <c r="I255" s="6" t="s">
        <v>565</v>
      </c>
      <c r="J255" s="38" t="s">
        <v>471</v>
      </c>
      <c r="K255" s="33" t="s">
        <v>566</v>
      </c>
      <c r="L255" s="7" t="s">
        <v>573</v>
      </c>
      <c r="M255" s="33">
        <v>15164218999</v>
      </c>
      <c r="N255" s="30"/>
    </row>
    <row r="256" s="1" customFormat="1" ht="27" customHeight="1" spans="1:14">
      <c r="A256" s="6">
        <v>230</v>
      </c>
      <c r="B256" s="7"/>
      <c r="C256" s="6"/>
      <c r="D256" s="7"/>
      <c r="E256" s="13"/>
      <c r="F256" s="6"/>
      <c r="G256" s="7"/>
      <c r="H256" s="7" t="s">
        <v>574</v>
      </c>
      <c r="I256" s="6" t="s">
        <v>565</v>
      </c>
      <c r="J256" s="38" t="s">
        <v>471</v>
      </c>
      <c r="K256" s="33" t="s">
        <v>566</v>
      </c>
      <c r="L256" s="7" t="s">
        <v>575</v>
      </c>
      <c r="M256" s="33">
        <v>15541297888</v>
      </c>
      <c r="N256" s="30"/>
    </row>
    <row r="257" s="1" customFormat="1" ht="27" customHeight="1" spans="1:14">
      <c r="A257" s="6">
        <v>231</v>
      </c>
      <c r="B257" s="7"/>
      <c r="C257" s="6"/>
      <c r="D257" s="7"/>
      <c r="E257" s="13"/>
      <c r="F257" s="6"/>
      <c r="G257" s="7"/>
      <c r="H257" s="7" t="s">
        <v>576</v>
      </c>
      <c r="I257" s="6" t="s">
        <v>565</v>
      </c>
      <c r="J257" s="38" t="s">
        <v>471</v>
      </c>
      <c r="K257" s="33" t="s">
        <v>566</v>
      </c>
      <c r="L257" s="7" t="s">
        <v>577</v>
      </c>
      <c r="M257" s="33">
        <v>15242232694</v>
      </c>
      <c r="N257" s="30"/>
    </row>
    <row r="258" s="1" customFormat="1" ht="27" customHeight="1" spans="1:14">
      <c r="A258" s="6">
        <v>232</v>
      </c>
      <c r="B258" s="7"/>
      <c r="C258" s="6"/>
      <c r="D258" s="7"/>
      <c r="E258" s="13"/>
      <c r="F258" s="6"/>
      <c r="G258" s="7"/>
      <c r="H258" s="7" t="s">
        <v>578</v>
      </c>
      <c r="I258" s="6" t="s">
        <v>565</v>
      </c>
      <c r="J258" s="38" t="s">
        <v>471</v>
      </c>
      <c r="K258" s="35" t="s">
        <v>566</v>
      </c>
      <c r="L258" s="7" t="s">
        <v>579</v>
      </c>
      <c r="M258" s="35">
        <v>13842224884</v>
      </c>
      <c r="N258" s="30"/>
    </row>
    <row r="259" s="1" customFormat="1" ht="27" customHeight="1"/>
    <row r="260" s="1" customFormat="1" ht="36" customHeight="1" spans="1:13">
      <c r="A260" s="3" t="s">
        <v>0</v>
      </c>
      <c r="B260" s="3"/>
      <c r="C260" s="3"/>
      <c r="D260" s="3"/>
      <c r="E260" s="3"/>
      <c r="F260" s="3"/>
      <c r="G260" s="3"/>
      <c r="H260" s="3"/>
      <c r="I260" s="14"/>
      <c r="J260" s="3"/>
      <c r="K260" s="14"/>
      <c r="L260" s="14"/>
      <c r="M260" s="14"/>
    </row>
    <row r="261" s="1" customFormat="1" ht="33.75" customHeight="1" spans="1:13">
      <c r="A261" s="4" t="s">
        <v>1</v>
      </c>
      <c r="B261" s="5" t="s">
        <v>2</v>
      </c>
      <c r="C261" s="5" t="s">
        <v>3</v>
      </c>
      <c r="D261" s="5" t="s">
        <v>4</v>
      </c>
      <c r="E261" s="5" t="s">
        <v>5</v>
      </c>
      <c r="F261" s="5" t="s">
        <v>6</v>
      </c>
      <c r="G261" s="5" t="s">
        <v>5</v>
      </c>
      <c r="H261" s="5" t="s">
        <v>7</v>
      </c>
      <c r="I261" s="5" t="s">
        <v>543</v>
      </c>
      <c r="J261" s="5" t="s">
        <v>4</v>
      </c>
      <c r="K261" s="15" t="s">
        <v>5</v>
      </c>
      <c r="L261" s="5" t="s">
        <v>9</v>
      </c>
      <c r="M261" s="4" t="s">
        <v>5</v>
      </c>
    </row>
    <row r="262" s="1" customFormat="1" ht="23.25" customHeight="1" spans="1:14">
      <c r="A262" s="6">
        <v>233</v>
      </c>
      <c r="B262" s="7" t="s">
        <v>580</v>
      </c>
      <c r="C262" s="16" t="s">
        <v>581</v>
      </c>
      <c r="D262" s="52" t="s">
        <v>582</v>
      </c>
      <c r="E262" s="16">
        <v>13941252136</v>
      </c>
      <c r="F262" s="7" t="s">
        <v>583</v>
      </c>
      <c r="G262" s="7" t="s">
        <v>584</v>
      </c>
      <c r="H262" s="52" t="s">
        <v>585</v>
      </c>
      <c r="I262" s="63" t="s">
        <v>586</v>
      </c>
      <c r="J262" s="47" t="s">
        <v>582</v>
      </c>
      <c r="K262" s="19" t="s">
        <v>587</v>
      </c>
      <c r="L262" s="63" t="s">
        <v>588</v>
      </c>
      <c r="M262" s="19">
        <v>13998061111</v>
      </c>
      <c r="N262" s="30"/>
    </row>
    <row r="263" s="1" customFormat="1" ht="23.25" customHeight="1" spans="1:14">
      <c r="A263" s="6">
        <v>234</v>
      </c>
      <c r="B263" s="7"/>
      <c r="C263" s="16"/>
      <c r="D263" s="52"/>
      <c r="E263" s="16"/>
      <c r="F263" s="7"/>
      <c r="G263" s="7"/>
      <c r="H263" s="52" t="s">
        <v>589</v>
      </c>
      <c r="I263" s="63" t="s">
        <v>586</v>
      </c>
      <c r="J263" s="47" t="s">
        <v>582</v>
      </c>
      <c r="K263" s="19" t="s">
        <v>587</v>
      </c>
      <c r="L263" s="63" t="s">
        <v>590</v>
      </c>
      <c r="M263" s="19">
        <v>15942298808</v>
      </c>
      <c r="N263" s="30"/>
    </row>
    <row r="264" s="1" customFormat="1" ht="23.25" customHeight="1" spans="1:14">
      <c r="A264" s="6">
        <v>235</v>
      </c>
      <c r="B264" s="7"/>
      <c r="C264" s="16"/>
      <c r="D264" s="52"/>
      <c r="E264" s="16"/>
      <c r="F264" s="7"/>
      <c r="G264" s="7"/>
      <c r="H264" s="52" t="s">
        <v>591</v>
      </c>
      <c r="I264" s="63" t="s">
        <v>586</v>
      </c>
      <c r="J264" s="47" t="s">
        <v>582</v>
      </c>
      <c r="K264" s="29" t="s">
        <v>587</v>
      </c>
      <c r="L264" s="63" t="s">
        <v>592</v>
      </c>
      <c r="M264" s="29">
        <v>15084078222</v>
      </c>
      <c r="N264" s="30"/>
    </row>
    <row r="265" s="1" customFormat="1" ht="23.25" customHeight="1" spans="1:14">
      <c r="A265" s="6">
        <v>236</v>
      </c>
      <c r="B265" s="7"/>
      <c r="C265" s="16"/>
      <c r="D265" s="52"/>
      <c r="E265" s="16"/>
      <c r="F265" s="7"/>
      <c r="G265" s="7"/>
      <c r="H265" s="52" t="s">
        <v>593</v>
      </c>
      <c r="I265" s="63" t="s">
        <v>586</v>
      </c>
      <c r="J265" s="47" t="s">
        <v>582</v>
      </c>
      <c r="K265" s="19" t="s">
        <v>587</v>
      </c>
      <c r="L265" s="63" t="s">
        <v>594</v>
      </c>
      <c r="M265" s="19">
        <v>15842253656</v>
      </c>
      <c r="N265" s="30"/>
    </row>
    <row r="266" s="1" customFormat="1" ht="23.25" customHeight="1" spans="1:14">
      <c r="A266" s="6">
        <v>237</v>
      </c>
      <c r="B266" s="7"/>
      <c r="C266" s="16"/>
      <c r="D266" s="52"/>
      <c r="E266" s="16"/>
      <c r="F266" s="7"/>
      <c r="G266" s="7"/>
      <c r="H266" s="52" t="s">
        <v>595</v>
      </c>
      <c r="I266" s="63" t="s">
        <v>586</v>
      </c>
      <c r="J266" s="47" t="s">
        <v>582</v>
      </c>
      <c r="K266" s="19" t="s">
        <v>587</v>
      </c>
      <c r="L266" s="63" t="s">
        <v>596</v>
      </c>
      <c r="M266" s="19">
        <v>13065446077</v>
      </c>
      <c r="N266" s="30"/>
    </row>
    <row r="267" s="1" customFormat="1" ht="23.25" customHeight="1" spans="1:14">
      <c r="A267" s="6">
        <v>238</v>
      </c>
      <c r="B267" s="7"/>
      <c r="C267" s="16"/>
      <c r="D267" s="52"/>
      <c r="E267" s="16"/>
      <c r="F267" s="7"/>
      <c r="G267" s="7"/>
      <c r="H267" s="52" t="s">
        <v>597</v>
      </c>
      <c r="I267" s="63" t="s">
        <v>586</v>
      </c>
      <c r="J267" s="47" t="s">
        <v>582</v>
      </c>
      <c r="K267" s="19" t="s">
        <v>587</v>
      </c>
      <c r="L267" s="63" t="s">
        <v>598</v>
      </c>
      <c r="M267" s="19">
        <v>15042322111</v>
      </c>
      <c r="N267" s="30"/>
    </row>
    <row r="268" s="1" customFormat="1" ht="23.25" customHeight="1" spans="1:14">
      <c r="A268" s="6">
        <v>239</v>
      </c>
      <c r="B268" s="7"/>
      <c r="C268" s="16"/>
      <c r="D268" s="52"/>
      <c r="E268" s="16"/>
      <c r="F268" s="7"/>
      <c r="G268" s="7"/>
      <c r="H268" s="52" t="s">
        <v>599</v>
      </c>
      <c r="I268" s="63" t="s">
        <v>600</v>
      </c>
      <c r="J268" s="47" t="s">
        <v>582</v>
      </c>
      <c r="K268" s="19" t="s">
        <v>601</v>
      </c>
      <c r="L268" s="63" t="s">
        <v>602</v>
      </c>
      <c r="M268" s="19">
        <v>15040667530</v>
      </c>
      <c r="N268" s="30"/>
    </row>
    <row r="269" s="1" customFormat="1" ht="23.25" customHeight="1" spans="1:14">
      <c r="A269" s="6">
        <v>240</v>
      </c>
      <c r="B269" s="7"/>
      <c r="C269" s="16"/>
      <c r="D269" s="52"/>
      <c r="E269" s="16"/>
      <c r="F269" s="7"/>
      <c r="G269" s="7"/>
      <c r="H269" s="52" t="s">
        <v>603</v>
      </c>
      <c r="I269" s="63" t="s">
        <v>600</v>
      </c>
      <c r="J269" s="47" t="s">
        <v>582</v>
      </c>
      <c r="K269" s="19" t="s">
        <v>601</v>
      </c>
      <c r="L269" s="63" t="s">
        <v>604</v>
      </c>
      <c r="M269" s="19">
        <v>13604919446</v>
      </c>
      <c r="N269" s="30"/>
    </row>
    <row r="270" s="1" customFormat="1" ht="23.25" customHeight="1" spans="1:14">
      <c r="A270" s="6">
        <v>241</v>
      </c>
      <c r="B270" s="7"/>
      <c r="C270" s="16"/>
      <c r="D270" s="52"/>
      <c r="E270" s="16"/>
      <c r="F270" s="7"/>
      <c r="G270" s="7"/>
      <c r="H270" s="52" t="s">
        <v>605</v>
      </c>
      <c r="I270" s="63" t="s">
        <v>600</v>
      </c>
      <c r="J270" s="47" t="s">
        <v>582</v>
      </c>
      <c r="K270" s="19" t="s">
        <v>601</v>
      </c>
      <c r="L270" s="63" t="s">
        <v>606</v>
      </c>
      <c r="M270" s="19">
        <v>13238185123</v>
      </c>
      <c r="N270" s="30"/>
    </row>
    <row r="271" s="1" customFormat="1" ht="23.25" customHeight="1" spans="1:14">
      <c r="A271" s="6">
        <v>242</v>
      </c>
      <c r="B271" s="7"/>
      <c r="C271" s="16"/>
      <c r="D271" s="52"/>
      <c r="E271" s="16"/>
      <c r="F271" s="7"/>
      <c r="G271" s="7"/>
      <c r="H271" s="52" t="s">
        <v>607</v>
      </c>
      <c r="I271" s="63" t="s">
        <v>600</v>
      </c>
      <c r="J271" s="47" t="s">
        <v>582</v>
      </c>
      <c r="K271" s="19" t="s">
        <v>601</v>
      </c>
      <c r="L271" s="63" t="s">
        <v>608</v>
      </c>
      <c r="M271" s="19">
        <v>13314037888</v>
      </c>
      <c r="N271" s="30"/>
    </row>
    <row r="272" s="1" customFormat="1" ht="23.25" customHeight="1" spans="1:14">
      <c r="A272" s="6">
        <v>243</v>
      </c>
      <c r="B272" s="7"/>
      <c r="C272" s="16"/>
      <c r="D272" s="52"/>
      <c r="E272" s="16"/>
      <c r="F272" s="7"/>
      <c r="G272" s="7"/>
      <c r="H272" s="52" t="s">
        <v>609</v>
      </c>
      <c r="I272" s="63" t="s">
        <v>600</v>
      </c>
      <c r="J272" s="47" t="s">
        <v>582</v>
      </c>
      <c r="K272" s="33" t="s">
        <v>601</v>
      </c>
      <c r="L272" s="63" t="s">
        <v>610</v>
      </c>
      <c r="M272" s="33">
        <v>15241277700</v>
      </c>
      <c r="N272" s="30"/>
    </row>
    <row r="273" s="1" customFormat="1" ht="23.25" customHeight="1" spans="1:14">
      <c r="A273" s="6">
        <v>244</v>
      </c>
      <c r="B273" s="7"/>
      <c r="C273" s="16"/>
      <c r="D273" s="52"/>
      <c r="E273" s="16"/>
      <c r="F273" s="7"/>
      <c r="G273" s="7"/>
      <c r="H273" s="52" t="s">
        <v>611</v>
      </c>
      <c r="I273" s="63" t="s">
        <v>600</v>
      </c>
      <c r="J273" s="47" t="s">
        <v>582</v>
      </c>
      <c r="K273" s="33" t="s">
        <v>601</v>
      </c>
      <c r="L273" s="63" t="s">
        <v>612</v>
      </c>
      <c r="M273" s="33">
        <v>13194120733</v>
      </c>
      <c r="N273" s="30"/>
    </row>
    <row r="274" s="1" customFormat="1" ht="23.25" customHeight="1" spans="1:14">
      <c r="A274" s="6">
        <v>245</v>
      </c>
      <c r="B274" s="7"/>
      <c r="C274" s="16"/>
      <c r="D274" s="52"/>
      <c r="E274" s="16"/>
      <c r="F274" s="7"/>
      <c r="G274" s="7"/>
      <c r="H274" s="52" t="s">
        <v>613</v>
      </c>
      <c r="I274" s="63" t="s">
        <v>600</v>
      </c>
      <c r="J274" s="47" t="s">
        <v>582</v>
      </c>
      <c r="K274" s="33" t="s">
        <v>601</v>
      </c>
      <c r="L274" s="63" t="s">
        <v>614</v>
      </c>
      <c r="M274" s="33">
        <v>13238185988</v>
      </c>
      <c r="N274" s="30"/>
    </row>
    <row r="275" s="1" customFormat="1" ht="23.25" customHeight="1" spans="1:14">
      <c r="A275" s="6">
        <v>246</v>
      </c>
      <c r="B275" s="7"/>
      <c r="C275" s="16"/>
      <c r="D275" s="52"/>
      <c r="E275" s="16"/>
      <c r="F275" s="7"/>
      <c r="G275" s="7"/>
      <c r="H275" s="16" t="s">
        <v>101</v>
      </c>
      <c r="I275" s="63" t="s">
        <v>615</v>
      </c>
      <c r="J275" s="47" t="s">
        <v>582</v>
      </c>
      <c r="K275" s="33" t="s">
        <v>616</v>
      </c>
      <c r="L275" s="63" t="s">
        <v>617</v>
      </c>
      <c r="M275" s="33">
        <v>13674222444</v>
      </c>
      <c r="N275" s="30"/>
    </row>
    <row r="276" s="1" customFormat="1" ht="23.25" customHeight="1" spans="1:14">
      <c r="A276" s="6">
        <v>247</v>
      </c>
      <c r="B276" s="7"/>
      <c r="C276" s="16"/>
      <c r="D276" s="52"/>
      <c r="E276" s="16"/>
      <c r="F276" s="7"/>
      <c r="G276" s="7"/>
      <c r="H276" s="16" t="s">
        <v>618</v>
      </c>
      <c r="I276" s="63" t="s">
        <v>615</v>
      </c>
      <c r="J276" s="47" t="s">
        <v>582</v>
      </c>
      <c r="K276" s="35" t="s">
        <v>616</v>
      </c>
      <c r="L276" s="63" t="s">
        <v>619</v>
      </c>
      <c r="M276" s="35">
        <v>13998038111</v>
      </c>
      <c r="N276" s="30"/>
    </row>
    <row r="277" s="1" customFormat="1" ht="23.25" customHeight="1" spans="1:14">
      <c r="A277" s="6">
        <v>248</v>
      </c>
      <c r="B277" s="7"/>
      <c r="C277" s="16"/>
      <c r="D277" s="52"/>
      <c r="E277" s="16"/>
      <c r="F277" s="7"/>
      <c r="G277" s="7"/>
      <c r="H277" s="52" t="s">
        <v>620</v>
      </c>
      <c r="I277" s="63" t="s">
        <v>615</v>
      </c>
      <c r="J277" s="47" t="s">
        <v>582</v>
      </c>
      <c r="K277" s="19" t="s">
        <v>616</v>
      </c>
      <c r="L277" s="63" t="s">
        <v>621</v>
      </c>
      <c r="M277" s="19">
        <v>13019609444</v>
      </c>
      <c r="N277" s="30"/>
    </row>
    <row r="278" s="1" customFormat="1" ht="23.25" customHeight="1" spans="1:14">
      <c r="A278" s="6">
        <v>249</v>
      </c>
      <c r="B278" s="7"/>
      <c r="C278" s="16"/>
      <c r="D278" s="52"/>
      <c r="E278" s="16"/>
      <c r="F278" s="7"/>
      <c r="G278" s="7"/>
      <c r="H278" s="52" t="s">
        <v>622</v>
      </c>
      <c r="I278" s="63" t="s">
        <v>615</v>
      </c>
      <c r="J278" s="47" t="s">
        <v>582</v>
      </c>
      <c r="K278" s="19" t="s">
        <v>616</v>
      </c>
      <c r="L278" s="63" t="s">
        <v>623</v>
      </c>
      <c r="M278" s="19">
        <v>15942232056</v>
      </c>
      <c r="N278" s="30"/>
    </row>
    <row r="279" s="1" customFormat="1" ht="23.25" customHeight="1" spans="1:14">
      <c r="A279" s="6">
        <v>250</v>
      </c>
      <c r="B279" s="7"/>
      <c r="C279" s="16"/>
      <c r="D279" s="52"/>
      <c r="E279" s="16"/>
      <c r="F279" s="7"/>
      <c r="G279" s="7"/>
      <c r="H279" s="52" t="s">
        <v>624</v>
      </c>
      <c r="I279" s="63" t="s">
        <v>615</v>
      </c>
      <c r="J279" s="47" t="s">
        <v>582</v>
      </c>
      <c r="K279" s="29" t="s">
        <v>616</v>
      </c>
      <c r="L279" s="63" t="s">
        <v>625</v>
      </c>
      <c r="M279" s="29">
        <v>15941246060</v>
      </c>
      <c r="N279" s="30"/>
    </row>
    <row r="280" s="1" customFormat="1" ht="23.25" customHeight="1" spans="1:14">
      <c r="A280" s="6">
        <v>251</v>
      </c>
      <c r="B280" s="7"/>
      <c r="C280" s="16"/>
      <c r="D280" s="52"/>
      <c r="E280" s="16"/>
      <c r="F280" s="7"/>
      <c r="G280" s="7"/>
      <c r="H280" s="52" t="s">
        <v>626</v>
      </c>
      <c r="I280" s="63" t="s">
        <v>615</v>
      </c>
      <c r="J280" s="47" t="s">
        <v>582</v>
      </c>
      <c r="K280" s="19" t="s">
        <v>616</v>
      </c>
      <c r="L280" s="63" t="s">
        <v>627</v>
      </c>
      <c r="M280" s="19">
        <v>13130071732</v>
      </c>
      <c r="N280" s="30"/>
    </row>
    <row r="281" s="1" customFormat="1" ht="23.25" customHeight="1" spans="1:14">
      <c r="A281" s="6">
        <v>252</v>
      </c>
      <c r="B281" s="7"/>
      <c r="C281" s="16"/>
      <c r="D281" s="52"/>
      <c r="E281" s="16"/>
      <c r="F281" s="7"/>
      <c r="G281" s="7"/>
      <c r="H281" s="52" t="s">
        <v>628</v>
      </c>
      <c r="I281" s="63" t="s">
        <v>615</v>
      </c>
      <c r="J281" s="47" t="s">
        <v>582</v>
      </c>
      <c r="K281" s="19" t="s">
        <v>616</v>
      </c>
      <c r="L281" s="63" t="s">
        <v>629</v>
      </c>
      <c r="M281" s="19">
        <v>13065431277</v>
      </c>
      <c r="N281" s="30"/>
    </row>
    <row r="282" s="1" customFormat="1" ht="18" customHeight="1"/>
    <row r="283" s="1" customFormat="1" ht="33.75" customHeight="1" spans="1:13">
      <c r="A283" s="3" t="s">
        <v>0</v>
      </c>
      <c r="B283" s="3"/>
      <c r="C283" s="3"/>
      <c r="D283" s="3"/>
      <c r="E283" s="3"/>
      <c r="F283" s="3"/>
      <c r="G283" s="3"/>
      <c r="H283" s="3"/>
      <c r="I283" s="14"/>
      <c r="J283" s="3"/>
      <c r="K283" s="14"/>
      <c r="L283" s="14"/>
      <c r="M283" s="14"/>
    </row>
    <row r="284" s="1" customFormat="1" ht="36" customHeight="1" spans="1:13">
      <c r="A284" s="4" t="s">
        <v>1</v>
      </c>
      <c r="B284" s="5" t="s">
        <v>2</v>
      </c>
      <c r="C284" s="5" t="s">
        <v>3</v>
      </c>
      <c r="D284" s="5" t="s">
        <v>4</v>
      </c>
      <c r="E284" s="5" t="s">
        <v>5</v>
      </c>
      <c r="F284" s="5" t="s">
        <v>6</v>
      </c>
      <c r="G284" s="5" t="s">
        <v>5</v>
      </c>
      <c r="H284" s="5" t="s">
        <v>7</v>
      </c>
      <c r="I284" s="5" t="s">
        <v>543</v>
      </c>
      <c r="J284" s="5" t="s">
        <v>4</v>
      </c>
      <c r="K284" s="15" t="s">
        <v>5</v>
      </c>
      <c r="L284" s="5" t="s">
        <v>9</v>
      </c>
      <c r="M284" s="4" t="s">
        <v>5</v>
      </c>
    </row>
    <row r="285" s="1" customFormat="1" ht="24.75" customHeight="1" spans="1:13">
      <c r="A285" s="6">
        <v>253</v>
      </c>
      <c r="B285" s="7" t="s">
        <v>630</v>
      </c>
      <c r="C285" s="6" t="s">
        <v>581</v>
      </c>
      <c r="D285" s="7" t="s">
        <v>582</v>
      </c>
      <c r="E285" s="6">
        <v>13941252136</v>
      </c>
      <c r="F285" s="7" t="s">
        <v>631</v>
      </c>
      <c r="G285" s="7" t="s">
        <v>632</v>
      </c>
      <c r="H285" s="7" t="s">
        <v>633</v>
      </c>
      <c r="I285" s="66" t="s">
        <v>634</v>
      </c>
      <c r="J285" s="38" t="s">
        <v>582</v>
      </c>
      <c r="K285" s="19" t="s">
        <v>635</v>
      </c>
      <c r="L285" s="52" t="s">
        <v>636</v>
      </c>
      <c r="M285" s="19">
        <v>13841258355</v>
      </c>
    </row>
    <row r="286" s="1" customFormat="1" ht="24.75" customHeight="1" spans="1:13">
      <c r="A286" s="6">
        <v>254</v>
      </c>
      <c r="B286" s="7"/>
      <c r="C286" s="6"/>
      <c r="D286" s="7"/>
      <c r="E286" s="6"/>
      <c r="F286" s="7"/>
      <c r="G286" s="7"/>
      <c r="H286" s="7" t="s">
        <v>637</v>
      </c>
      <c r="I286" s="66" t="s">
        <v>634</v>
      </c>
      <c r="J286" s="38" t="s">
        <v>582</v>
      </c>
      <c r="K286" s="19" t="s">
        <v>635</v>
      </c>
      <c r="L286" s="52" t="s">
        <v>638</v>
      </c>
      <c r="M286" s="19">
        <v>13019623128</v>
      </c>
    </row>
    <row r="287" s="1" customFormat="1" ht="24.75" customHeight="1" spans="1:13">
      <c r="A287" s="6">
        <v>255</v>
      </c>
      <c r="B287" s="7"/>
      <c r="C287" s="6"/>
      <c r="D287" s="7"/>
      <c r="E287" s="6"/>
      <c r="F287" s="7"/>
      <c r="G287" s="7"/>
      <c r="H287" s="7" t="s">
        <v>370</v>
      </c>
      <c r="I287" s="66" t="s">
        <v>634</v>
      </c>
      <c r="J287" s="38" t="s">
        <v>582</v>
      </c>
      <c r="K287" s="29" t="s">
        <v>635</v>
      </c>
      <c r="L287" s="52" t="s">
        <v>639</v>
      </c>
      <c r="M287" s="29">
        <v>18842206699</v>
      </c>
    </row>
    <row r="288" s="1" customFormat="1" ht="24.75" customHeight="1" spans="1:13">
      <c r="A288" s="6">
        <v>256</v>
      </c>
      <c r="B288" s="7"/>
      <c r="C288" s="6"/>
      <c r="D288" s="7"/>
      <c r="E288" s="6"/>
      <c r="F288" s="7"/>
      <c r="G288" s="7"/>
      <c r="H288" s="7" t="s">
        <v>640</v>
      </c>
      <c r="I288" s="66" t="s">
        <v>634</v>
      </c>
      <c r="J288" s="38" t="s">
        <v>582</v>
      </c>
      <c r="K288" s="19" t="s">
        <v>635</v>
      </c>
      <c r="L288" s="52" t="s">
        <v>641</v>
      </c>
      <c r="M288" s="19">
        <v>13942298688</v>
      </c>
    </row>
    <row r="289" s="1" customFormat="1" ht="24.75" customHeight="1" spans="1:13">
      <c r="A289" s="6">
        <v>257</v>
      </c>
      <c r="B289" s="7"/>
      <c r="C289" s="6"/>
      <c r="D289" s="7"/>
      <c r="E289" s="6"/>
      <c r="F289" s="7"/>
      <c r="G289" s="7"/>
      <c r="H289" s="7" t="s">
        <v>642</v>
      </c>
      <c r="I289" s="66" t="s">
        <v>634</v>
      </c>
      <c r="J289" s="38" t="s">
        <v>582</v>
      </c>
      <c r="K289" s="19" t="s">
        <v>635</v>
      </c>
      <c r="L289" s="52" t="s">
        <v>643</v>
      </c>
      <c r="M289" s="19">
        <v>13842256870</v>
      </c>
    </row>
    <row r="290" s="1" customFormat="1" ht="24.75" customHeight="1" spans="1:13">
      <c r="A290" s="6">
        <v>258</v>
      </c>
      <c r="B290" s="7"/>
      <c r="C290" s="6"/>
      <c r="D290" s="7"/>
      <c r="E290" s="6"/>
      <c r="F290" s="7"/>
      <c r="G290" s="7"/>
      <c r="H290" s="7" t="s">
        <v>644</v>
      </c>
      <c r="I290" s="66" t="s">
        <v>634</v>
      </c>
      <c r="J290" s="38" t="s">
        <v>582</v>
      </c>
      <c r="K290" s="19" t="s">
        <v>635</v>
      </c>
      <c r="L290" s="52" t="s">
        <v>645</v>
      </c>
      <c r="M290" s="19">
        <v>13889794999</v>
      </c>
    </row>
    <row r="291" s="1" customFormat="1" ht="24.75" customHeight="1" spans="1:13">
      <c r="A291" s="6">
        <v>259</v>
      </c>
      <c r="B291" s="7"/>
      <c r="C291" s="6"/>
      <c r="D291" s="7"/>
      <c r="E291" s="6"/>
      <c r="F291" s="7"/>
      <c r="G291" s="7"/>
      <c r="H291" s="7" t="s">
        <v>646</v>
      </c>
      <c r="I291" s="66" t="s">
        <v>647</v>
      </c>
      <c r="J291" s="38" t="s">
        <v>582</v>
      </c>
      <c r="K291" s="19" t="s">
        <v>648</v>
      </c>
      <c r="L291" s="52" t="s">
        <v>649</v>
      </c>
      <c r="M291" s="19">
        <v>13942208158</v>
      </c>
    </row>
    <row r="292" s="1" customFormat="1" ht="24.75" customHeight="1" spans="1:13">
      <c r="A292" s="6">
        <v>260</v>
      </c>
      <c r="B292" s="7"/>
      <c r="C292" s="6"/>
      <c r="D292" s="7"/>
      <c r="E292" s="6"/>
      <c r="F292" s="7"/>
      <c r="G292" s="7"/>
      <c r="H292" s="7" t="s">
        <v>650</v>
      </c>
      <c r="I292" s="66" t="s">
        <v>647</v>
      </c>
      <c r="J292" s="38" t="s">
        <v>582</v>
      </c>
      <c r="K292" s="19" t="s">
        <v>648</v>
      </c>
      <c r="L292" s="52" t="s">
        <v>651</v>
      </c>
      <c r="M292" s="19">
        <v>14740279333</v>
      </c>
    </row>
    <row r="293" s="1" customFormat="1" ht="24.75" customHeight="1" spans="1:13">
      <c r="A293" s="6">
        <v>261</v>
      </c>
      <c r="B293" s="7"/>
      <c r="C293" s="6"/>
      <c r="D293" s="7"/>
      <c r="E293" s="6"/>
      <c r="F293" s="7"/>
      <c r="G293" s="7"/>
      <c r="H293" s="7" t="s">
        <v>652</v>
      </c>
      <c r="I293" s="66" t="s">
        <v>647</v>
      </c>
      <c r="J293" s="38" t="s">
        <v>582</v>
      </c>
      <c r="K293" s="19" t="s">
        <v>648</v>
      </c>
      <c r="L293" s="52" t="s">
        <v>653</v>
      </c>
      <c r="M293" s="19">
        <v>13898044288</v>
      </c>
    </row>
    <row r="294" s="1" customFormat="1" ht="24.75" customHeight="1" spans="1:13">
      <c r="A294" s="6">
        <v>262</v>
      </c>
      <c r="B294" s="7"/>
      <c r="C294" s="6"/>
      <c r="D294" s="7"/>
      <c r="E294" s="6"/>
      <c r="F294" s="7"/>
      <c r="G294" s="7"/>
      <c r="H294" s="7" t="s">
        <v>654</v>
      </c>
      <c r="I294" s="66" t="s">
        <v>647</v>
      </c>
      <c r="J294" s="38" t="s">
        <v>582</v>
      </c>
      <c r="K294" s="19" t="s">
        <v>648</v>
      </c>
      <c r="L294" s="52" t="s">
        <v>655</v>
      </c>
      <c r="M294" s="19">
        <v>15998070003</v>
      </c>
    </row>
    <row r="295" s="1" customFormat="1" ht="24.75" customHeight="1" spans="1:13">
      <c r="A295" s="6">
        <v>263</v>
      </c>
      <c r="B295" s="7"/>
      <c r="C295" s="6"/>
      <c r="D295" s="7"/>
      <c r="E295" s="6"/>
      <c r="F295" s="7"/>
      <c r="G295" s="7"/>
      <c r="H295" s="7" t="s">
        <v>656</v>
      </c>
      <c r="I295" s="66" t="s">
        <v>647</v>
      </c>
      <c r="J295" s="38" t="s">
        <v>582</v>
      </c>
      <c r="K295" s="33" t="s">
        <v>648</v>
      </c>
      <c r="L295" s="52" t="s">
        <v>657</v>
      </c>
      <c r="M295" s="33">
        <v>13050001959</v>
      </c>
    </row>
    <row r="296" s="1" customFormat="1" ht="24.75" customHeight="1" spans="1:13">
      <c r="A296" s="6">
        <v>264</v>
      </c>
      <c r="B296" s="7"/>
      <c r="C296" s="6"/>
      <c r="D296" s="7"/>
      <c r="E296" s="6"/>
      <c r="F296" s="7"/>
      <c r="G296" s="7"/>
      <c r="H296" s="7" t="s">
        <v>658</v>
      </c>
      <c r="I296" s="66" t="s">
        <v>647</v>
      </c>
      <c r="J296" s="38" t="s">
        <v>582</v>
      </c>
      <c r="K296" s="33" t="s">
        <v>648</v>
      </c>
      <c r="L296" s="52" t="s">
        <v>659</v>
      </c>
      <c r="M296" s="33">
        <v>13464426510</v>
      </c>
    </row>
    <row r="297" s="1" customFormat="1" ht="24.75" customHeight="1" spans="1:13">
      <c r="A297" s="6">
        <v>265</v>
      </c>
      <c r="B297" s="7"/>
      <c r="C297" s="6"/>
      <c r="D297" s="7"/>
      <c r="E297" s="6"/>
      <c r="F297" s="7"/>
      <c r="G297" s="7"/>
      <c r="H297" s="7" t="s">
        <v>660</v>
      </c>
      <c r="I297" s="66" t="s">
        <v>661</v>
      </c>
      <c r="J297" s="38" t="s">
        <v>582</v>
      </c>
      <c r="K297" s="33" t="s">
        <v>662</v>
      </c>
      <c r="L297" s="52" t="s">
        <v>663</v>
      </c>
      <c r="M297" s="33">
        <v>13644205712</v>
      </c>
    </row>
    <row r="298" s="1" customFormat="1" ht="24.75" customHeight="1" spans="1:13">
      <c r="A298" s="6">
        <v>266</v>
      </c>
      <c r="B298" s="7"/>
      <c r="C298" s="6"/>
      <c r="D298" s="7"/>
      <c r="E298" s="6"/>
      <c r="F298" s="7"/>
      <c r="G298" s="7"/>
      <c r="H298" s="7" t="s">
        <v>179</v>
      </c>
      <c r="I298" s="66" t="s">
        <v>661</v>
      </c>
      <c r="J298" s="38" t="s">
        <v>582</v>
      </c>
      <c r="K298" s="33" t="s">
        <v>662</v>
      </c>
      <c r="L298" s="52" t="s">
        <v>664</v>
      </c>
      <c r="M298" s="33">
        <v>13384220088</v>
      </c>
    </row>
    <row r="299" s="1" customFormat="1" ht="24.75" customHeight="1" spans="1:13">
      <c r="A299" s="6">
        <v>267</v>
      </c>
      <c r="B299" s="7"/>
      <c r="C299" s="6"/>
      <c r="D299" s="7"/>
      <c r="E299" s="6"/>
      <c r="F299" s="7"/>
      <c r="G299" s="7"/>
      <c r="H299" s="7" t="s">
        <v>665</v>
      </c>
      <c r="I299" s="66" t="s">
        <v>661</v>
      </c>
      <c r="J299" s="38" t="s">
        <v>582</v>
      </c>
      <c r="K299" s="35" t="s">
        <v>662</v>
      </c>
      <c r="L299" s="52" t="s">
        <v>666</v>
      </c>
      <c r="M299" s="35">
        <v>13464337357</v>
      </c>
    </row>
    <row r="300" s="1" customFormat="1" ht="24.75" customHeight="1" spans="1:13">
      <c r="A300" s="6">
        <v>268</v>
      </c>
      <c r="B300" s="7"/>
      <c r="C300" s="6"/>
      <c r="D300" s="7"/>
      <c r="E300" s="6"/>
      <c r="F300" s="7"/>
      <c r="G300" s="7"/>
      <c r="H300" s="7" t="s">
        <v>667</v>
      </c>
      <c r="I300" s="66" t="s">
        <v>661</v>
      </c>
      <c r="J300" s="38" t="s">
        <v>582</v>
      </c>
      <c r="K300" s="19" t="s">
        <v>662</v>
      </c>
      <c r="L300" s="52" t="s">
        <v>668</v>
      </c>
      <c r="M300" s="19">
        <v>14704121185</v>
      </c>
    </row>
    <row r="301" s="1" customFormat="1" ht="24.75" customHeight="1" spans="1:13">
      <c r="A301" s="6">
        <v>269</v>
      </c>
      <c r="B301" s="7"/>
      <c r="C301" s="6"/>
      <c r="D301" s="7"/>
      <c r="E301" s="6"/>
      <c r="F301" s="7"/>
      <c r="G301" s="7"/>
      <c r="H301" s="7" t="s">
        <v>669</v>
      </c>
      <c r="I301" s="66" t="s">
        <v>661</v>
      </c>
      <c r="J301" s="38" t="s">
        <v>582</v>
      </c>
      <c r="K301" s="19" t="s">
        <v>662</v>
      </c>
      <c r="L301" s="52" t="s">
        <v>670</v>
      </c>
      <c r="M301" s="19">
        <v>15124179555</v>
      </c>
    </row>
    <row r="302" s="1" customFormat="1" ht="24.75" customHeight="1" spans="1:13">
      <c r="A302" s="6">
        <v>270</v>
      </c>
      <c r="B302" s="7"/>
      <c r="C302" s="6"/>
      <c r="D302" s="7"/>
      <c r="E302" s="6"/>
      <c r="F302" s="7"/>
      <c r="G302" s="7"/>
      <c r="H302" s="7" t="s">
        <v>671</v>
      </c>
      <c r="I302" s="66" t="s">
        <v>661</v>
      </c>
      <c r="J302" s="38" t="s">
        <v>582</v>
      </c>
      <c r="K302" s="29" t="s">
        <v>662</v>
      </c>
      <c r="L302" s="52" t="s">
        <v>672</v>
      </c>
      <c r="M302" s="29">
        <v>15084093488</v>
      </c>
    </row>
    <row r="303" s="1" customFormat="1" ht="14" customHeight="1" spans="1:13">
      <c r="A303" s="39"/>
      <c r="B303" s="64"/>
      <c r="C303" s="39"/>
      <c r="D303" s="64"/>
      <c r="E303" s="39"/>
      <c r="F303" s="39"/>
      <c r="G303" s="39"/>
      <c r="H303" s="64"/>
      <c r="I303" s="67"/>
      <c r="J303" s="40"/>
      <c r="K303" s="41"/>
      <c r="L303" s="64"/>
      <c r="M303" s="64"/>
    </row>
    <row r="304" s="1" customFormat="1" ht="31.5" customHeight="1" spans="1:13">
      <c r="A304" s="3" t="s">
        <v>0</v>
      </c>
      <c r="B304" s="3"/>
      <c r="C304" s="3"/>
      <c r="D304" s="3"/>
      <c r="E304" s="3"/>
      <c r="F304" s="3"/>
      <c r="G304" s="3"/>
      <c r="H304" s="3"/>
      <c r="I304" s="14"/>
      <c r="J304" s="3"/>
      <c r="K304" s="14"/>
      <c r="L304" s="14"/>
      <c r="M304" s="14"/>
    </row>
    <row r="305" s="1" customFormat="1" ht="36.75" customHeight="1" spans="1:13">
      <c r="A305" s="4" t="s">
        <v>1</v>
      </c>
      <c r="B305" s="5" t="s">
        <v>2</v>
      </c>
      <c r="C305" s="5" t="s">
        <v>3</v>
      </c>
      <c r="D305" s="5" t="s">
        <v>4</v>
      </c>
      <c r="E305" s="5" t="s">
        <v>5</v>
      </c>
      <c r="F305" s="5" t="s">
        <v>6</v>
      </c>
      <c r="G305" s="5" t="s">
        <v>5</v>
      </c>
      <c r="H305" s="5" t="s">
        <v>7</v>
      </c>
      <c r="I305" s="5" t="s">
        <v>543</v>
      </c>
      <c r="J305" s="5" t="s">
        <v>4</v>
      </c>
      <c r="K305" s="15" t="s">
        <v>5</v>
      </c>
      <c r="L305" s="5" t="s">
        <v>9</v>
      </c>
      <c r="M305" s="4" t="s">
        <v>5</v>
      </c>
    </row>
    <row r="306" s="1" customFormat="1" ht="21" customHeight="1" spans="1:19">
      <c r="A306" s="6">
        <v>271</v>
      </c>
      <c r="B306" s="7" t="s">
        <v>673</v>
      </c>
      <c r="C306" s="6" t="s">
        <v>581</v>
      </c>
      <c r="D306" s="7" t="s">
        <v>582</v>
      </c>
      <c r="E306" s="6">
        <v>13941252136</v>
      </c>
      <c r="F306" s="6" t="s">
        <v>674</v>
      </c>
      <c r="G306" s="7" t="s">
        <v>675</v>
      </c>
      <c r="H306" s="65" t="s">
        <v>676</v>
      </c>
      <c r="I306" s="6" t="s">
        <v>677</v>
      </c>
      <c r="J306" s="38" t="s">
        <v>582</v>
      </c>
      <c r="K306" s="19" t="s">
        <v>678</v>
      </c>
      <c r="L306" s="8" t="s">
        <v>679</v>
      </c>
      <c r="M306" s="19">
        <v>13134252222</v>
      </c>
      <c r="P306" s="68"/>
      <c r="Q306" s="70"/>
      <c r="R306" s="71"/>
      <c r="S306" s="30"/>
    </row>
    <row r="307" s="1" customFormat="1" ht="21" customHeight="1" spans="1:19">
      <c r="A307" s="6">
        <v>272</v>
      </c>
      <c r="B307" s="7"/>
      <c r="C307" s="6"/>
      <c r="D307" s="7"/>
      <c r="E307" s="6"/>
      <c r="F307" s="6"/>
      <c r="G307" s="7"/>
      <c r="H307" s="65" t="s">
        <v>680</v>
      </c>
      <c r="I307" s="6" t="s">
        <v>677</v>
      </c>
      <c r="J307" s="38" t="s">
        <v>582</v>
      </c>
      <c r="K307" s="19" t="s">
        <v>678</v>
      </c>
      <c r="L307" s="8" t="s">
        <v>681</v>
      </c>
      <c r="M307" s="19">
        <v>15140825918</v>
      </c>
      <c r="P307" s="68"/>
      <c r="Q307" s="70"/>
      <c r="R307" s="71"/>
      <c r="S307" s="30"/>
    </row>
    <row r="308" s="1" customFormat="1" ht="21" customHeight="1" spans="1:19">
      <c r="A308" s="6">
        <v>273</v>
      </c>
      <c r="B308" s="7"/>
      <c r="C308" s="6"/>
      <c r="D308" s="7"/>
      <c r="E308" s="6"/>
      <c r="F308" s="6"/>
      <c r="G308" s="7"/>
      <c r="H308" s="65" t="s">
        <v>682</v>
      </c>
      <c r="I308" s="6" t="s">
        <v>677</v>
      </c>
      <c r="J308" s="38" t="s">
        <v>582</v>
      </c>
      <c r="K308" s="29" t="s">
        <v>678</v>
      </c>
      <c r="L308" s="8" t="s">
        <v>683</v>
      </c>
      <c r="M308" s="29">
        <v>18642269977</v>
      </c>
      <c r="P308" s="68"/>
      <c r="Q308" s="70"/>
      <c r="R308" s="71"/>
      <c r="S308" s="30"/>
    </row>
    <row r="309" s="1" customFormat="1" ht="21" customHeight="1" spans="1:19">
      <c r="A309" s="6">
        <v>274</v>
      </c>
      <c r="B309" s="7"/>
      <c r="C309" s="6"/>
      <c r="D309" s="7"/>
      <c r="E309" s="6"/>
      <c r="F309" s="6"/>
      <c r="G309" s="7"/>
      <c r="H309" s="65" t="s">
        <v>684</v>
      </c>
      <c r="I309" s="6" t="s">
        <v>677</v>
      </c>
      <c r="J309" s="38" t="s">
        <v>582</v>
      </c>
      <c r="K309" s="19" t="s">
        <v>678</v>
      </c>
      <c r="L309" s="8" t="s">
        <v>685</v>
      </c>
      <c r="M309" s="19">
        <v>13889783597</v>
      </c>
      <c r="P309" s="68"/>
      <c r="Q309" s="70"/>
      <c r="R309" s="71"/>
      <c r="S309" s="30"/>
    </row>
    <row r="310" s="1" customFormat="1" ht="21" customHeight="1" spans="1:19">
      <c r="A310" s="6">
        <v>275</v>
      </c>
      <c r="B310" s="7"/>
      <c r="C310" s="6"/>
      <c r="D310" s="7"/>
      <c r="E310" s="6"/>
      <c r="F310" s="6"/>
      <c r="G310" s="7"/>
      <c r="H310" s="65" t="s">
        <v>686</v>
      </c>
      <c r="I310" s="6" t="s">
        <v>677</v>
      </c>
      <c r="J310" s="38" t="s">
        <v>582</v>
      </c>
      <c r="K310" s="19" t="s">
        <v>678</v>
      </c>
      <c r="L310" s="8" t="s">
        <v>687</v>
      </c>
      <c r="M310" s="19">
        <v>15141291799</v>
      </c>
      <c r="P310" s="68"/>
      <c r="Q310" s="70"/>
      <c r="R310" s="71"/>
      <c r="S310" s="30"/>
    </row>
    <row r="311" s="1" customFormat="1" ht="21" customHeight="1" spans="1:19">
      <c r="A311" s="6">
        <v>276</v>
      </c>
      <c r="B311" s="7"/>
      <c r="C311" s="6"/>
      <c r="D311" s="7"/>
      <c r="E311" s="6"/>
      <c r="F311" s="6"/>
      <c r="G311" s="7"/>
      <c r="H311" s="65" t="s">
        <v>688</v>
      </c>
      <c r="I311" s="6" t="s">
        <v>677</v>
      </c>
      <c r="J311" s="38" t="s">
        <v>582</v>
      </c>
      <c r="K311" s="19" t="s">
        <v>678</v>
      </c>
      <c r="L311" s="8" t="s">
        <v>689</v>
      </c>
      <c r="M311" s="19">
        <v>13842224498</v>
      </c>
      <c r="P311" s="68"/>
      <c r="Q311" s="70"/>
      <c r="R311" s="71"/>
      <c r="S311" s="30"/>
    </row>
    <row r="312" s="1" customFormat="1" ht="21" customHeight="1" spans="1:19">
      <c r="A312" s="6">
        <v>277</v>
      </c>
      <c r="B312" s="7"/>
      <c r="C312" s="6"/>
      <c r="D312" s="7"/>
      <c r="E312" s="6"/>
      <c r="F312" s="6"/>
      <c r="G312" s="7"/>
      <c r="H312" s="65" t="s">
        <v>690</v>
      </c>
      <c r="I312" s="6" t="s">
        <v>677</v>
      </c>
      <c r="J312" s="38" t="s">
        <v>582</v>
      </c>
      <c r="K312" s="19" t="s">
        <v>678</v>
      </c>
      <c r="L312" s="8" t="s">
        <v>691</v>
      </c>
      <c r="M312" s="19">
        <v>15042288857</v>
      </c>
      <c r="P312" s="68"/>
      <c r="Q312" s="70"/>
      <c r="R312" s="71"/>
      <c r="S312" s="30"/>
    </row>
    <row r="313" s="1" customFormat="1" ht="21" customHeight="1" spans="1:19">
      <c r="A313" s="6">
        <v>278</v>
      </c>
      <c r="B313" s="7"/>
      <c r="C313" s="6"/>
      <c r="D313" s="7"/>
      <c r="E313" s="6"/>
      <c r="F313" s="6"/>
      <c r="G313" s="7"/>
      <c r="H313" s="65" t="s">
        <v>692</v>
      </c>
      <c r="I313" s="6" t="s">
        <v>677</v>
      </c>
      <c r="J313" s="38" t="s">
        <v>582</v>
      </c>
      <c r="K313" s="19" t="s">
        <v>678</v>
      </c>
      <c r="L313" s="8" t="s">
        <v>693</v>
      </c>
      <c r="M313" s="19">
        <v>13591583077</v>
      </c>
      <c r="P313" s="68"/>
      <c r="Q313" s="70"/>
      <c r="R313" s="71"/>
      <c r="S313" s="30"/>
    </row>
    <row r="314" s="1" customFormat="1" ht="21" customHeight="1" spans="1:19">
      <c r="A314" s="6">
        <v>279</v>
      </c>
      <c r="B314" s="7"/>
      <c r="C314" s="6"/>
      <c r="D314" s="7"/>
      <c r="E314" s="6"/>
      <c r="F314" s="6"/>
      <c r="G314" s="7"/>
      <c r="H314" s="65" t="s">
        <v>694</v>
      </c>
      <c r="I314" s="6" t="s">
        <v>677</v>
      </c>
      <c r="J314" s="38" t="s">
        <v>582</v>
      </c>
      <c r="K314" s="19" t="s">
        <v>678</v>
      </c>
      <c r="L314" s="8" t="s">
        <v>695</v>
      </c>
      <c r="M314" s="19">
        <v>13704924555</v>
      </c>
      <c r="P314" s="68"/>
      <c r="Q314" s="70"/>
      <c r="R314" s="71"/>
      <c r="S314" s="30"/>
    </row>
    <row r="315" s="1" customFormat="1" ht="21" customHeight="1" spans="1:19">
      <c r="A315" s="6">
        <v>280</v>
      </c>
      <c r="B315" s="7"/>
      <c r="C315" s="6"/>
      <c r="D315" s="7"/>
      <c r="E315" s="6"/>
      <c r="F315" s="6"/>
      <c r="G315" s="7"/>
      <c r="H315" s="65" t="s">
        <v>696</v>
      </c>
      <c r="I315" s="6" t="s">
        <v>677</v>
      </c>
      <c r="J315" s="38" t="s">
        <v>582</v>
      </c>
      <c r="K315" s="19" t="s">
        <v>678</v>
      </c>
      <c r="L315" s="8" t="s">
        <v>697</v>
      </c>
      <c r="M315" s="19">
        <v>13842250255</v>
      </c>
      <c r="P315" s="68"/>
      <c r="Q315" s="70"/>
      <c r="R315" s="71"/>
      <c r="S315" s="30"/>
    </row>
    <row r="316" s="1" customFormat="1" ht="21" customHeight="1" spans="1:19">
      <c r="A316" s="6">
        <v>281</v>
      </c>
      <c r="B316" s="7"/>
      <c r="C316" s="6"/>
      <c r="D316" s="7"/>
      <c r="E316" s="6"/>
      <c r="F316" s="6"/>
      <c r="G316" s="7"/>
      <c r="H316" s="65" t="s">
        <v>698</v>
      </c>
      <c r="I316" s="6" t="s">
        <v>677</v>
      </c>
      <c r="J316" s="38" t="s">
        <v>582</v>
      </c>
      <c r="K316" s="33" t="s">
        <v>678</v>
      </c>
      <c r="L316" s="8" t="s">
        <v>699</v>
      </c>
      <c r="M316" s="33">
        <v>13464957021</v>
      </c>
      <c r="P316" s="68"/>
      <c r="Q316" s="70"/>
      <c r="R316" s="71"/>
      <c r="S316" s="30"/>
    </row>
    <row r="317" s="1" customFormat="1" ht="21" customHeight="1" spans="1:19">
      <c r="A317" s="6">
        <v>282</v>
      </c>
      <c r="B317" s="7"/>
      <c r="C317" s="6"/>
      <c r="D317" s="7"/>
      <c r="E317" s="6"/>
      <c r="F317" s="6"/>
      <c r="G317" s="7"/>
      <c r="H317" s="65" t="s">
        <v>700</v>
      </c>
      <c r="I317" s="6" t="s">
        <v>701</v>
      </c>
      <c r="J317" s="38" t="s">
        <v>582</v>
      </c>
      <c r="K317" s="33" t="s">
        <v>702</v>
      </c>
      <c r="L317" s="8" t="s">
        <v>703</v>
      </c>
      <c r="M317" s="33">
        <v>13700173366</v>
      </c>
      <c r="P317" s="68"/>
      <c r="Q317" s="70"/>
      <c r="R317" s="71"/>
      <c r="S317" s="30"/>
    </row>
    <row r="318" s="1" customFormat="1" ht="21" customHeight="1" spans="1:19">
      <c r="A318" s="6">
        <v>283</v>
      </c>
      <c r="B318" s="7"/>
      <c r="C318" s="6"/>
      <c r="D318" s="7"/>
      <c r="E318" s="6"/>
      <c r="F318" s="6"/>
      <c r="G318" s="7"/>
      <c r="H318" s="65" t="s">
        <v>704</v>
      </c>
      <c r="I318" s="6" t="s">
        <v>701</v>
      </c>
      <c r="J318" s="38" t="s">
        <v>582</v>
      </c>
      <c r="K318" s="33" t="s">
        <v>702</v>
      </c>
      <c r="L318" s="8" t="s">
        <v>705</v>
      </c>
      <c r="M318" s="33">
        <v>13358662222</v>
      </c>
      <c r="P318" s="68"/>
      <c r="Q318" s="70"/>
      <c r="R318" s="71"/>
      <c r="S318" s="30"/>
    </row>
    <row r="319" s="1" customFormat="1" ht="21" customHeight="1" spans="1:19">
      <c r="A319" s="6">
        <v>284</v>
      </c>
      <c r="B319" s="7"/>
      <c r="C319" s="6"/>
      <c r="D319" s="7"/>
      <c r="E319" s="6"/>
      <c r="F319" s="6"/>
      <c r="G319" s="7"/>
      <c r="H319" s="65" t="s">
        <v>706</v>
      </c>
      <c r="I319" s="6" t="s">
        <v>701</v>
      </c>
      <c r="J319" s="38" t="s">
        <v>582</v>
      </c>
      <c r="K319" s="33" t="s">
        <v>702</v>
      </c>
      <c r="L319" s="8" t="s">
        <v>707</v>
      </c>
      <c r="M319" s="33">
        <v>13704128782</v>
      </c>
      <c r="P319" s="68"/>
      <c r="Q319" s="70"/>
      <c r="R319" s="71"/>
      <c r="S319" s="30"/>
    </row>
    <row r="320" s="1" customFormat="1" ht="21" customHeight="1" spans="1:19">
      <c r="A320" s="6">
        <v>285</v>
      </c>
      <c r="B320" s="7"/>
      <c r="C320" s="6"/>
      <c r="D320" s="7"/>
      <c r="E320" s="6"/>
      <c r="F320" s="6"/>
      <c r="G320" s="7"/>
      <c r="H320" s="65" t="s">
        <v>708</v>
      </c>
      <c r="I320" s="6" t="s">
        <v>701</v>
      </c>
      <c r="J320" s="38" t="s">
        <v>582</v>
      </c>
      <c r="K320" s="35" t="s">
        <v>702</v>
      </c>
      <c r="L320" s="8" t="s">
        <v>709</v>
      </c>
      <c r="M320" s="35">
        <v>13065431222</v>
      </c>
      <c r="P320" s="69"/>
      <c r="Q320" s="70"/>
      <c r="R320" s="72"/>
      <c r="S320" s="30"/>
    </row>
    <row r="321" s="1" customFormat="1" ht="21" customHeight="1" spans="1:19">
      <c r="A321" s="6">
        <v>286</v>
      </c>
      <c r="B321" s="7"/>
      <c r="C321" s="6"/>
      <c r="D321" s="7"/>
      <c r="E321" s="6"/>
      <c r="F321" s="6"/>
      <c r="G321" s="7"/>
      <c r="H321" s="65" t="s">
        <v>710</v>
      </c>
      <c r="I321" s="6" t="s">
        <v>701</v>
      </c>
      <c r="J321" s="38" t="s">
        <v>582</v>
      </c>
      <c r="K321" s="19" t="s">
        <v>702</v>
      </c>
      <c r="L321" s="8" t="s">
        <v>711</v>
      </c>
      <c r="M321" s="19">
        <v>13304208666</v>
      </c>
      <c r="P321" s="69"/>
      <c r="Q321" s="70"/>
      <c r="R321" s="72"/>
      <c r="S321" s="30"/>
    </row>
    <row r="322" s="1" customFormat="1" ht="21" customHeight="1" spans="1:19">
      <c r="A322" s="6">
        <v>287</v>
      </c>
      <c r="B322" s="7"/>
      <c r="C322" s="6"/>
      <c r="D322" s="7"/>
      <c r="E322" s="6"/>
      <c r="F322" s="6"/>
      <c r="G322" s="7"/>
      <c r="H322" s="65" t="s">
        <v>712</v>
      </c>
      <c r="I322" s="6" t="s">
        <v>701</v>
      </c>
      <c r="J322" s="38" t="s">
        <v>582</v>
      </c>
      <c r="K322" s="19" t="s">
        <v>702</v>
      </c>
      <c r="L322" s="8" t="s">
        <v>713</v>
      </c>
      <c r="M322" s="19">
        <v>18525779999</v>
      </c>
      <c r="P322" s="69"/>
      <c r="Q322" s="70"/>
      <c r="R322" s="72"/>
      <c r="S322" s="30"/>
    </row>
    <row r="323" s="1" customFormat="1" ht="21" customHeight="1" spans="1:19">
      <c r="A323" s="6">
        <v>288</v>
      </c>
      <c r="B323" s="7"/>
      <c r="C323" s="6"/>
      <c r="D323" s="7"/>
      <c r="E323" s="6"/>
      <c r="F323" s="6"/>
      <c r="G323" s="7"/>
      <c r="H323" s="65" t="s">
        <v>714</v>
      </c>
      <c r="I323" s="6" t="s">
        <v>701</v>
      </c>
      <c r="J323" s="38" t="s">
        <v>582</v>
      </c>
      <c r="K323" s="29" t="s">
        <v>702</v>
      </c>
      <c r="L323" s="8" t="s">
        <v>715</v>
      </c>
      <c r="M323" s="29">
        <v>13081211136</v>
      </c>
      <c r="P323" s="69"/>
      <c r="Q323" s="70"/>
      <c r="R323" s="72"/>
      <c r="S323" s="30"/>
    </row>
    <row r="324" s="1" customFormat="1" ht="21" customHeight="1" spans="1:19">
      <c r="A324" s="6">
        <v>289</v>
      </c>
      <c r="B324" s="7"/>
      <c r="C324" s="6"/>
      <c r="D324" s="7"/>
      <c r="E324" s="6"/>
      <c r="F324" s="6"/>
      <c r="G324" s="7"/>
      <c r="H324" s="65" t="s">
        <v>716</v>
      </c>
      <c r="I324" s="6" t="s">
        <v>701</v>
      </c>
      <c r="J324" s="38" t="s">
        <v>582</v>
      </c>
      <c r="K324" s="19" t="s">
        <v>702</v>
      </c>
      <c r="L324" s="8" t="s">
        <v>717</v>
      </c>
      <c r="M324" s="19">
        <v>13842205711</v>
      </c>
      <c r="P324" s="69"/>
      <c r="Q324" s="70"/>
      <c r="R324" s="72"/>
      <c r="S324" s="30"/>
    </row>
    <row r="325" s="1" customFormat="1" ht="21" customHeight="1" spans="1:19">
      <c r="A325" s="6">
        <v>290</v>
      </c>
      <c r="B325" s="7"/>
      <c r="C325" s="6"/>
      <c r="D325" s="7"/>
      <c r="E325" s="6"/>
      <c r="F325" s="6"/>
      <c r="G325" s="7"/>
      <c r="H325" s="65" t="s">
        <v>718</v>
      </c>
      <c r="I325" s="6" t="s">
        <v>701</v>
      </c>
      <c r="J325" s="38" t="s">
        <v>582</v>
      </c>
      <c r="K325" s="19" t="s">
        <v>702</v>
      </c>
      <c r="L325" s="8" t="s">
        <v>719</v>
      </c>
      <c r="M325" s="19">
        <v>15242293654</v>
      </c>
      <c r="P325" s="69"/>
      <c r="Q325" s="70"/>
      <c r="R325" s="72"/>
      <c r="S325" s="30"/>
    </row>
    <row r="326" s="1" customFormat="1" ht="21" customHeight="1" spans="1:19">
      <c r="A326" s="6">
        <v>291</v>
      </c>
      <c r="B326" s="7"/>
      <c r="C326" s="6"/>
      <c r="D326" s="7"/>
      <c r="E326" s="6"/>
      <c r="F326" s="6"/>
      <c r="G326" s="7"/>
      <c r="H326" s="65" t="s">
        <v>720</v>
      </c>
      <c r="I326" s="6" t="s">
        <v>701</v>
      </c>
      <c r="J326" s="38" t="s">
        <v>582</v>
      </c>
      <c r="K326" s="29" t="s">
        <v>702</v>
      </c>
      <c r="L326" s="8" t="s">
        <v>721</v>
      </c>
      <c r="M326" s="29">
        <v>13889757566</v>
      </c>
      <c r="P326" s="69"/>
      <c r="Q326" s="70"/>
      <c r="R326" s="72"/>
      <c r="S326" s="30"/>
    </row>
    <row r="327" s="1" customFormat="1" ht="21" customHeight="1" spans="1:19">
      <c r="A327" s="6">
        <v>292</v>
      </c>
      <c r="B327" s="7"/>
      <c r="C327" s="6"/>
      <c r="D327" s="7"/>
      <c r="E327" s="6"/>
      <c r="F327" s="6"/>
      <c r="G327" s="7"/>
      <c r="H327" s="73" t="s">
        <v>722</v>
      </c>
      <c r="I327" s="6" t="s">
        <v>701</v>
      </c>
      <c r="J327" s="38" t="s">
        <v>582</v>
      </c>
      <c r="K327" s="19" t="s">
        <v>702</v>
      </c>
      <c r="L327" s="8" t="s">
        <v>723</v>
      </c>
      <c r="M327" s="19">
        <v>13842221525</v>
      </c>
      <c r="P327" s="69"/>
      <c r="Q327" s="70"/>
      <c r="R327" s="72"/>
      <c r="S327" s="30"/>
    </row>
    <row r="328" s="1" customFormat="1" ht="21" customHeight="1" spans="1:19">
      <c r="A328" s="10"/>
      <c r="B328" s="11"/>
      <c r="C328" s="10"/>
      <c r="D328" s="11"/>
      <c r="E328" s="10"/>
      <c r="F328" s="10"/>
      <c r="G328" s="11"/>
      <c r="H328" s="74"/>
      <c r="I328" s="10"/>
      <c r="J328" s="44"/>
      <c r="K328" s="42"/>
      <c r="L328" s="78"/>
      <c r="M328" s="79"/>
      <c r="P328" s="69"/>
      <c r="Q328" s="70"/>
      <c r="R328" s="72"/>
      <c r="S328" s="30"/>
    </row>
    <row r="329" s="1" customFormat="1" ht="30" customHeight="1" spans="1:13">
      <c r="A329" s="3" t="s">
        <v>0</v>
      </c>
      <c r="B329" s="3"/>
      <c r="C329" s="3"/>
      <c r="D329" s="3"/>
      <c r="E329" s="3"/>
      <c r="F329" s="3"/>
      <c r="G329" s="3"/>
      <c r="H329" s="3"/>
      <c r="I329" s="14"/>
      <c r="J329" s="3"/>
      <c r="K329" s="14"/>
      <c r="L329" s="14"/>
      <c r="M329" s="14"/>
    </row>
    <row r="330" s="1" customFormat="1" ht="35" customHeight="1" spans="1:13">
      <c r="A330" s="4" t="s">
        <v>1</v>
      </c>
      <c r="B330" s="5" t="s">
        <v>2</v>
      </c>
      <c r="C330" s="5" t="s">
        <v>3</v>
      </c>
      <c r="D330" s="5" t="s">
        <v>4</v>
      </c>
      <c r="E330" s="5" t="s">
        <v>5</v>
      </c>
      <c r="F330" s="5" t="s">
        <v>6</v>
      </c>
      <c r="G330" s="5" t="s">
        <v>5</v>
      </c>
      <c r="H330" s="5" t="s">
        <v>7</v>
      </c>
      <c r="I330" s="5" t="s">
        <v>543</v>
      </c>
      <c r="J330" s="5" t="s">
        <v>4</v>
      </c>
      <c r="K330" s="15" t="s">
        <v>5</v>
      </c>
      <c r="L330" s="5" t="s">
        <v>9</v>
      </c>
      <c r="M330" s="4" t="s">
        <v>5</v>
      </c>
    </row>
    <row r="331" s="1" customFormat="1" ht="33" customHeight="1" spans="1:13">
      <c r="A331" s="51">
        <v>293</v>
      </c>
      <c r="B331" s="7" t="s">
        <v>724</v>
      </c>
      <c r="C331" s="6" t="s">
        <v>581</v>
      </c>
      <c r="D331" s="7" t="s">
        <v>725</v>
      </c>
      <c r="E331" s="13" t="s">
        <v>726</v>
      </c>
      <c r="F331" s="6" t="s">
        <v>727</v>
      </c>
      <c r="G331" s="7" t="s">
        <v>728</v>
      </c>
      <c r="H331" s="7" t="s">
        <v>729</v>
      </c>
      <c r="I331" s="6" t="s">
        <v>730</v>
      </c>
      <c r="J331" s="38" t="s">
        <v>582</v>
      </c>
      <c r="K331" s="19" t="s">
        <v>731</v>
      </c>
      <c r="L331" s="7" t="s">
        <v>732</v>
      </c>
      <c r="M331" s="19">
        <v>13889761588</v>
      </c>
    </row>
    <row r="332" s="1" customFormat="1" ht="33" customHeight="1" spans="1:18">
      <c r="A332" s="51">
        <v>294</v>
      </c>
      <c r="B332" s="7"/>
      <c r="C332" s="6"/>
      <c r="D332" s="7"/>
      <c r="E332" s="13"/>
      <c r="F332" s="6"/>
      <c r="G332" s="7"/>
      <c r="H332" s="75" t="s">
        <v>733</v>
      </c>
      <c r="I332" s="6" t="s">
        <v>730</v>
      </c>
      <c r="J332" s="38" t="s">
        <v>582</v>
      </c>
      <c r="K332" s="19" t="s">
        <v>731</v>
      </c>
      <c r="L332" s="6" t="s">
        <v>734</v>
      </c>
      <c r="M332" s="19" t="s">
        <v>735</v>
      </c>
      <c r="O332" s="39"/>
      <c r="P332" s="40"/>
      <c r="Q332" s="41"/>
      <c r="R332" s="30"/>
    </row>
    <row r="333" s="1" customFormat="1" ht="33" customHeight="1" spans="1:18">
      <c r="A333" s="51">
        <v>295</v>
      </c>
      <c r="B333" s="7"/>
      <c r="C333" s="6"/>
      <c r="D333" s="7"/>
      <c r="E333" s="13"/>
      <c r="F333" s="6"/>
      <c r="G333" s="7"/>
      <c r="H333" s="75" t="s">
        <v>736</v>
      </c>
      <c r="I333" s="6" t="s">
        <v>730</v>
      </c>
      <c r="J333" s="38" t="s">
        <v>582</v>
      </c>
      <c r="K333" s="29" t="s">
        <v>731</v>
      </c>
      <c r="L333" s="80" t="s">
        <v>737</v>
      </c>
      <c r="M333" s="29" t="s">
        <v>738</v>
      </c>
      <c r="O333" s="39"/>
      <c r="P333" s="40"/>
      <c r="Q333" s="41"/>
      <c r="R333" s="30"/>
    </row>
    <row r="334" s="1" customFormat="1" ht="33" customHeight="1" spans="1:18">
      <c r="A334" s="51">
        <v>296</v>
      </c>
      <c r="B334" s="7"/>
      <c r="C334" s="6"/>
      <c r="D334" s="7"/>
      <c r="E334" s="13"/>
      <c r="F334" s="6"/>
      <c r="G334" s="7"/>
      <c r="H334" s="7" t="s">
        <v>739</v>
      </c>
      <c r="I334" s="6" t="s">
        <v>730</v>
      </c>
      <c r="J334" s="38" t="s">
        <v>582</v>
      </c>
      <c r="K334" s="19" t="s">
        <v>731</v>
      </c>
      <c r="L334" s="6" t="s">
        <v>740</v>
      </c>
      <c r="M334" s="19" t="s">
        <v>741</v>
      </c>
      <c r="O334" s="39"/>
      <c r="P334" s="40"/>
      <c r="Q334" s="41"/>
      <c r="R334" s="30"/>
    </row>
    <row r="335" s="1" customFormat="1" ht="33" customHeight="1" spans="1:18">
      <c r="A335" s="51">
        <v>297</v>
      </c>
      <c r="B335" s="7"/>
      <c r="C335" s="6"/>
      <c r="D335" s="7"/>
      <c r="E335" s="13"/>
      <c r="F335" s="6"/>
      <c r="G335" s="7"/>
      <c r="H335" s="7" t="s">
        <v>742</v>
      </c>
      <c r="I335" s="6" t="s">
        <v>730</v>
      </c>
      <c r="J335" s="38" t="s">
        <v>582</v>
      </c>
      <c r="K335" s="19" t="s">
        <v>731</v>
      </c>
      <c r="L335" s="80" t="s">
        <v>743</v>
      </c>
      <c r="M335" s="19" t="s">
        <v>744</v>
      </c>
      <c r="O335" s="39"/>
      <c r="P335" s="40"/>
      <c r="Q335" s="41"/>
      <c r="R335" s="30"/>
    </row>
    <row r="336" s="1" customFormat="1" ht="33" customHeight="1" spans="1:18">
      <c r="A336" s="51">
        <v>298</v>
      </c>
      <c r="B336" s="7"/>
      <c r="C336" s="6"/>
      <c r="D336" s="7"/>
      <c r="E336" s="13"/>
      <c r="F336" s="6"/>
      <c r="G336" s="7"/>
      <c r="H336" s="7" t="s">
        <v>745</v>
      </c>
      <c r="I336" s="6" t="s">
        <v>730</v>
      </c>
      <c r="J336" s="38" t="s">
        <v>582</v>
      </c>
      <c r="K336" s="19" t="s">
        <v>731</v>
      </c>
      <c r="L336" s="6" t="s">
        <v>746</v>
      </c>
      <c r="M336" s="19" t="s">
        <v>747</v>
      </c>
      <c r="O336" s="30"/>
      <c r="P336" s="30"/>
      <c r="Q336" s="30"/>
      <c r="R336" s="30"/>
    </row>
    <row r="337" s="1" customFormat="1" ht="33" customHeight="1" spans="1:18">
      <c r="A337" s="51">
        <v>299</v>
      </c>
      <c r="B337" s="7"/>
      <c r="C337" s="6"/>
      <c r="D337" s="7"/>
      <c r="E337" s="13"/>
      <c r="F337" s="6"/>
      <c r="G337" s="7"/>
      <c r="H337" s="7" t="s">
        <v>748</v>
      </c>
      <c r="I337" s="6" t="s">
        <v>730</v>
      </c>
      <c r="J337" s="38" t="s">
        <v>582</v>
      </c>
      <c r="K337" s="19" t="s">
        <v>731</v>
      </c>
      <c r="L337" s="6" t="s">
        <v>749</v>
      </c>
      <c r="M337" s="19" t="s">
        <v>750</v>
      </c>
      <c r="O337" s="39"/>
      <c r="P337" s="40"/>
      <c r="Q337" s="41"/>
      <c r="R337" s="30"/>
    </row>
    <row r="338" s="1" customFormat="1" ht="33" customHeight="1" spans="1:18">
      <c r="A338" s="51">
        <v>300</v>
      </c>
      <c r="B338" s="7"/>
      <c r="C338" s="6"/>
      <c r="D338" s="7"/>
      <c r="E338" s="13"/>
      <c r="F338" s="6"/>
      <c r="G338" s="7"/>
      <c r="H338" s="7" t="s">
        <v>516</v>
      </c>
      <c r="I338" s="6" t="s">
        <v>751</v>
      </c>
      <c r="J338" s="38" t="s">
        <v>582</v>
      </c>
      <c r="K338" s="19" t="s">
        <v>752</v>
      </c>
      <c r="L338" s="6" t="s">
        <v>753</v>
      </c>
      <c r="M338" s="19" t="s">
        <v>754</v>
      </c>
      <c r="O338" s="39"/>
      <c r="P338" s="40"/>
      <c r="Q338" s="41"/>
      <c r="R338" s="30"/>
    </row>
    <row r="339" s="1" customFormat="1" ht="33" customHeight="1" spans="1:18">
      <c r="A339" s="51">
        <v>301</v>
      </c>
      <c r="B339" s="7"/>
      <c r="C339" s="6"/>
      <c r="D339" s="7"/>
      <c r="E339" s="13"/>
      <c r="F339" s="6"/>
      <c r="G339" s="7"/>
      <c r="H339" s="7" t="s">
        <v>755</v>
      </c>
      <c r="I339" s="6" t="s">
        <v>751</v>
      </c>
      <c r="J339" s="38" t="s">
        <v>582</v>
      </c>
      <c r="K339" s="19" t="s">
        <v>752</v>
      </c>
      <c r="L339" s="6" t="s">
        <v>756</v>
      </c>
      <c r="M339" s="19" t="s">
        <v>757</v>
      </c>
      <c r="O339" s="39"/>
      <c r="P339" s="40"/>
      <c r="Q339" s="41"/>
      <c r="R339" s="30"/>
    </row>
    <row r="340" s="1" customFormat="1" ht="33" customHeight="1" spans="1:18">
      <c r="A340" s="51">
        <v>302</v>
      </c>
      <c r="B340" s="7"/>
      <c r="C340" s="6"/>
      <c r="D340" s="7"/>
      <c r="E340" s="13"/>
      <c r="F340" s="6"/>
      <c r="G340" s="7"/>
      <c r="H340" s="7" t="s">
        <v>127</v>
      </c>
      <c r="I340" s="6" t="s">
        <v>751</v>
      </c>
      <c r="J340" s="38" t="s">
        <v>582</v>
      </c>
      <c r="K340" s="19" t="s">
        <v>752</v>
      </c>
      <c r="L340" s="80" t="s">
        <v>758</v>
      </c>
      <c r="M340" s="19" t="s">
        <v>759</v>
      </c>
      <c r="O340" s="39"/>
      <c r="P340" s="40"/>
      <c r="Q340" s="41"/>
      <c r="R340" s="30"/>
    </row>
    <row r="341" s="1" customFormat="1" ht="33" customHeight="1" spans="1:13">
      <c r="A341" s="51">
        <v>303</v>
      </c>
      <c r="B341" s="7"/>
      <c r="C341" s="6"/>
      <c r="D341" s="7"/>
      <c r="E341" s="13"/>
      <c r="F341" s="6"/>
      <c r="G341" s="7"/>
      <c r="H341" s="7" t="s">
        <v>760</v>
      </c>
      <c r="I341" s="6" t="s">
        <v>751</v>
      </c>
      <c r="J341" s="38" t="s">
        <v>582</v>
      </c>
      <c r="K341" s="33" t="s">
        <v>752</v>
      </c>
      <c r="L341" s="6" t="s">
        <v>761</v>
      </c>
      <c r="M341" s="33" t="s">
        <v>762</v>
      </c>
    </row>
    <row r="342" s="1" customFormat="1" ht="33" customHeight="1" spans="1:13">
      <c r="A342" s="51">
        <v>304</v>
      </c>
      <c r="B342" s="7"/>
      <c r="C342" s="6"/>
      <c r="D342" s="7"/>
      <c r="E342" s="13"/>
      <c r="F342" s="6"/>
      <c r="G342" s="7"/>
      <c r="H342" s="7" t="s">
        <v>763</v>
      </c>
      <c r="I342" s="6" t="s">
        <v>751</v>
      </c>
      <c r="J342" s="38" t="s">
        <v>582</v>
      </c>
      <c r="K342" s="33" t="s">
        <v>752</v>
      </c>
      <c r="L342" s="6" t="s">
        <v>764</v>
      </c>
      <c r="M342" s="33" t="s">
        <v>765</v>
      </c>
    </row>
    <row r="343" s="1" customFormat="1" ht="33" customHeight="1" spans="1:13">
      <c r="A343" s="51">
        <v>305</v>
      </c>
      <c r="B343" s="7"/>
      <c r="C343" s="6"/>
      <c r="D343" s="7"/>
      <c r="E343" s="13"/>
      <c r="F343" s="6"/>
      <c r="G343" s="7"/>
      <c r="H343" s="7" t="s">
        <v>766</v>
      </c>
      <c r="I343" s="6" t="s">
        <v>751</v>
      </c>
      <c r="J343" s="38" t="s">
        <v>582</v>
      </c>
      <c r="K343" s="33" t="s">
        <v>752</v>
      </c>
      <c r="L343" s="80" t="s">
        <v>767</v>
      </c>
      <c r="M343" s="33" t="s">
        <v>768</v>
      </c>
    </row>
    <row r="344" s="1" customFormat="1" ht="10" customHeight="1" spans="16:19">
      <c r="P344" s="69"/>
      <c r="Q344" s="70"/>
      <c r="R344" s="72"/>
      <c r="S344" s="30"/>
    </row>
    <row r="345" s="1" customFormat="1" ht="31.5" customHeight="1" spans="1:19">
      <c r="A345" s="3" t="s">
        <v>0</v>
      </c>
      <c r="B345" s="3"/>
      <c r="C345" s="3"/>
      <c r="D345" s="3"/>
      <c r="E345" s="3"/>
      <c r="F345" s="3"/>
      <c r="G345" s="3"/>
      <c r="H345" s="3"/>
      <c r="I345" s="14"/>
      <c r="J345" s="3"/>
      <c r="K345" s="14"/>
      <c r="L345" s="14"/>
      <c r="M345" s="14"/>
      <c r="P345" s="69"/>
      <c r="Q345" s="70"/>
      <c r="R345" s="72"/>
      <c r="S345" s="30"/>
    </row>
    <row r="346" s="1" customFormat="1" ht="33.75" customHeight="1" spans="1:19">
      <c r="A346" s="4" t="s">
        <v>1</v>
      </c>
      <c r="B346" s="5" t="s">
        <v>2</v>
      </c>
      <c r="C346" s="5" t="s">
        <v>3</v>
      </c>
      <c r="D346" s="5" t="s">
        <v>4</v>
      </c>
      <c r="E346" s="5" t="s">
        <v>5</v>
      </c>
      <c r="F346" s="5" t="s">
        <v>6</v>
      </c>
      <c r="G346" s="5" t="s">
        <v>5</v>
      </c>
      <c r="H346" s="5" t="s">
        <v>7</v>
      </c>
      <c r="I346" s="5" t="s">
        <v>543</v>
      </c>
      <c r="J346" s="5" t="s">
        <v>4</v>
      </c>
      <c r="K346" s="15" t="s">
        <v>5</v>
      </c>
      <c r="L346" s="5" t="s">
        <v>9</v>
      </c>
      <c r="M346" s="4" t="s">
        <v>5</v>
      </c>
      <c r="P346" s="69"/>
      <c r="Q346" s="70"/>
      <c r="R346" s="72"/>
      <c r="S346" s="30"/>
    </row>
    <row r="347" s="1" customFormat="1" ht="23.25" customHeight="1" spans="1:19">
      <c r="A347" s="6">
        <v>306</v>
      </c>
      <c r="B347" s="7" t="s">
        <v>769</v>
      </c>
      <c r="C347" s="6" t="s">
        <v>770</v>
      </c>
      <c r="D347" s="7" t="s">
        <v>771</v>
      </c>
      <c r="E347" s="13" t="s">
        <v>772</v>
      </c>
      <c r="F347" s="6" t="s">
        <v>773</v>
      </c>
      <c r="G347" s="7" t="s">
        <v>774</v>
      </c>
      <c r="H347" s="76" t="s">
        <v>775</v>
      </c>
      <c r="I347" s="76" t="s">
        <v>770</v>
      </c>
      <c r="J347" s="38" t="s">
        <v>771</v>
      </c>
      <c r="K347" s="19">
        <v>13941292589</v>
      </c>
      <c r="L347" s="81" t="s">
        <v>776</v>
      </c>
      <c r="M347" s="19">
        <v>13709804777</v>
      </c>
      <c r="P347" s="30"/>
      <c r="Q347" s="30"/>
      <c r="R347" s="30"/>
      <c r="S347" s="30"/>
    </row>
    <row r="348" s="1" customFormat="1" ht="23.25" customHeight="1" spans="1:19">
      <c r="A348" s="6">
        <v>307</v>
      </c>
      <c r="B348" s="6"/>
      <c r="C348" s="6"/>
      <c r="D348" s="7"/>
      <c r="E348" s="13"/>
      <c r="F348" s="6"/>
      <c r="G348" s="7"/>
      <c r="H348" s="76" t="s">
        <v>777</v>
      </c>
      <c r="I348" s="76" t="s">
        <v>770</v>
      </c>
      <c r="J348" s="38" t="s">
        <v>771</v>
      </c>
      <c r="K348" s="19">
        <v>13941292589</v>
      </c>
      <c r="L348" s="81" t="s">
        <v>778</v>
      </c>
      <c r="M348" s="19">
        <v>13478036777</v>
      </c>
      <c r="P348" s="30"/>
      <c r="Q348" s="30"/>
      <c r="R348" s="30"/>
      <c r="S348" s="30"/>
    </row>
    <row r="349" s="1" customFormat="1" ht="23.25" customHeight="1" spans="1:13">
      <c r="A349" s="6">
        <v>308</v>
      </c>
      <c r="B349" s="6"/>
      <c r="C349" s="6"/>
      <c r="D349" s="7"/>
      <c r="E349" s="13"/>
      <c r="F349" s="6"/>
      <c r="G349" s="7"/>
      <c r="H349" s="76" t="s">
        <v>779</v>
      </c>
      <c r="I349" s="76" t="s">
        <v>770</v>
      </c>
      <c r="J349" s="38" t="s">
        <v>771</v>
      </c>
      <c r="K349" s="29">
        <v>13941292589</v>
      </c>
      <c r="L349" s="81" t="s">
        <v>780</v>
      </c>
      <c r="M349" s="29">
        <v>13842286644</v>
      </c>
    </row>
    <row r="350" s="1" customFormat="1" ht="23.25" customHeight="1" spans="1:13">
      <c r="A350" s="6">
        <v>309</v>
      </c>
      <c r="B350" s="6"/>
      <c r="C350" s="6"/>
      <c r="D350" s="7"/>
      <c r="E350" s="13"/>
      <c r="F350" s="6"/>
      <c r="G350" s="7"/>
      <c r="H350" s="76" t="s">
        <v>781</v>
      </c>
      <c r="I350" s="76" t="s">
        <v>770</v>
      </c>
      <c r="J350" s="38" t="s">
        <v>771</v>
      </c>
      <c r="K350" s="19">
        <v>13941292589</v>
      </c>
      <c r="L350" s="81" t="s">
        <v>782</v>
      </c>
      <c r="M350" s="19">
        <v>13478015888</v>
      </c>
    </row>
    <row r="351" s="1" customFormat="1" ht="23.25" customHeight="1" spans="1:13">
      <c r="A351" s="6">
        <v>310</v>
      </c>
      <c r="B351" s="6"/>
      <c r="C351" s="6"/>
      <c r="D351" s="7"/>
      <c r="E351" s="13"/>
      <c r="F351" s="6"/>
      <c r="G351" s="7"/>
      <c r="H351" s="76" t="s">
        <v>783</v>
      </c>
      <c r="I351" s="76" t="s">
        <v>770</v>
      </c>
      <c r="J351" s="38" t="s">
        <v>771</v>
      </c>
      <c r="K351" s="19">
        <v>13941292589</v>
      </c>
      <c r="L351" s="81" t="s">
        <v>784</v>
      </c>
      <c r="M351" s="19">
        <v>15242898333</v>
      </c>
    </row>
    <row r="352" s="1" customFormat="1" ht="23.25" customHeight="1" spans="1:13">
      <c r="A352" s="6">
        <v>311</v>
      </c>
      <c r="B352" s="6"/>
      <c r="C352" s="6"/>
      <c r="D352" s="7"/>
      <c r="E352" s="13"/>
      <c r="F352" s="6"/>
      <c r="G352" s="7"/>
      <c r="H352" s="76" t="s">
        <v>785</v>
      </c>
      <c r="I352" s="76" t="s">
        <v>770</v>
      </c>
      <c r="J352" s="38" t="s">
        <v>771</v>
      </c>
      <c r="K352" s="19">
        <v>13941292589</v>
      </c>
      <c r="L352" s="81" t="s">
        <v>786</v>
      </c>
      <c r="M352" s="19">
        <v>13804913444</v>
      </c>
    </row>
    <row r="353" s="1" customFormat="1" ht="23.25" customHeight="1" spans="1:13">
      <c r="A353" s="6">
        <v>312</v>
      </c>
      <c r="B353" s="6"/>
      <c r="C353" s="6"/>
      <c r="D353" s="7"/>
      <c r="E353" s="13"/>
      <c r="F353" s="6"/>
      <c r="G353" s="7"/>
      <c r="H353" s="76" t="s">
        <v>787</v>
      </c>
      <c r="I353" s="76" t="s">
        <v>770</v>
      </c>
      <c r="J353" s="38" t="s">
        <v>771</v>
      </c>
      <c r="K353" s="19">
        <v>13941292589</v>
      </c>
      <c r="L353" s="81" t="s">
        <v>788</v>
      </c>
      <c r="M353" s="19">
        <v>13130097388</v>
      </c>
    </row>
    <row r="354" s="1" customFormat="1" ht="23.25" customHeight="1" spans="1:13">
      <c r="A354" s="6">
        <v>313</v>
      </c>
      <c r="B354" s="6"/>
      <c r="C354" s="6"/>
      <c r="D354" s="7"/>
      <c r="E354" s="13"/>
      <c r="F354" s="6"/>
      <c r="G354" s="7"/>
      <c r="H354" s="76" t="s">
        <v>789</v>
      </c>
      <c r="I354" s="76" t="s">
        <v>790</v>
      </c>
      <c r="J354" s="38" t="s">
        <v>771</v>
      </c>
      <c r="K354" s="19" t="s">
        <v>791</v>
      </c>
      <c r="L354" s="81" t="s">
        <v>792</v>
      </c>
      <c r="M354" s="19">
        <v>15084010650</v>
      </c>
    </row>
    <row r="355" s="1" customFormat="1" ht="23.25" customHeight="1" spans="1:13">
      <c r="A355" s="6">
        <v>314</v>
      </c>
      <c r="B355" s="6"/>
      <c r="C355" s="6"/>
      <c r="D355" s="7"/>
      <c r="E355" s="13"/>
      <c r="F355" s="6"/>
      <c r="G355" s="7"/>
      <c r="H355" s="76" t="s">
        <v>793</v>
      </c>
      <c r="I355" s="76" t="s">
        <v>790</v>
      </c>
      <c r="J355" s="38" t="s">
        <v>771</v>
      </c>
      <c r="K355" s="19" t="s">
        <v>791</v>
      </c>
      <c r="L355" s="81" t="s">
        <v>794</v>
      </c>
      <c r="M355" s="19">
        <v>13358635333</v>
      </c>
    </row>
    <row r="356" s="1" customFormat="1" ht="23.25" customHeight="1" spans="1:13">
      <c r="A356" s="6">
        <v>315</v>
      </c>
      <c r="B356" s="6"/>
      <c r="C356" s="6"/>
      <c r="D356" s="7"/>
      <c r="E356" s="13"/>
      <c r="F356" s="6"/>
      <c r="G356" s="7"/>
      <c r="H356" s="76" t="s">
        <v>795</v>
      </c>
      <c r="I356" s="76" t="s">
        <v>790</v>
      </c>
      <c r="J356" s="38" t="s">
        <v>771</v>
      </c>
      <c r="K356" s="19" t="s">
        <v>791</v>
      </c>
      <c r="L356" s="81" t="s">
        <v>796</v>
      </c>
      <c r="M356" s="19">
        <v>15941268222</v>
      </c>
    </row>
    <row r="357" s="1" customFormat="1" ht="23.25" customHeight="1" spans="1:13">
      <c r="A357" s="6">
        <v>316</v>
      </c>
      <c r="B357" s="6"/>
      <c r="C357" s="6"/>
      <c r="D357" s="7"/>
      <c r="E357" s="13"/>
      <c r="F357" s="6"/>
      <c r="G357" s="7"/>
      <c r="H357" s="76" t="s">
        <v>797</v>
      </c>
      <c r="I357" s="76" t="s">
        <v>790</v>
      </c>
      <c r="J357" s="38" t="s">
        <v>771</v>
      </c>
      <c r="K357" s="33" t="s">
        <v>791</v>
      </c>
      <c r="L357" s="81" t="s">
        <v>798</v>
      </c>
      <c r="M357" s="33">
        <v>13500422202</v>
      </c>
    </row>
    <row r="358" s="1" customFormat="1" ht="23.25" customHeight="1" spans="1:13">
      <c r="A358" s="6">
        <v>317</v>
      </c>
      <c r="B358" s="6"/>
      <c r="C358" s="6"/>
      <c r="D358" s="7"/>
      <c r="E358" s="13"/>
      <c r="F358" s="6"/>
      <c r="G358" s="7"/>
      <c r="H358" s="76" t="s">
        <v>799</v>
      </c>
      <c r="I358" s="76" t="s">
        <v>790</v>
      </c>
      <c r="J358" s="38" t="s">
        <v>771</v>
      </c>
      <c r="K358" s="33" t="s">
        <v>791</v>
      </c>
      <c r="L358" s="81" t="s">
        <v>800</v>
      </c>
      <c r="M358" s="33">
        <v>13390308888</v>
      </c>
    </row>
    <row r="359" s="1" customFormat="1" ht="23.25" customHeight="1" spans="1:13">
      <c r="A359" s="6">
        <v>318</v>
      </c>
      <c r="B359" s="6"/>
      <c r="C359" s="6"/>
      <c r="D359" s="7"/>
      <c r="E359" s="13"/>
      <c r="F359" s="6"/>
      <c r="G359" s="7"/>
      <c r="H359" s="76" t="s">
        <v>801</v>
      </c>
      <c r="I359" s="76" t="s">
        <v>790</v>
      </c>
      <c r="J359" s="38" t="s">
        <v>771</v>
      </c>
      <c r="K359" s="33" t="s">
        <v>791</v>
      </c>
      <c r="L359" s="81" t="s">
        <v>802</v>
      </c>
      <c r="M359" s="33">
        <v>13904927987</v>
      </c>
    </row>
    <row r="360" s="1" customFormat="1" ht="23.25" customHeight="1" spans="1:13">
      <c r="A360" s="6">
        <v>319</v>
      </c>
      <c r="B360" s="6"/>
      <c r="C360" s="6"/>
      <c r="D360" s="7"/>
      <c r="E360" s="13"/>
      <c r="F360" s="6"/>
      <c r="G360" s="7"/>
      <c r="H360" s="76" t="s">
        <v>803</v>
      </c>
      <c r="I360" s="76" t="s">
        <v>790</v>
      </c>
      <c r="J360" s="38" t="s">
        <v>771</v>
      </c>
      <c r="K360" s="19" t="s">
        <v>791</v>
      </c>
      <c r="L360" s="81" t="s">
        <v>804</v>
      </c>
      <c r="M360" s="19">
        <v>13704226422</v>
      </c>
    </row>
    <row r="361" s="1" customFormat="1" ht="23.25" customHeight="1" spans="1:13">
      <c r="A361" s="6">
        <v>320</v>
      </c>
      <c r="B361" s="6"/>
      <c r="C361" s="6"/>
      <c r="D361" s="7"/>
      <c r="E361" s="13"/>
      <c r="F361" s="6"/>
      <c r="G361" s="7"/>
      <c r="H361" s="76" t="s">
        <v>805</v>
      </c>
      <c r="I361" s="76" t="s">
        <v>806</v>
      </c>
      <c r="J361" s="38" t="s">
        <v>771</v>
      </c>
      <c r="K361" s="19" t="s">
        <v>807</v>
      </c>
      <c r="L361" s="81" t="s">
        <v>808</v>
      </c>
      <c r="M361" s="19">
        <v>15842266889</v>
      </c>
    </row>
    <row r="362" s="1" customFormat="1" ht="23.25" customHeight="1" spans="1:13">
      <c r="A362" s="6">
        <v>321</v>
      </c>
      <c r="B362" s="6"/>
      <c r="C362" s="6"/>
      <c r="D362" s="7"/>
      <c r="E362" s="13"/>
      <c r="F362" s="6"/>
      <c r="G362" s="7"/>
      <c r="H362" s="76" t="s">
        <v>809</v>
      </c>
      <c r="I362" s="76" t="s">
        <v>806</v>
      </c>
      <c r="J362" s="38" t="s">
        <v>771</v>
      </c>
      <c r="K362" s="29" t="s">
        <v>807</v>
      </c>
      <c r="L362" s="81" t="s">
        <v>810</v>
      </c>
      <c r="M362" s="29">
        <v>13804922388</v>
      </c>
    </row>
    <row r="363" s="1" customFormat="1" ht="23.25" customHeight="1" spans="1:13">
      <c r="A363" s="6">
        <v>322</v>
      </c>
      <c r="B363" s="6"/>
      <c r="C363" s="6"/>
      <c r="D363" s="7"/>
      <c r="E363" s="13"/>
      <c r="F363" s="6"/>
      <c r="G363" s="7"/>
      <c r="H363" s="76" t="s">
        <v>811</v>
      </c>
      <c r="I363" s="76" t="s">
        <v>806</v>
      </c>
      <c r="J363" s="38" t="s">
        <v>771</v>
      </c>
      <c r="K363" s="19" t="s">
        <v>807</v>
      </c>
      <c r="L363" s="81" t="s">
        <v>812</v>
      </c>
      <c r="M363" s="19">
        <v>13841224088</v>
      </c>
    </row>
    <row r="364" s="1" customFormat="1" ht="23.25" customHeight="1" spans="1:13">
      <c r="A364" s="6">
        <v>323</v>
      </c>
      <c r="B364" s="6"/>
      <c r="C364" s="6"/>
      <c r="D364" s="7"/>
      <c r="E364" s="13"/>
      <c r="F364" s="6"/>
      <c r="G364" s="7"/>
      <c r="H364" s="76" t="s">
        <v>813</v>
      </c>
      <c r="I364" s="76" t="s">
        <v>806</v>
      </c>
      <c r="J364" s="38" t="s">
        <v>771</v>
      </c>
      <c r="K364" s="19" t="s">
        <v>807</v>
      </c>
      <c r="L364" s="81" t="s">
        <v>814</v>
      </c>
      <c r="M364" s="19">
        <v>15141290694</v>
      </c>
    </row>
    <row r="365" s="1" customFormat="1" ht="23.25" customHeight="1" spans="1:13">
      <c r="A365" s="6">
        <v>324</v>
      </c>
      <c r="B365" s="6"/>
      <c r="C365" s="6"/>
      <c r="D365" s="7"/>
      <c r="E365" s="13"/>
      <c r="F365" s="6"/>
      <c r="G365" s="7"/>
      <c r="H365" s="76" t="s">
        <v>815</v>
      </c>
      <c r="I365" s="76" t="s">
        <v>806</v>
      </c>
      <c r="J365" s="38" t="s">
        <v>771</v>
      </c>
      <c r="K365" s="19" t="s">
        <v>807</v>
      </c>
      <c r="L365" s="81" t="s">
        <v>816</v>
      </c>
      <c r="M365" s="19">
        <v>13898010759</v>
      </c>
    </row>
    <row r="366" s="1" customFormat="1" ht="23.25" customHeight="1" spans="1:13">
      <c r="A366" s="6">
        <v>325</v>
      </c>
      <c r="B366" s="6"/>
      <c r="C366" s="6"/>
      <c r="D366" s="7"/>
      <c r="E366" s="13"/>
      <c r="F366" s="6"/>
      <c r="G366" s="7"/>
      <c r="H366" s="76" t="s">
        <v>817</v>
      </c>
      <c r="I366" s="76" t="s">
        <v>806</v>
      </c>
      <c r="J366" s="38" t="s">
        <v>771</v>
      </c>
      <c r="K366" s="19" t="s">
        <v>807</v>
      </c>
      <c r="L366" s="81" t="s">
        <v>818</v>
      </c>
      <c r="M366" s="19">
        <v>15084067779</v>
      </c>
    </row>
    <row r="367" s="1" customFormat="1" ht="27" customHeight="1" spans="1:13">
      <c r="A367" s="10"/>
      <c r="B367" s="10"/>
      <c r="C367" s="10"/>
      <c r="D367" s="11"/>
      <c r="E367" s="42"/>
      <c r="F367" s="10"/>
      <c r="G367" s="11"/>
      <c r="H367" s="77"/>
      <c r="I367" s="77"/>
      <c r="J367" s="44"/>
      <c r="K367" s="42"/>
      <c r="L367" s="82"/>
      <c r="M367" s="83"/>
    </row>
    <row r="368" s="1" customFormat="1" ht="39" customHeight="1" spans="1:13">
      <c r="A368" s="3" t="s">
        <v>0</v>
      </c>
      <c r="B368" s="3"/>
      <c r="C368" s="3"/>
      <c r="D368" s="3"/>
      <c r="E368" s="3"/>
      <c r="F368" s="3"/>
      <c r="G368" s="3"/>
      <c r="H368" s="3"/>
      <c r="I368" s="14"/>
      <c r="J368" s="3"/>
      <c r="K368" s="14"/>
      <c r="L368" s="14"/>
      <c r="M368" s="37"/>
    </row>
    <row r="369" s="1" customFormat="1" ht="37" customHeight="1" spans="1:13">
      <c r="A369" s="4" t="s">
        <v>1</v>
      </c>
      <c r="B369" s="5" t="s">
        <v>2</v>
      </c>
      <c r="C369" s="5" t="s">
        <v>3</v>
      </c>
      <c r="D369" s="5" t="s">
        <v>4</v>
      </c>
      <c r="E369" s="5" t="s">
        <v>5</v>
      </c>
      <c r="F369" s="5" t="s">
        <v>6</v>
      </c>
      <c r="G369" s="5" t="s">
        <v>5</v>
      </c>
      <c r="H369" s="5" t="s">
        <v>7</v>
      </c>
      <c r="I369" s="5" t="s">
        <v>543</v>
      </c>
      <c r="J369" s="5" t="s">
        <v>4</v>
      </c>
      <c r="K369" s="15" t="s">
        <v>5</v>
      </c>
      <c r="L369" s="5" t="s">
        <v>9</v>
      </c>
      <c r="M369" s="4" t="s">
        <v>5</v>
      </c>
    </row>
    <row r="370" ht="32" customHeight="1" spans="1:13">
      <c r="A370" s="6">
        <v>326</v>
      </c>
      <c r="B370" s="7" t="s">
        <v>819</v>
      </c>
      <c r="C370" s="6" t="s">
        <v>820</v>
      </c>
      <c r="D370" s="7" t="s">
        <v>821</v>
      </c>
      <c r="E370" s="13" t="s">
        <v>822</v>
      </c>
      <c r="F370" s="6" t="s">
        <v>823</v>
      </c>
      <c r="G370" s="7" t="s">
        <v>824</v>
      </c>
      <c r="H370" s="7" t="s">
        <v>825</v>
      </c>
      <c r="I370" s="6" t="s">
        <v>820</v>
      </c>
      <c r="J370" s="38" t="s">
        <v>821</v>
      </c>
      <c r="K370" s="19" t="s">
        <v>822</v>
      </c>
      <c r="L370" s="9" t="s">
        <v>826</v>
      </c>
      <c r="M370" s="19">
        <v>13236830386</v>
      </c>
    </row>
    <row r="371" ht="32" customHeight="1" spans="1:13">
      <c r="A371" s="6">
        <v>327</v>
      </c>
      <c r="B371" s="7"/>
      <c r="C371" s="6"/>
      <c r="D371" s="7"/>
      <c r="E371" s="13"/>
      <c r="F371" s="6"/>
      <c r="G371" s="7"/>
      <c r="H371" s="7" t="s">
        <v>827</v>
      </c>
      <c r="I371" s="6" t="s">
        <v>820</v>
      </c>
      <c r="J371" s="38" t="s">
        <v>821</v>
      </c>
      <c r="K371" s="19" t="s">
        <v>822</v>
      </c>
      <c r="L371" s="9" t="s">
        <v>828</v>
      </c>
      <c r="M371" s="19">
        <v>18842204444</v>
      </c>
    </row>
    <row r="372" ht="32" customHeight="1" spans="1:13">
      <c r="A372" s="6">
        <v>328</v>
      </c>
      <c r="B372" s="7"/>
      <c r="C372" s="6"/>
      <c r="D372" s="7"/>
      <c r="E372" s="13"/>
      <c r="F372" s="6"/>
      <c r="G372" s="7"/>
      <c r="H372" s="7" t="s">
        <v>829</v>
      </c>
      <c r="I372" s="6" t="s">
        <v>820</v>
      </c>
      <c r="J372" s="38" t="s">
        <v>821</v>
      </c>
      <c r="K372" s="29" t="s">
        <v>822</v>
      </c>
      <c r="L372" s="9" t="s">
        <v>830</v>
      </c>
      <c r="M372" s="29">
        <v>13354120999</v>
      </c>
    </row>
    <row r="373" ht="32" customHeight="1" spans="1:13">
      <c r="A373" s="6">
        <v>329</v>
      </c>
      <c r="B373" s="7"/>
      <c r="C373" s="6"/>
      <c r="D373" s="7"/>
      <c r="E373" s="13"/>
      <c r="F373" s="6"/>
      <c r="G373" s="7"/>
      <c r="H373" s="7" t="s">
        <v>748</v>
      </c>
      <c r="I373" s="6" t="s">
        <v>820</v>
      </c>
      <c r="J373" s="38" t="s">
        <v>821</v>
      </c>
      <c r="K373" s="19" t="s">
        <v>822</v>
      </c>
      <c r="L373" s="9" t="s">
        <v>831</v>
      </c>
      <c r="M373" s="19">
        <v>14741255252</v>
      </c>
    </row>
    <row r="374" ht="32" customHeight="1" spans="1:13">
      <c r="A374" s="6">
        <v>330</v>
      </c>
      <c r="B374" s="7"/>
      <c r="C374" s="6"/>
      <c r="D374" s="7"/>
      <c r="E374" s="13"/>
      <c r="F374" s="6"/>
      <c r="G374" s="7"/>
      <c r="H374" s="7" t="s">
        <v>832</v>
      </c>
      <c r="I374" s="6" t="s">
        <v>820</v>
      </c>
      <c r="J374" s="38" t="s">
        <v>821</v>
      </c>
      <c r="K374" s="19" t="s">
        <v>822</v>
      </c>
      <c r="L374" s="9" t="s">
        <v>833</v>
      </c>
      <c r="M374" s="19">
        <v>13842267708</v>
      </c>
    </row>
    <row r="375" ht="32" customHeight="1" spans="1:13">
      <c r="A375" s="6">
        <v>331</v>
      </c>
      <c r="B375" s="7"/>
      <c r="C375" s="6"/>
      <c r="D375" s="7"/>
      <c r="E375" s="13"/>
      <c r="F375" s="6"/>
      <c r="G375" s="7"/>
      <c r="H375" s="7" t="s">
        <v>834</v>
      </c>
      <c r="I375" s="6" t="s">
        <v>820</v>
      </c>
      <c r="J375" s="38" t="s">
        <v>821</v>
      </c>
      <c r="K375" s="19" t="s">
        <v>822</v>
      </c>
      <c r="L375" s="9" t="s">
        <v>835</v>
      </c>
      <c r="M375" s="19">
        <v>15242125178</v>
      </c>
    </row>
    <row r="376" ht="32" customHeight="1" spans="1:13">
      <c r="A376" s="6">
        <v>332</v>
      </c>
      <c r="B376" s="7"/>
      <c r="C376" s="6"/>
      <c r="D376" s="7"/>
      <c r="E376" s="13"/>
      <c r="F376" s="6"/>
      <c r="G376" s="7"/>
      <c r="H376" s="7" t="s">
        <v>836</v>
      </c>
      <c r="I376" s="6" t="s">
        <v>820</v>
      </c>
      <c r="J376" s="38" t="s">
        <v>821</v>
      </c>
      <c r="K376" s="19" t="s">
        <v>822</v>
      </c>
      <c r="L376" s="9" t="s">
        <v>837</v>
      </c>
      <c r="M376" s="19">
        <v>13842261058</v>
      </c>
    </row>
    <row r="377" ht="32" customHeight="1" spans="1:13">
      <c r="A377" s="6">
        <v>333</v>
      </c>
      <c r="B377" s="7"/>
      <c r="C377" s="6"/>
      <c r="D377" s="7"/>
      <c r="E377" s="13"/>
      <c r="F377" s="6"/>
      <c r="G377" s="7"/>
      <c r="H377" s="7" t="s">
        <v>111</v>
      </c>
      <c r="I377" s="6" t="s">
        <v>820</v>
      </c>
      <c r="J377" s="38" t="s">
        <v>821</v>
      </c>
      <c r="K377" s="19" t="s">
        <v>822</v>
      </c>
      <c r="L377" s="9" t="s">
        <v>838</v>
      </c>
      <c r="M377" s="19">
        <v>18642232368</v>
      </c>
    </row>
    <row r="378" ht="32" customHeight="1" spans="1:13">
      <c r="A378" s="6">
        <v>334</v>
      </c>
      <c r="B378" s="7"/>
      <c r="C378" s="6"/>
      <c r="D378" s="7"/>
      <c r="E378" s="13"/>
      <c r="F378" s="6"/>
      <c r="G378" s="7"/>
      <c r="H378" s="7" t="s">
        <v>839</v>
      </c>
      <c r="I378" s="6" t="s">
        <v>820</v>
      </c>
      <c r="J378" s="38" t="s">
        <v>821</v>
      </c>
      <c r="K378" s="19" t="s">
        <v>822</v>
      </c>
      <c r="L378" s="9" t="s">
        <v>840</v>
      </c>
      <c r="M378" s="19">
        <v>15241217967</v>
      </c>
    </row>
    <row r="379" ht="32" customHeight="1" spans="1:13">
      <c r="A379" s="6">
        <v>335</v>
      </c>
      <c r="B379" s="7"/>
      <c r="C379" s="6"/>
      <c r="D379" s="7"/>
      <c r="E379" s="13"/>
      <c r="F379" s="6"/>
      <c r="G379" s="7"/>
      <c r="H379" s="7" t="s">
        <v>841</v>
      </c>
      <c r="I379" s="6" t="s">
        <v>820</v>
      </c>
      <c r="J379" s="38" t="s">
        <v>821</v>
      </c>
      <c r="K379" s="19" t="s">
        <v>822</v>
      </c>
      <c r="L379" s="9" t="s">
        <v>842</v>
      </c>
      <c r="M379" s="19">
        <v>13364220000</v>
      </c>
    </row>
    <row r="380" ht="32" customHeight="1" spans="1:13">
      <c r="A380" s="6">
        <v>336</v>
      </c>
      <c r="B380" s="7"/>
      <c r="C380" s="6"/>
      <c r="D380" s="7"/>
      <c r="E380" s="13"/>
      <c r="F380" s="6"/>
      <c r="G380" s="7"/>
      <c r="H380" s="7" t="s">
        <v>843</v>
      </c>
      <c r="I380" s="6" t="s">
        <v>820</v>
      </c>
      <c r="J380" s="38" t="s">
        <v>821</v>
      </c>
      <c r="K380" s="33" t="s">
        <v>822</v>
      </c>
      <c r="L380" s="9" t="s">
        <v>844</v>
      </c>
      <c r="M380" s="33">
        <v>15084026999</v>
      </c>
    </row>
    <row r="381" s="1" customFormat="1" ht="63" customHeight="1" spans="1:13">
      <c r="A381" s="10"/>
      <c r="B381" s="10"/>
      <c r="C381" s="10"/>
      <c r="D381" s="11"/>
      <c r="E381" s="42"/>
      <c r="F381" s="10"/>
      <c r="G381" s="11"/>
      <c r="H381" s="77"/>
      <c r="I381" s="77"/>
      <c r="J381" s="44"/>
      <c r="K381" s="42"/>
      <c r="L381" s="82"/>
      <c r="M381" s="83"/>
    </row>
    <row r="382" s="1" customFormat="1" ht="31.5" customHeight="1" spans="1:13">
      <c r="A382" s="43" t="s">
        <v>0</v>
      </c>
      <c r="B382" s="43"/>
      <c r="C382" s="43"/>
      <c r="D382" s="43"/>
      <c r="E382" s="43"/>
      <c r="F382" s="43"/>
      <c r="G382" s="43"/>
      <c r="H382" s="43"/>
      <c r="I382" s="37"/>
      <c r="J382" s="43"/>
      <c r="K382" s="37"/>
      <c r="L382" s="37"/>
      <c r="M382" s="37"/>
    </row>
    <row r="383" s="1" customFormat="1" ht="32.25" customHeight="1" spans="1:13">
      <c r="A383" s="4" t="s">
        <v>1</v>
      </c>
      <c r="B383" s="5" t="s">
        <v>2</v>
      </c>
      <c r="C383" s="5" t="s">
        <v>3</v>
      </c>
      <c r="D383" s="5" t="s">
        <v>4</v>
      </c>
      <c r="E383" s="5" t="s">
        <v>5</v>
      </c>
      <c r="F383" s="5" t="s">
        <v>6</v>
      </c>
      <c r="G383" s="5" t="s">
        <v>5</v>
      </c>
      <c r="H383" s="5" t="s">
        <v>7</v>
      </c>
      <c r="I383" s="5" t="s">
        <v>543</v>
      </c>
      <c r="J383" s="5" t="s">
        <v>4</v>
      </c>
      <c r="K383" s="15" t="s">
        <v>5</v>
      </c>
      <c r="L383" s="5" t="s">
        <v>9</v>
      </c>
      <c r="M383" s="4" t="s">
        <v>5</v>
      </c>
    </row>
    <row r="384" s="1" customFormat="1" ht="21" customHeight="1" spans="1:13">
      <c r="A384" s="6">
        <v>337</v>
      </c>
      <c r="B384" s="7" t="s">
        <v>845</v>
      </c>
      <c r="C384" s="6" t="s">
        <v>820</v>
      </c>
      <c r="D384" s="7" t="s">
        <v>821</v>
      </c>
      <c r="E384" s="6">
        <v>13504913303</v>
      </c>
      <c r="F384" s="7" t="s">
        <v>846</v>
      </c>
      <c r="G384" s="7" t="s">
        <v>847</v>
      </c>
      <c r="H384" s="7" t="s">
        <v>848</v>
      </c>
      <c r="I384" s="6" t="s">
        <v>849</v>
      </c>
      <c r="J384" s="38" t="s">
        <v>821</v>
      </c>
      <c r="K384" s="19" t="s">
        <v>850</v>
      </c>
      <c r="L384" s="9" t="s">
        <v>851</v>
      </c>
      <c r="M384" s="19">
        <v>15842216116</v>
      </c>
    </row>
    <row r="385" s="1" customFormat="1" ht="21" customHeight="1" spans="1:13">
      <c r="A385" s="6">
        <v>338</v>
      </c>
      <c r="B385" s="7"/>
      <c r="C385" s="6"/>
      <c r="D385" s="7"/>
      <c r="E385" s="6"/>
      <c r="F385" s="7"/>
      <c r="G385" s="7"/>
      <c r="H385" s="7" t="s">
        <v>852</v>
      </c>
      <c r="I385" s="6" t="s">
        <v>849</v>
      </c>
      <c r="J385" s="38" t="s">
        <v>821</v>
      </c>
      <c r="K385" s="19" t="s">
        <v>850</v>
      </c>
      <c r="L385" s="9" t="s">
        <v>853</v>
      </c>
      <c r="M385" s="19">
        <v>13842258911</v>
      </c>
    </row>
    <row r="386" s="1" customFormat="1" ht="21" customHeight="1" spans="1:13">
      <c r="A386" s="6">
        <v>339</v>
      </c>
      <c r="B386" s="7"/>
      <c r="C386" s="6"/>
      <c r="D386" s="7"/>
      <c r="E386" s="6"/>
      <c r="F386" s="7"/>
      <c r="G386" s="7"/>
      <c r="H386" s="7" t="s">
        <v>854</v>
      </c>
      <c r="I386" s="6" t="s">
        <v>849</v>
      </c>
      <c r="J386" s="38" t="s">
        <v>821</v>
      </c>
      <c r="K386" s="29" t="s">
        <v>850</v>
      </c>
      <c r="L386" s="9" t="s">
        <v>855</v>
      </c>
      <c r="M386" s="29">
        <v>15042205588</v>
      </c>
    </row>
    <row r="387" s="1" customFormat="1" ht="21" customHeight="1" spans="1:13">
      <c r="A387" s="6">
        <v>340</v>
      </c>
      <c r="B387" s="7"/>
      <c r="C387" s="6"/>
      <c r="D387" s="7"/>
      <c r="E387" s="6"/>
      <c r="F387" s="7"/>
      <c r="G387" s="7"/>
      <c r="H387" s="7" t="s">
        <v>686</v>
      </c>
      <c r="I387" s="6" t="s">
        <v>849</v>
      </c>
      <c r="J387" s="38" t="s">
        <v>821</v>
      </c>
      <c r="K387" s="19" t="s">
        <v>850</v>
      </c>
      <c r="L387" s="9" t="s">
        <v>856</v>
      </c>
      <c r="M387" s="19">
        <v>18642216789</v>
      </c>
    </row>
    <row r="388" s="1" customFormat="1" ht="21" customHeight="1" spans="1:13">
      <c r="A388" s="6">
        <v>341</v>
      </c>
      <c r="B388" s="7"/>
      <c r="C388" s="6"/>
      <c r="D388" s="7"/>
      <c r="E388" s="6"/>
      <c r="F388" s="7"/>
      <c r="G388" s="7"/>
      <c r="H388" s="7" t="s">
        <v>857</v>
      </c>
      <c r="I388" s="6" t="s">
        <v>849</v>
      </c>
      <c r="J388" s="38" t="s">
        <v>821</v>
      </c>
      <c r="K388" s="19" t="s">
        <v>850</v>
      </c>
      <c r="L388" s="9" t="s">
        <v>858</v>
      </c>
      <c r="M388" s="19">
        <v>15841257699</v>
      </c>
    </row>
    <row r="389" s="1" customFormat="1" ht="21" customHeight="1" spans="1:13">
      <c r="A389" s="6">
        <v>342</v>
      </c>
      <c r="B389" s="7"/>
      <c r="C389" s="6"/>
      <c r="D389" s="7"/>
      <c r="E389" s="6"/>
      <c r="F389" s="7"/>
      <c r="G389" s="7"/>
      <c r="H389" s="7" t="s">
        <v>859</v>
      </c>
      <c r="I389" s="6" t="s">
        <v>849</v>
      </c>
      <c r="J389" s="38" t="s">
        <v>821</v>
      </c>
      <c r="K389" s="19" t="s">
        <v>850</v>
      </c>
      <c r="L389" s="9" t="s">
        <v>860</v>
      </c>
      <c r="M389" s="19">
        <v>13464978111</v>
      </c>
    </row>
    <row r="390" s="1" customFormat="1" ht="21" customHeight="1" spans="1:13">
      <c r="A390" s="6">
        <v>343</v>
      </c>
      <c r="B390" s="7"/>
      <c r="C390" s="6"/>
      <c r="D390" s="7"/>
      <c r="E390" s="6"/>
      <c r="F390" s="7"/>
      <c r="G390" s="7"/>
      <c r="H390" s="7" t="s">
        <v>861</v>
      </c>
      <c r="I390" s="6" t="s">
        <v>849</v>
      </c>
      <c r="J390" s="38" t="s">
        <v>821</v>
      </c>
      <c r="K390" s="19" t="s">
        <v>850</v>
      </c>
      <c r="L390" s="9" t="s">
        <v>862</v>
      </c>
      <c r="M390" s="19">
        <v>13130151511</v>
      </c>
    </row>
    <row r="391" s="1" customFormat="1" ht="21" customHeight="1" spans="1:13">
      <c r="A391" s="6">
        <v>344</v>
      </c>
      <c r="B391" s="7"/>
      <c r="C391" s="6"/>
      <c r="D391" s="7"/>
      <c r="E391" s="6"/>
      <c r="F391" s="7"/>
      <c r="G391" s="7"/>
      <c r="H391" s="7" t="s">
        <v>863</v>
      </c>
      <c r="I391" s="6" t="s">
        <v>864</v>
      </c>
      <c r="J391" s="38" t="s">
        <v>821</v>
      </c>
      <c r="K391" s="19" t="s">
        <v>865</v>
      </c>
      <c r="L391" s="9" t="s">
        <v>866</v>
      </c>
      <c r="M391" s="19">
        <v>15841273767</v>
      </c>
    </row>
    <row r="392" s="1" customFormat="1" ht="21" customHeight="1" spans="1:13">
      <c r="A392" s="6">
        <v>345</v>
      </c>
      <c r="B392" s="7"/>
      <c r="C392" s="6"/>
      <c r="D392" s="7"/>
      <c r="E392" s="6"/>
      <c r="F392" s="7"/>
      <c r="G392" s="7"/>
      <c r="H392" s="7" t="s">
        <v>867</v>
      </c>
      <c r="I392" s="6" t="s">
        <v>864</v>
      </c>
      <c r="J392" s="38" t="s">
        <v>821</v>
      </c>
      <c r="K392" s="19" t="s">
        <v>865</v>
      </c>
      <c r="L392" s="9" t="s">
        <v>868</v>
      </c>
      <c r="M392" s="19">
        <v>13130051119</v>
      </c>
    </row>
    <row r="393" s="1" customFormat="1" ht="21" customHeight="1" spans="1:13">
      <c r="A393" s="6">
        <v>346</v>
      </c>
      <c r="B393" s="7"/>
      <c r="C393" s="6"/>
      <c r="D393" s="7"/>
      <c r="E393" s="6"/>
      <c r="F393" s="7"/>
      <c r="G393" s="7"/>
      <c r="H393" s="7" t="s">
        <v>869</v>
      </c>
      <c r="I393" s="6" t="s">
        <v>864</v>
      </c>
      <c r="J393" s="38" t="s">
        <v>821</v>
      </c>
      <c r="K393" s="19" t="s">
        <v>865</v>
      </c>
      <c r="L393" s="9" t="s">
        <v>870</v>
      </c>
      <c r="M393" s="19">
        <v>15998093222</v>
      </c>
    </row>
    <row r="394" s="1" customFormat="1" ht="21" customHeight="1" spans="1:13">
      <c r="A394" s="6">
        <v>347</v>
      </c>
      <c r="B394" s="7"/>
      <c r="C394" s="6"/>
      <c r="D394" s="7"/>
      <c r="E394" s="6"/>
      <c r="F394" s="7"/>
      <c r="G394" s="7"/>
      <c r="H394" s="7" t="s">
        <v>871</v>
      </c>
      <c r="I394" s="6" t="s">
        <v>864</v>
      </c>
      <c r="J394" s="38" t="s">
        <v>821</v>
      </c>
      <c r="K394" s="33" t="s">
        <v>865</v>
      </c>
      <c r="L394" s="9" t="s">
        <v>872</v>
      </c>
      <c r="M394" s="33">
        <v>15940341888</v>
      </c>
    </row>
    <row r="395" s="1" customFormat="1" ht="21" customHeight="1" spans="1:13">
      <c r="A395" s="6">
        <v>348</v>
      </c>
      <c r="B395" s="7"/>
      <c r="C395" s="6"/>
      <c r="D395" s="7"/>
      <c r="E395" s="6"/>
      <c r="F395" s="7"/>
      <c r="G395" s="7"/>
      <c r="H395" s="7" t="s">
        <v>873</v>
      </c>
      <c r="I395" s="6" t="s">
        <v>864</v>
      </c>
      <c r="J395" s="38" t="s">
        <v>821</v>
      </c>
      <c r="K395" s="19" t="s">
        <v>865</v>
      </c>
      <c r="L395" s="9" t="s">
        <v>874</v>
      </c>
      <c r="M395" s="19">
        <v>13464937277</v>
      </c>
    </row>
    <row r="396" s="1" customFormat="1" ht="21" customHeight="1" spans="1:13">
      <c r="A396" s="6">
        <v>349</v>
      </c>
      <c r="B396" s="7"/>
      <c r="C396" s="6"/>
      <c r="D396" s="7"/>
      <c r="E396" s="6"/>
      <c r="F396" s="7"/>
      <c r="G396" s="7"/>
      <c r="H396" s="7" t="s">
        <v>875</v>
      </c>
      <c r="I396" s="6" t="s">
        <v>864</v>
      </c>
      <c r="J396" s="38" t="s">
        <v>821</v>
      </c>
      <c r="K396" s="19" t="s">
        <v>865</v>
      </c>
      <c r="L396" s="9" t="s">
        <v>876</v>
      </c>
      <c r="M396" s="19">
        <v>13514229168</v>
      </c>
    </row>
    <row r="397" s="1" customFormat="1" ht="21" customHeight="1" spans="1:13">
      <c r="A397" s="6">
        <v>350</v>
      </c>
      <c r="B397" s="7"/>
      <c r="C397" s="6"/>
      <c r="D397" s="7"/>
      <c r="E397" s="6"/>
      <c r="F397" s="7"/>
      <c r="G397" s="7"/>
      <c r="H397" s="7" t="s">
        <v>877</v>
      </c>
      <c r="I397" s="6" t="s">
        <v>864</v>
      </c>
      <c r="J397" s="38" t="s">
        <v>821</v>
      </c>
      <c r="K397" s="29" t="s">
        <v>865</v>
      </c>
      <c r="L397" s="9" t="s">
        <v>878</v>
      </c>
      <c r="M397" s="29">
        <v>13019624548</v>
      </c>
    </row>
    <row r="398" s="1" customFormat="1" ht="21" customHeight="1" spans="1:13">
      <c r="A398" s="6">
        <v>351</v>
      </c>
      <c r="B398" s="7"/>
      <c r="C398" s="6"/>
      <c r="D398" s="7"/>
      <c r="E398" s="6"/>
      <c r="F398" s="7"/>
      <c r="G398" s="7"/>
      <c r="H398" s="7" t="s">
        <v>879</v>
      </c>
      <c r="I398" s="6" t="s">
        <v>880</v>
      </c>
      <c r="J398" s="38" t="s">
        <v>821</v>
      </c>
      <c r="K398" s="19" t="s">
        <v>881</v>
      </c>
      <c r="L398" s="9" t="s">
        <v>882</v>
      </c>
      <c r="M398" s="19">
        <v>13841273368</v>
      </c>
    </row>
    <row r="399" s="1" customFormat="1" ht="21" customHeight="1" spans="1:13">
      <c r="A399" s="6">
        <v>352</v>
      </c>
      <c r="B399" s="7"/>
      <c r="C399" s="6"/>
      <c r="D399" s="7"/>
      <c r="E399" s="6"/>
      <c r="F399" s="7"/>
      <c r="G399" s="7"/>
      <c r="H399" s="7" t="s">
        <v>883</v>
      </c>
      <c r="I399" s="6" t="s">
        <v>880</v>
      </c>
      <c r="J399" s="38" t="s">
        <v>821</v>
      </c>
      <c r="K399" s="19" t="s">
        <v>881</v>
      </c>
      <c r="L399" s="9" t="s">
        <v>884</v>
      </c>
      <c r="M399" s="19">
        <v>13065453336</v>
      </c>
    </row>
    <row r="400" s="1" customFormat="1" ht="21" customHeight="1" spans="1:13">
      <c r="A400" s="6">
        <v>353</v>
      </c>
      <c r="B400" s="7"/>
      <c r="C400" s="6"/>
      <c r="D400" s="7"/>
      <c r="E400" s="6"/>
      <c r="F400" s="7"/>
      <c r="G400" s="7"/>
      <c r="H400" s="7" t="s">
        <v>885</v>
      </c>
      <c r="I400" s="6" t="s">
        <v>880</v>
      </c>
      <c r="J400" s="38" t="s">
        <v>821</v>
      </c>
      <c r="K400" s="19" t="s">
        <v>881</v>
      </c>
      <c r="L400" s="9" t="s">
        <v>886</v>
      </c>
      <c r="M400" s="19">
        <v>15242101091</v>
      </c>
    </row>
    <row r="401" s="1" customFormat="1" ht="21" customHeight="1" spans="1:13">
      <c r="A401" s="6">
        <v>354</v>
      </c>
      <c r="B401" s="7"/>
      <c r="C401" s="6"/>
      <c r="D401" s="7"/>
      <c r="E401" s="6"/>
      <c r="F401" s="7"/>
      <c r="G401" s="7"/>
      <c r="H401" s="7" t="s">
        <v>887</v>
      </c>
      <c r="I401" s="6" t="s">
        <v>880</v>
      </c>
      <c r="J401" s="38" t="s">
        <v>821</v>
      </c>
      <c r="K401" s="19" t="s">
        <v>881</v>
      </c>
      <c r="L401" s="9" t="s">
        <v>888</v>
      </c>
      <c r="M401" s="19">
        <v>15714029033</v>
      </c>
    </row>
    <row r="402" s="1" customFormat="1" ht="21" customHeight="1" spans="1:13">
      <c r="A402" s="6">
        <v>355</v>
      </c>
      <c r="B402" s="7"/>
      <c r="C402" s="6"/>
      <c r="D402" s="7"/>
      <c r="E402" s="6"/>
      <c r="F402" s="7"/>
      <c r="G402" s="7"/>
      <c r="H402" s="7" t="s">
        <v>889</v>
      </c>
      <c r="I402" s="6" t="s">
        <v>880</v>
      </c>
      <c r="J402" s="38" t="s">
        <v>821</v>
      </c>
      <c r="K402" s="19" t="s">
        <v>881</v>
      </c>
      <c r="L402" s="9" t="s">
        <v>890</v>
      </c>
      <c r="M402" s="19">
        <v>13354250588</v>
      </c>
    </row>
    <row r="403" s="1" customFormat="1" ht="21" customHeight="1" spans="1:13">
      <c r="A403" s="6">
        <v>356</v>
      </c>
      <c r="B403" s="7"/>
      <c r="C403" s="6"/>
      <c r="D403" s="7"/>
      <c r="E403" s="6"/>
      <c r="F403" s="7"/>
      <c r="G403" s="7"/>
      <c r="H403" s="7" t="s">
        <v>891</v>
      </c>
      <c r="I403" s="6" t="s">
        <v>880</v>
      </c>
      <c r="J403" s="38" t="s">
        <v>821</v>
      </c>
      <c r="K403" s="19" t="s">
        <v>881</v>
      </c>
      <c r="L403" s="9" t="s">
        <v>892</v>
      </c>
      <c r="M403" s="19">
        <v>15841267070</v>
      </c>
    </row>
    <row r="404" s="1" customFormat="1" ht="21" customHeight="1" spans="1:13">
      <c r="A404" s="6">
        <v>357</v>
      </c>
      <c r="B404" s="7"/>
      <c r="C404" s="6"/>
      <c r="D404" s="7"/>
      <c r="E404" s="6"/>
      <c r="F404" s="7"/>
      <c r="G404" s="7"/>
      <c r="H404" s="7" t="s">
        <v>893</v>
      </c>
      <c r="I404" s="6" t="s">
        <v>880</v>
      </c>
      <c r="J404" s="38" t="s">
        <v>821</v>
      </c>
      <c r="K404" s="19" t="s">
        <v>881</v>
      </c>
      <c r="L404" s="9" t="s">
        <v>894</v>
      </c>
      <c r="M404" s="19">
        <v>15842287999</v>
      </c>
    </row>
    <row r="405" s="1" customFormat="1" ht="22.5" customHeight="1" spans="1:13">
      <c r="A405" s="10"/>
      <c r="B405" s="11"/>
      <c r="C405" s="10"/>
      <c r="D405" s="11"/>
      <c r="E405" s="10"/>
      <c r="F405" s="11"/>
      <c r="G405" s="11"/>
      <c r="H405" s="11"/>
      <c r="I405" s="10"/>
      <c r="J405" s="44"/>
      <c r="K405" s="42"/>
      <c r="L405" s="12"/>
      <c r="M405" s="84"/>
    </row>
    <row r="406" s="1" customFormat="1" ht="34.5" customHeight="1" spans="1:13">
      <c r="A406" s="3" t="s">
        <v>0</v>
      </c>
      <c r="B406" s="3"/>
      <c r="C406" s="3"/>
      <c r="D406" s="3"/>
      <c r="E406" s="3"/>
      <c r="F406" s="3"/>
      <c r="G406" s="3"/>
      <c r="H406" s="3"/>
      <c r="I406" s="14"/>
      <c r="J406" s="3"/>
      <c r="K406" s="14"/>
      <c r="L406" s="14"/>
      <c r="M406" s="14"/>
    </row>
    <row r="407" s="1" customFormat="1" ht="33" customHeight="1" spans="1:13">
      <c r="A407" s="4" t="s">
        <v>1</v>
      </c>
      <c r="B407" s="5" t="s">
        <v>2</v>
      </c>
      <c r="C407" s="5" t="s">
        <v>3</v>
      </c>
      <c r="D407" s="5" t="s">
        <v>4</v>
      </c>
      <c r="E407" s="5" t="s">
        <v>5</v>
      </c>
      <c r="F407" s="5" t="s">
        <v>6</v>
      </c>
      <c r="G407" s="5" t="s">
        <v>5</v>
      </c>
      <c r="H407" s="5" t="s">
        <v>7</v>
      </c>
      <c r="I407" s="5" t="s">
        <v>543</v>
      </c>
      <c r="J407" s="5" t="s">
        <v>4</v>
      </c>
      <c r="K407" s="15" t="s">
        <v>5</v>
      </c>
      <c r="L407" s="5" t="s">
        <v>9</v>
      </c>
      <c r="M407" s="4" t="s">
        <v>5</v>
      </c>
    </row>
    <row r="408" s="1" customFormat="1" ht="17.25" customHeight="1" spans="1:13">
      <c r="A408" s="6">
        <v>358</v>
      </c>
      <c r="B408" s="7" t="s">
        <v>895</v>
      </c>
      <c r="C408" s="6" t="s">
        <v>896</v>
      </c>
      <c r="D408" s="7" t="s">
        <v>897</v>
      </c>
      <c r="E408" s="6">
        <v>13942269000</v>
      </c>
      <c r="F408" s="7" t="s">
        <v>898</v>
      </c>
      <c r="G408" s="7" t="s">
        <v>899</v>
      </c>
      <c r="H408" s="6" t="s">
        <v>900</v>
      </c>
      <c r="I408" s="85" t="s">
        <v>896</v>
      </c>
      <c r="J408" s="86" t="s">
        <v>897</v>
      </c>
      <c r="K408" s="19">
        <v>13942269000</v>
      </c>
      <c r="L408" s="52" t="s">
        <v>901</v>
      </c>
      <c r="M408" s="19">
        <v>18841225288</v>
      </c>
    </row>
    <row r="409" s="1" customFormat="1" ht="17.25" customHeight="1" spans="1:13">
      <c r="A409" s="6">
        <v>359</v>
      </c>
      <c r="B409" s="7"/>
      <c r="C409" s="6"/>
      <c r="D409" s="7"/>
      <c r="E409" s="6"/>
      <c r="F409" s="7"/>
      <c r="G409" s="7"/>
      <c r="H409" s="6" t="s">
        <v>902</v>
      </c>
      <c r="I409" s="85" t="s">
        <v>896</v>
      </c>
      <c r="J409" s="86" t="s">
        <v>897</v>
      </c>
      <c r="K409" s="19">
        <v>13942269000</v>
      </c>
      <c r="L409" s="16" t="s">
        <v>903</v>
      </c>
      <c r="M409" s="19">
        <v>3890265</v>
      </c>
    </row>
    <row r="410" s="1" customFormat="1" ht="17.25" customHeight="1" spans="1:13">
      <c r="A410" s="6">
        <v>360</v>
      </c>
      <c r="B410" s="7"/>
      <c r="C410" s="6"/>
      <c r="D410" s="7"/>
      <c r="E410" s="6"/>
      <c r="F410" s="7"/>
      <c r="G410" s="7"/>
      <c r="H410" s="6" t="s">
        <v>904</v>
      </c>
      <c r="I410" s="85" t="s">
        <v>896</v>
      </c>
      <c r="J410" s="86" t="s">
        <v>897</v>
      </c>
      <c r="K410" s="29">
        <v>13942269000</v>
      </c>
      <c r="L410" s="87" t="s">
        <v>905</v>
      </c>
      <c r="M410" s="29">
        <v>13464921421</v>
      </c>
    </row>
    <row r="411" s="1" customFormat="1" ht="17.25" customHeight="1" spans="1:13">
      <c r="A411" s="6">
        <v>361</v>
      </c>
      <c r="B411" s="7"/>
      <c r="C411" s="6"/>
      <c r="D411" s="7"/>
      <c r="E411" s="6"/>
      <c r="F411" s="7"/>
      <c r="G411" s="7"/>
      <c r="H411" s="6" t="s">
        <v>906</v>
      </c>
      <c r="I411" s="85" t="s">
        <v>896</v>
      </c>
      <c r="J411" s="86" t="s">
        <v>897</v>
      </c>
      <c r="K411" s="19">
        <v>13942269000</v>
      </c>
      <c r="L411" s="16" t="s">
        <v>907</v>
      </c>
      <c r="M411" s="19">
        <v>13904922345</v>
      </c>
    </row>
    <row r="412" s="1" customFormat="1" ht="17.25" customHeight="1" spans="1:13">
      <c r="A412" s="6">
        <v>362</v>
      </c>
      <c r="B412" s="7"/>
      <c r="C412" s="6"/>
      <c r="D412" s="7"/>
      <c r="E412" s="6"/>
      <c r="F412" s="7"/>
      <c r="G412" s="7"/>
      <c r="H412" s="6" t="s">
        <v>908</v>
      </c>
      <c r="I412" s="85" t="s">
        <v>909</v>
      </c>
      <c r="J412" s="86" t="s">
        <v>897</v>
      </c>
      <c r="K412" s="19" t="s">
        <v>910</v>
      </c>
      <c r="L412" s="6" t="s">
        <v>911</v>
      </c>
      <c r="M412" s="19">
        <v>13700123666</v>
      </c>
    </row>
    <row r="413" s="1" customFormat="1" ht="17.25" customHeight="1" spans="1:13">
      <c r="A413" s="6">
        <v>363</v>
      </c>
      <c r="B413" s="7"/>
      <c r="C413" s="6"/>
      <c r="D413" s="7"/>
      <c r="E413" s="6"/>
      <c r="F413" s="7"/>
      <c r="G413" s="7"/>
      <c r="H413" s="6" t="s">
        <v>912</v>
      </c>
      <c r="I413" s="85" t="s">
        <v>909</v>
      </c>
      <c r="J413" s="86" t="s">
        <v>897</v>
      </c>
      <c r="K413" s="19" t="s">
        <v>910</v>
      </c>
      <c r="L413" s="16" t="s">
        <v>913</v>
      </c>
      <c r="M413" s="19">
        <v>3772496</v>
      </c>
    </row>
    <row r="414" s="1" customFormat="1" ht="17.25" customHeight="1" spans="1:13">
      <c r="A414" s="6">
        <v>364</v>
      </c>
      <c r="B414" s="7"/>
      <c r="C414" s="6"/>
      <c r="D414" s="7"/>
      <c r="E414" s="6"/>
      <c r="F414" s="7"/>
      <c r="G414" s="7"/>
      <c r="H414" s="6" t="s">
        <v>914</v>
      </c>
      <c r="I414" s="85" t="s">
        <v>909</v>
      </c>
      <c r="J414" s="86" t="s">
        <v>897</v>
      </c>
      <c r="K414" s="19" t="s">
        <v>910</v>
      </c>
      <c r="L414" s="6" t="s">
        <v>915</v>
      </c>
      <c r="M414" s="19">
        <v>13624223999</v>
      </c>
    </row>
    <row r="415" s="1" customFormat="1" ht="17.25" customHeight="1" spans="1:13">
      <c r="A415" s="6">
        <v>365</v>
      </c>
      <c r="B415" s="7"/>
      <c r="C415" s="6"/>
      <c r="D415" s="7"/>
      <c r="E415" s="6"/>
      <c r="F415" s="7"/>
      <c r="G415" s="7"/>
      <c r="H415" s="6" t="s">
        <v>916</v>
      </c>
      <c r="I415" s="85" t="s">
        <v>909</v>
      </c>
      <c r="J415" s="86" t="s">
        <v>897</v>
      </c>
      <c r="K415" s="19" t="s">
        <v>910</v>
      </c>
      <c r="L415" s="16" t="s">
        <v>917</v>
      </c>
      <c r="M415" s="19">
        <v>3770333</v>
      </c>
    </row>
    <row r="416" s="1" customFormat="1" ht="17.25" customHeight="1" spans="1:13">
      <c r="A416" s="6">
        <v>366</v>
      </c>
      <c r="B416" s="7"/>
      <c r="C416" s="6"/>
      <c r="D416" s="7"/>
      <c r="E416" s="6"/>
      <c r="F416" s="7"/>
      <c r="G416" s="7"/>
      <c r="H416" s="6" t="s">
        <v>918</v>
      </c>
      <c r="I416" s="88" t="s">
        <v>919</v>
      </c>
      <c r="J416" s="86" t="s">
        <v>897</v>
      </c>
      <c r="K416" s="19" t="s">
        <v>920</v>
      </c>
      <c r="L416" s="87" t="s">
        <v>921</v>
      </c>
      <c r="M416" s="19">
        <v>15084099107</v>
      </c>
    </row>
    <row r="417" s="1" customFormat="1" ht="17.25" customHeight="1" spans="1:13">
      <c r="A417" s="6">
        <v>367</v>
      </c>
      <c r="B417" s="7"/>
      <c r="C417" s="6"/>
      <c r="D417" s="7"/>
      <c r="E417" s="6"/>
      <c r="F417" s="7"/>
      <c r="G417" s="7"/>
      <c r="H417" s="6" t="s">
        <v>439</v>
      </c>
      <c r="I417" s="88" t="s">
        <v>919</v>
      </c>
      <c r="J417" s="86" t="s">
        <v>897</v>
      </c>
      <c r="K417" s="19" t="s">
        <v>920</v>
      </c>
      <c r="L417" s="87" t="s">
        <v>922</v>
      </c>
      <c r="M417" s="19">
        <v>13842276001</v>
      </c>
    </row>
    <row r="418" s="1" customFormat="1" ht="17.25" customHeight="1" spans="1:13">
      <c r="A418" s="6">
        <v>368</v>
      </c>
      <c r="B418" s="7"/>
      <c r="C418" s="6"/>
      <c r="D418" s="7"/>
      <c r="E418" s="6"/>
      <c r="F418" s="7"/>
      <c r="G418" s="7"/>
      <c r="H418" s="6" t="s">
        <v>923</v>
      </c>
      <c r="I418" s="88" t="s">
        <v>919</v>
      </c>
      <c r="J418" s="86" t="s">
        <v>897</v>
      </c>
      <c r="K418" s="33" t="s">
        <v>920</v>
      </c>
      <c r="L418" s="16" t="s">
        <v>924</v>
      </c>
      <c r="M418" s="33">
        <v>13889733859</v>
      </c>
    </row>
    <row r="419" s="1" customFormat="1" ht="17.25" customHeight="1" spans="1:13">
      <c r="A419" s="6">
        <v>369</v>
      </c>
      <c r="B419" s="7"/>
      <c r="C419" s="6"/>
      <c r="D419" s="7"/>
      <c r="E419" s="6"/>
      <c r="F419" s="7"/>
      <c r="G419" s="7"/>
      <c r="H419" s="6" t="s">
        <v>925</v>
      </c>
      <c r="I419" s="88" t="s">
        <v>919</v>
      </c>
      <c r="J419" s="86" t="s">
        <v>897</v>
      </c>
      <c r="K419" s="19" t="s">
        <v>920</v>
      </c>
      <c r="L419" s="16" t="s">
        <v>926</v>
      </c>
      <c r="M419" s="19">
        <v>13464998798</v>
      </c>
    </row>
    <row r="420" s="1" customFormat="1" ht="17.25" customHeight="1" spans="1:13">
      <c r="A420" s="6">
        <v>370</v>
      </c>
      <c r="B420" s="7"/>
      <c r="C420" s="6"/>
      <c r="D420" s="7"/>
      <c r="E420" s="6"/>
      <c r="F420" s="7"/>
      <c r="G420" s="7"/>
      <c r="H420" s="6" t="s">
        <v>927</v>
      </c>
      <c r="I420" s="88" t="s">
        <v>928</v>
      </c>
      <c r="J420" s="86" t="s">
        <v>897</v>
      </c>
      <c r="K420" s="19" t="s">
        <v>929</v>
      </c>
      <c r="L420" s="16" t="s">
        <v>930</v>
      </c>
      <c r="M420" s="19">
        <v>13804923079</v>
      </c>
    </row>
    <row r="421" s="1" customFormat="1" ht="17.25" customHeight="1" spans="1:13">
      <c r="A421" s="6">
        <v>371</v>
      </c>
      <c r="B421" s="7"/>
      <c r="C421" s="6"/>
      <c r="D421" s="7"/>
      <c r="E421" s="6"/>
      <c r="F421" s="7"/>
      <c r="G421" s="7"/>
      <c r="H421" s="6" t="s">
        <v>931</v>
      </c>
      <c r="I421" s="88" t="s">
        <v>928</v>
      </c>
      <c r="J421" s="86" t="s">
        <v>897</v>
      </c>
      <c r="K421" s="29" t="s">
        <v>929</v>
      </c>
      <c r="L421" s="16" t="s">
        <v>932</v>
      </c>
      <c r="M421" s="29">
        <v>15084092833</v>
      </c>
    </row>
    <row r="422" s="1" customFormat="1" ht="17.25" customHeight="1" spans="1:13">
      <c r="A422" s="6">
        <v>372</v>
      </c>
      <c r="B422" s="7"/>
      <c r="C422" s="6"/>
      <c r="D422" s="7"/>
      <c r="E422" s="6"/>
      <c r="F422" s="7"/>
      <c r="G422" s="7"/>
      <c r="H422" s="6" t="s">
        <v>933</v>
      </c>
      <c r="I422" s="88" t="s">
        <v>928</v>
      </c>
      <c r="J422" s="86" t="s">
        <v>897</v>
      </c>
      <c r="K422" s="19" t="s">
        <v>929</v>
      </c>
      <c r="L422" s="16" t="s">
        <v>934</v>
      </c>
      <c r="M422" s="19">
        <v>13019615659</v>
      </c>
    </row>
    <row r="423" s="1" customFormat="1" ht="17.25" customHeight="1" spans="1:13">
      <c r="A423" s="6">
        <v>373</v>
      </c>
      <c r="B423" s="7"/>
      <c r="C423" s="6"/>
      <c r="D423" s="7"/>
      <c r="E423" s="6"/>
      <c r="F423" s="7"/>
      <c r="G423" s="7"/>
      <c r="H423" s="6" t="s">
        <v>935</v>
      </c>
      <c r="I423" s="88" t="s">
        <v>928</v>
      </c>
      <c r="J423" s="86" t="s">
        <v>897</v>
      </c>
      <c r="K423" s="19" t="s">
        <v>929</v>
      </c>
      <c r="L423" s="16" t="s">
        <v>936</v>
      </c>
      <c r="M423" s="19">
        <v>13464421216</v>
      </c>
    </row>
    <row r="424" s="1" customFormat="1" ht="17.25" customHeight="1" spans="1:13">
      <c r="A424" s="6">
        <v>374</v>
      </c>
      <c r="B424" s="7" t="s">
        <v>937</v>
      </c>
      <c r="C424" s="6" t="s">
        <v>896</v>
      </c>
      <c r="D424" s="7" t="s">
        <v>897</v>
      </c>
      <c r="E424" s="6">
        <v>13942269000</v>
      </c>
      <c r="F424" s="7" t="s">
        <v>938</v>
      </c>
      <c r="G424" s="7" t="s">
        <v>939</v>
      </c>
      <c r="H424" s="6" t="s">
        <v>940</v>
      </c>
      <c r="I424" s="56" t="s">
        <v>941</v>
      </c>
      <c r="J424" s="89" t="s">
        <v>897</v>
      </c>
      <c r="K424" s="19" t="s">
        <v>942</v>
      </c>
      <c r="L424" s="6" t="s">
        <v>943</v>
      </c>
      <c r="M424" s="19" t="s">
        <v>944</v>
      </c>
    </row>
    <row r="425" s="1" customFormat="1" ht="17.25" customHeight="1" spans="1:13">
      <c r="A425" s="6">
        <v>375</v>
      </c>
      <c r="B425" s="7"/>
      <c r="C425" s="6"/>
      <c r="D425" s="7"/>
      <c r="E425" s="6"/>
      <c r="F425" s="7"/>
      <c r="G425" s="7"/>
      <c r="H425" s="6" t="s">
        <v>945</v>
      </c>
      <c r="I425" s="56" t="s">
        <v>941</v>
      </c>
      <c r="J425" s="89" t="s">
        <v>897</v>
      </c>
      <c r="K425" s="19" t="s">
        <v>942</v>
      </c>
      <c r="L425" s="6" t="s">
        <v>946</v>
      </c>
      <c r="M425" s="19">
        <v>13134129528</v>
      </c>
    </row>
    <row r="426" s="1" customFormat="1" ht="17.25" customHeight="1" spans="1:13">
      <c r="A426" s="6">
        <v>376</v>
      </c>
      <c r="B426" s="7"/>
      <c r="C426" s="6"/>
      <c r="D426" s="7"/>
      <c r="E426" s="6"/>
      <c r="F426" s="7"/>
      <c r="G426" s="7"/>
      <c r="H426" s="6" t="s">
        <v>119</v>
      </c>
      <c r="I426" s="56" t="s">
        <v>941</v>
      </c>
      <c r="J426" s="89" t="s">
        <v>897</v>
      </c>
      <c r="K426" s="19" t="s">
        <v>942</v>
      </c>
      <c r="L426" s="6" t="s">
        <v>947</v>
      </c>
      <c r="M426" s="19" t="s">
        <v>948</v>
      </c>
    </row>
    <row r="427" s="1" customFormat="1" ht="17.25" customHeight="1" spans="1:13">
      <c r="A427" s="6">
        <v>377</v>
      </c>
      <c r="B427" s="7"/>
      <c r="C427" s="6"/>
      <c r="D427" s="7"/>
      <c r="E427" s="6"/>
      <c r="F427" s="7"/>
      <c r="G427" s="7"/>
      <c r="H427" s="6" t="s">
        <v>949</v>
      </c>
      <c r="I427" s="56" t="s">
        <v>941</v>
      </c>
      <c r="J427" s="89" t="s">
        <v>897</v>
      </c>
      <c r="K427" s="19" t="s">
        <v>942</v>
      </c>
      <c r="L427" s="6" t="s">
        <v>950</v>
      </c>
      <c r="M427" s="19" t="s">
        <v>951</v>
      </c>
    </row>
    <row r="428" s="1" customFormat="1" ht="17.25" customHeight="1" spans="1:13">
      <c r="A428" s="6">
        <v>378</v>
      </c>
      <c r="B428" s="7"/>
      <c r="C428" s="6"/>
      <c r="D428" s="7"/>
      <c r="E428" s="6"/>
      <c r="F428" s="7"/>
      <c r="G428" s="7"/>
      <c r="H428" s="6" t="s">
        <v>952</v>
      </c>
      <c r="I428" s="56" t="s">
        <v>941</v>
      </c>
      <c r="J428" s="89" t="s">
        <v>897</v>
      </c>
      <c r="K428" s="19" t="s">
        <v>942</v>
      </c>
      <c r="L428" s="6" t="s">
        <v>953</v>
      </c>
      <c r="M428" s="19" t="s">
        <v>954</v>
      </c>
    </row>
    <row r="429" s="1" customFormat="1" ht="17.25" customHeight="1" spans="1:13">
      <c r="A429" s="6">
        <v>379</v>
      </c>
      <c r="B429" s="7"/>
      <c r="C429" s="6"/>
      <c r="D429" s="7"/>
      <c r="E429" s="6"/>
      <c r="F429" s="7"/>
      <c r="G429" s="7"/>
      <c r="H429" s="6" t="s">
        <v>955</v>
      </c>
      <c r="I429" s="56" t="s">
        <v>941</v>
      </c>
      <c r="J429" s="89" t="s">
        <v>897</v>
      </c>
      <c r="K429" s="19" t="s">
        <v>942</v>
      </c>
      <c r="L429" s="6" t="s">
        <v>956</v>
      </c>
      <c r="M429" s="19" t="s">
        <v>957</v>
      </c>
    </row>
    <row r="430" s="1" customFormat="1" ht="17.25" customHeight="1" spans="1:13">
      <c r="A430" s="6">
        <v>380</v>
      </c>
      <c r="B430" s="7"/>
      <c r="C430" s="6"/>
      <c r="D430" s="7"/>
      <c r="E430" s="6"/>
      <c r="F430" s="7"/>
      <c r="G430" s="7"/>
      <c r="H430" s="6" t="s">
        <v>958</v>
      </c>
      <c r="I430" s="56" t="s">
        <v>737</v>
      </c>
      <c r="J430" s="89" t="s">
        <v>897</v>
      </c>
      <c r="K430" s="19" t="s">
        <v>959</v>
      </c>
      <c r="L430" s="6" t="s">
        <v>960</v>
      </c>
      <c r="M430" s="19" t="s">
        <v>961</v>
      </c>
    </row>
    <row r="431" s="1" customFormat="1" ht="17.25" customHeight="1" spans="1:13">
      <c r="A431" s="6">
        <v>381</v>
      </c>
      <c r="B431" s="7"/>
      <c r="C431" s="6"/>
      <c r="D431" s="7"/>
      <c r="E431" s="6"/>
      <c r="F431" s="7"/>
      <c r="G431" s="7"/>
      <c r="H431" s="6" t="s">
        <v>962</v>
      </c>
      <c r="I431" s="56" t="s">
        <v>737</v>
      </c>
      <c r="J431" s="89" t="s">
        <v>897</v>
      </c>
      <c r="K431" s="29" t="s">
        <v>959</v>
      </c>
      <c r="L431" s="6" t="s">
        <v>963</v>
      </c>
      <c r="M431" s="29" t="s">
        <v>964</v>
      </c>
    </row>
    <row r="432" s="1" customFormat="1" ht="17.25" customHeight="1" spans="1:13">
      <c r="A432" s="6">
        <v>382</v>
      </c>
      <c r="B432" s="7"/>
      <c r="C432" s="6"/>
      <c r="D432" s="7"/>
      <c r="E432" s="6"/>
      <c r="F432" s="7"/>
      <c r="G432" s="7"/>
      <c r="H432" s="6" t="s">
        <v>965</v>
      </c>
      <c r="I432" s="56" t="s">
        <v>737</v>
      </c>
      <c r="J432" s="89" t="s">
        <v>897</v>
      </c>
      <c r="K432" s="19" t="s">
        <v>959</v>
      </c>
      <c r="L432" s="6" t="s">
        <v>966</v>
      </c>
      <c r="M432" s="19" t="s">
        <v>967</v>
      </c>
    </row>
    <row r="433" s="1" customFormat="1" ht="17.25" customHeight="1" spans="1:13">
      <c r="A433" s="6">
        <v>383</v>
      </c>
      <c r="B433" s="7"/>
      <c r="C433" s="6"/>
      <c r="D433" s="7"/>
      <c r="E433" s="6"/>
      <c r="F433" s="7"/>
      <c r="G433" s="7"/>
      <c r="H433" s="6" t="s">
        <v>968</v>
      </c>
      <c r="I433" s="56" t="s">
        <v>737</v>
      </c>
      <c r="J433" s="89" t="s">
        <v>897</v>
      </c>
      <c r="K433" s="19" t="s">
        <v>959</v>
      </c>
      <c r="L433" s="6" t="s">
        <v>969</v>
      </c>
      <c r="M433" s="19" t="s">
        <v>957</v>
      </c>
    </row>
    <row r="434" s="1" customFormat="1" ht="17.25" customHeight="1" spans="1:13">
      <c r="A434" s="6">
        <v>384</v>
      </c>
      <c r="B434" s="7"/>
      <c r="C434" s="6"/>
      <c r="D434" s="7"/>
      <c r="E434" s="6"/>
      <c r="F434" s="7"/>
      <c r="G434" s="7"/>
      <c r="H434" s="6" t="s">
        <v>970</v>
      </c>
      <c r="I434" s="56" t="s">
        <v>737</v>
      </c>
      <c r="J434" s="89" t="s">
        <v>897</v>
      </c>
      <c r="K434" s="19" t="s">
        <v>959</v>
      </c>
      <c r="L434" s="6" t="s">
        <v>971</v>
      </c>
      <c r="M434" s="19" t="s">
        <v>972</v>
      </c>
    </row>
    <row r="435" s="1" customFormat="1" ht="10" customHeight="1" spans="1:13">
      <c r="A435" s="10"/>
      <c r="B435" s="11"/>
      <c r="C435" s="10"/>
      <c r="D435" s="11"/>
      <c r="E435" s="10"/>
      <c r="F435" s="11"/>
      <c r="G435" s="11"/>
      <c r="H435" s="10"/>
      <c r="I435" s="90"/>
      <c r="J435" s="91"/>
      <c r="K435" s="92"/>
      <c r="L435" s="10"/>
      <c r="M435" s="42"/>
    </row>
    <row r="436" s="1" customFormat="1" ht="27" customHeight="1" spans="1:13">
      <c r="A436" s="3" t="s">
        <v>0</v>
      </c>
      <c r="B436" s="3"/>
      <c r="C436" s="3"/>
      <c r="D436" s="3"/>
      <c r="E436" s="3"/>
      <c r="F436" s="3"/>
      <c r="G436" s="3"/>
      <c r="H436" s="3"/>
      <c r="I436" s="14"/>
      <c r="J436" s="3"/>
      <c r="K436" s="14"/>
      <c r="L436" s="14"/>
      <c r="M436" s="14"/>
    </row>
    <row r="437" s="1" customFormat="1" ht="29" customHeight="1" spans="1:13">
      <c r="A437" s="4" t="s">
        <v>1</v>
      </c>
      <c r="B437" s="5" t="s">
        <v>2</v>
      </c>
      <c r="C437" s="5" t="s">
        <v>3</v>
      </c>
      <c r="D437" s="5" t="s">
        <v>4</v>
      </c>
      <c r="E437" s="5" t="s">
        <v>5</v>
      </c>
      <c r="F437" s="5" t="s">
        <v>6</v>
      </c>
      <c r="G437" s="5" t="s">
        <v>5</v>
      </c>
      <c r="H437" s="5" t="s">
        <v>7</v>
      </c>
      <c r="I437" s="5" t="s">
        <v>8</v>
      </c>
      <c r="J437" s="5" t="s">
        <v>4</v>
      </c>
      <c r="K437" s="15" t="s">
        <v>5</v>
      </c>
      <c r="L437" s="5" t="s">
        <v>9</v>
      </c>
      <c r="M437" s="4" t="s">
        <v>5</v>
      </c>
    </row>
    <row r="438" s="1" customFormat="1" ht="16" customHeight="1" spans="1:14">
      <c r="A438" s="6">
        <v>385</v>
      </c>
      <c r="B438" s="7" t="s">
        <v>973</v>
      </c>
      <c r="C438" s="6" t="s">
        <v>974</v>
      </c>
      <c r="D438" s="7" t="s">
        <v>975</v>
      </c>
      <c r="E438" s="13" t="s">
        <v>976</v>
      </c>
      <c r="F438" s="6" t="s">
        <v>977</v>
      </c>
      <c r="G438" s="7" t="s">
        <v>978</v>
      </c>
      <c r="H438" s="6" t="s">
        <v>979</v>
      </c>
      <c r="I438" s="6" t="s">
        <v>974</v>
      </c>
      <c r="J438" s="28" t="s">
        <v>975</v>
      </c>
      <c r="K438" s="19" t="s">
        <v>976</v>
      </c>
      <c r="L438" s="93" t="s">
        <v>980</v>
      </c>
      <c r="M438" s="19">
        <v>18841277444</v>
      </c>
      <c r="N438" s="30"/>
    </row>
    <row r="439" s="1" customFormat="1" ht="16" customHeight="1" spans="1:14">
      <c r="A439" s="6">
        <v>386</v>
      </c>
      <c r="B439" s="6"/>
      <c r="C439" s="6"/>
      <c r="D439" s="7"/>
      <c r="E439" s="13"/>
      <c r="F439" s="6"/>
      <c r="G439" s="7"/>
      <c r="H439" s="6" t="s">
        <v>981</v>
      </c>
      <c r="I439" s="6" t="s">
        <v>974</v>
      </c>
      <c r="J439" s="28" t="s">
        <v>975</v>
      </c>
      <c r="K439" s="19" t="s">
        <v>976</v>
      </c>
      <c r="L439" s="93" t="s">
        <v>982</v>
      </c>
      <c r="M439" s="19">
        <v>13941254363</v>
      </c>
      <c r="N439" s="30"/>
    </row>
    <row r="440" s="1" customFormat="1" ht="16" customHeight="1" spans="1:14">
      <c r="A440" s="6">
        <v>387</v>
      </c>
      <c r="B440" s="6"/>
      <c r="C440" s="6"/>
      <c r="D440" s="7"/>
      <c r="E440" s="13"/>
      <c r="F440" s="6"/>
      <c r="G440" s="7"/>
      <c r="H440" s="6" t="s">
        <v>983</v>
      </c>
      <c r="I440" s="6" t="s">
        <v>974</v>
      </c>
      <c r="J440" s="28" t="s">
        <v>975</v>
      </c>
      <c r="K440" s="29" t="s">
        <v>976</v>
      </c>
      <c r="L440" s="94" t="s">
        <v>984</v>
      </c>
      <c r="M440" s="29">
        <v>15842226148</v>
      </c>
      <c r="N440" s="30"/>
    </row>
    <row r="441" s="1" customFormat="1" ht="16" customHeight="1" spans="1:14">
      <c r="A441" s="6">
        <v>388</v>
      </c>
      <c r="B441" s="6"/>
      <c r="C441" s="6"/>
      <c r="D441" s="7"/>
      <c r="E441" s="13"/>
      <c r="F441" s="6"/>
      <c r="G441" s="7"/>
      <c r="H441" s="6" t="s">
        <v>985</v>
      </c>
      <c r="I441" s="6" t="s">
        <v>974</v>
      </c>
      <c r="J441" s="28" t="s">
        <v>975</v>
      </c>
      <c r="K441" s="19" t="s">
        <v>976</v>
      </c>
      <c r="L441" s="93" t="s">
        <v>986</v>
      </c>
      <c r="M441" s="19">
        <v>13704922866</v>
      </c>
      <c r="N441" s="30"/>
    </row>
    <row r="442" s="1" customFormat="1" ht="16" customHeight="1" spans="1:14">
      <c r="A442" s="6">
        <v>389</v>
      </c>
      <c r="B442" s="6"/>
      <c r="C442" s="6"/>
      <c r="D442" s="7"/>
      <c r="E442" s="13"/>
      <c r="F442" s="6"/>
      <c r="G442" s="7"/>
      <c r="H442" s="6" t="s">
        <v>987</v>
      </c>
      <c r="I442" s="6" t="s">
        <v>974</v>
      </c>
      <c r="J442" s="28" t="s">
        <v>975</v>
      </c>
      <c r="K442" s="19" t="s">
        <v>976</v>
      </c>
      <c r="L442" s="93" t="s">
        <v>988</v>
      </c>
      <c r="M442" s="19">
        <v>13704222908</v>
      </c>
      <c r="N442" s="30"/>
    </row>
    <row r="443" s="1" customFormat="1" ht="16" customHeight="1" spans="1:14">
      <c r="A443" s="6">
        <v>390</v>
      </c>
      <c r="B443" s="6"/>
      <c r="C443" s="6"/>
      <c r="D443" s="7"/>
      <c r="E443" s="13"/>
      <c r="F443" s="6"/>
      <c r="G443" s="7"/>
      <c r="H443" s="6" t="s">
        <v>989</v>
      </c>
      <c r="I443" s="6" t="s">
        <v>974</v>
      </c>
      <c r="J443" s="28" t="s">
        <v>975</v>
      </c>
      <c r="K443" s="19" t="s">
        <v>976</v>
      </c>
      <c r="L443" s="93" t="s">
        <v>990</v>
      </c>
      <c r="M443" s="19">
        <v>13704203099</v>
      </c>
      <c r="N443" s="30"/>
    </row>
    <row r="444" s="1" customFormat="1" ht="16" customHeight="1" spans="1:14">
      <c r="A444" s="6">
        <v>391</v>
      </c>
      <c r="B444" s="6"/>
      <c r="C444" s="6"/>
      <c r="D444" s="7"/>
      <c r="E444" s="13"/>
      <c r="F444" s="6"/>
      <c r="G444" s="7"/>
      <c r="H444" s="6" t="s">
        <v>991</v>
      </c>
      <c r="I444" s="6" t="s">
        <v>974</v>
      </c>
      <c r="J444" s="28" t="s">
        <v>975</v>
      </c>
      <c r="K444" s="19" t="s">
        <v>976</v>
      </c>
      <c r="L444" s="93" t="s">
        <v>992</v>
      </c>
      <c r="M444" s="19">
        <v>13390088228</v>
      </c>
      <c r="N444" s="30"/>
    </row>
    <row r="445" s="1" customFormat="1" ht="16" customHeight="1" spans="1:14">
      <c r="A445" s="6">
        <v>392</v>
      </c>
      <c r="B445" s="6"/>
      <c r="C445" s="6"/>
      <c r="D445" s="7"/>
      <c r="E445" s="13"/>
      <c r="F445" s="6"/>
      <c r="G445" s="7"/>
      <c r="H445" s="6" t="s">
        <v>993</v>
      </c>
      <c r="I445" s="6" t="s">
        <v>974</v>
      </c>
      <c r="J445" s="28" t="s">
        <v>975</v>
      </c>
      <c r="K445" s="19" t="s">
        <v>976</v>
      </c>
      <c r="L445" s="93" t="s">
        <v>994</v>
      </c>
      <c r="M445" s="19">
        <v>13065424566</v>
      </c>
      <c r="N445" s="30"/>
    </row>
    <row r="446" s="1" customFormat="1" ht="16" customHeight="1" spans="1:14">
      <c r="A446" s="6">
        <v>393</v>
      </c>
      <c r="B446" s="6"/>
      <c r="C446" s="6"/>
      <c r="D446" s="7"/>
      <c r="E446" s="13"/>
      <c r="F446" s="6"/>
      <c r="G446" s="7"/>
      <c r="H446" s="6" t="s">
        <v>995</v>
      </c>
      <c r="I446" s="6" t="s">
        <v>996</v>
      </c>
      <c r="J446" s="28" t="s">
        <v>975</v>
      </c>
      <c r="K446" s="19" t="s">
        <v>997</v>
      </c>
      <c r="L446" s="93" t="s">
        <v>998</v>
      </c>
      <c r="M446" s="19">
        <v>13942245692</v>
      </c>
      <c r="N446" s="30"/>
    </row>
    <row r="447" s="1" customFormat="1" ht="16" customHeight="1" spans="1:14">
      <c r="A447" s="6">
        <v>394</v>
      </c>
      <c r="B447" s="6"/>
      <c r="C447" s="6"/>
      <c r="D447" s="7"/>
      <c r="E447" s="13"/>
      <c r="F447" s="6"/>
      <c r="G447" s="7"/>
      <c r="H447" s="6" t="s">
        <v>999</v>
      </c>
      <c r="I447" s="6" t="s">
        <v>996</v>
      </c>
      <c r="J447" s="28" t="s">
        <v>975</v>
      </c>
      <c r="K447" s="19" t="s">
        <v>997</v>
      </c>
      <c r="L447" s="93" t="s">
        <v>1000</v>
      </c>
      <c r="M447" s="19">
        <v>13942238831</v>
      </c>
      <c r="N447" s="30"/>
    </row>
    <row r="448" s="1" customFormat="1" ht="16" customHeight="1" spans="1:14">
      <c r="A448" s="6">
        <v>395</v>
      </c>
      <c r="B448" s="6"/>
      <c r="C448" s="6"/>
      <c r="D448" s="7"/>
      <c r="E448" s="13"/>
      <c r="F448" s="6"/>
      <c r="G448" s="7"/>
      <c r="H448" s="6" t="s">
        <v>1001</v>
      </c>
      <c r="I448" s="6" t="s">
        <v>996</v>
      </c>
      <c r="J448" s="28" t="s">
        <v>975</v>
      </c>
      <c r="K448" s="33" t="s">
        <v>997</v>
      </c>
      <c r="L448" s="93" t="s">
        <v>1002</v>
      </c>
      <c r="M448" s="33">
        <v>15164276789</v>
      </c>
      <c r="N448" s="30"/>
    </row>
    <row r="449" s="1" customFormat="1" ht="16" customHeight="1" spans="1:14">
      <c r="A449" s="6">
        <v>396</v>
      </c>
      <c r="B449" s="6"/>
      <c r="C449" s="6"/>
      <c r="D449" s="7"/>
      <c r="E449" s="13"/>
      <c r="F449" s="6"/>
      <c r="G449" s="7"/>
      <c r="H449" s="6" t="s">
        <v>1003</v>
      </c>
      <c r="I449" s="6" t="s">
        <v>996</v>
      </c>
      <c r="J449" s="28" t="s">
        <v>975</v>
      </c>
      <c r="K449" s="19" t="s">
        <v>997</v>
      </c>
      <c r="L449" s="93" t="s">
        <v>1004</v>
      </c>
      <c r="M449" s="19">
        <v>13514225245</v>
      </c>
      <c r="N449" s="30"/>
    </row>
    <row r="450" s="1" customFormat="1" ht="16" customHeight="1" spans="1:14">
      <c r="A450" s="6">
        <v>397</v>
      </c>
      <c r="B450" s="6"/>
      <c r="C450" s="6"/>
      <c r="D450" s="7"/>
      <c r="E450" s="13"/>
      <c r="F450" s="6"/>
      <c r="G450" s="7"/>
      <c r="H450" s="6" t="s">
        <v>1005</v>
      </c>
      <c r="I450" s="6" t="s">
        <v>996</v>
      </c>
      <c r="J450" s="28" t="s">
        <v>975</v>
      </c>
      <c r="K450" s="19" t="s">
        <v>997</v>
      </c>
      <c r="L450" s="93" t="s">
        <v>1006</v>
      </c>
      <c r="M450" s="19">
        <v>13384123485</v>
      </c>
      <c r="N450" s="30"/>
    </row>
    <row r="451" s="1" customFormat="1" ht="16" customHeight="1" spans="1:14">
      <c r="A451" s="6">
        <v>398</v>
      </c>
      <c r="B451" s="6"/>
      <c r="C451" s="6"/>
      <c r="D451" s="7"/>
      <c r="E451" s="13"/>
      <c r="F451" s="6"/>
      <c r="G451" s="7"/>
      <c r="H451" s="6" t="s">
        <v>1007</v>
      </c>
      <c r="I451" s="6" t="s">
        <v>996</v>
      </c>
      <c r="J451" s="28" t="s">
        <v>975</v>
      </c>
      <c r="K451" s="29" t="s">
        <v>997</v>
      </c>
      <c r="L451" s="93" t="s">
        <v>1008</v>
      </c>
      <c r="M451" s="29">
        <v>13591595957</v>
      </c>
      <c r="N451" s="30"/>
    </row>
    <row r="452" s="1" customFormat="1" ht="16" customHeight="1" spans="1:14">
      <c r="A452" s="6">
        <v>399</v>
      </c>
      <c r="B452" s="6"/>
      <c r="C452" s="6"/>
      <c r="D452" s="7"/>
      <c r="E452" s="13"/>
      <c r="F452" s="6"/>
      <c r="G452" s="7"/>
      <c r="H452" s="6" t="s">
        <v>1009</v>
      </c>
      <c r="I452" s="6" t="s">
        <v>996</v>
      </c>
      <c r="J452" s="28" t="s">
        <v>975</v>
      </c>
      <c r="K452" s="19" t="s">
        <v>997</v>
      </c>
      <c r="L452" s="93" t="s">
        <v>1010</v>
      </c>
      <c r="M452" s="19">
        <v>15141216442</v>
      </c>
      <c r="N452" s="30"/>
    </row>
    <row r="453" s="1" customFormat="1" ht="16" customHeight="1" spans="1:13">
      <c r="A453" s="6">
        <v>400</v>
      </c>
      <c r="B453" s="52" t="s">
        <v>1011</v>
      </c>
      <c r="C453" s="16" t="s">
        <v>974</v>
      </c>
      <c r="D453" s="52" t="s">
        <v>1012</v>
      </c>
      <c r="E453" s="16">
        <v>13358616265</v>
      </c>
      <c r="F453" s="16" t="s">
        <v>1013</v>
      </c>
      <c r="G453" s="52" t="s">
        <v>1014</v>
      </c>
      <c r="H453" s="16" t="s">
        <v>1015</v>
      </c>
      <c r="I453" s="6" t="s">
        <v>1016</v>
      </c>
      <c r="J453" s="28" t="s">
        <v>975</v>
      </c>
      <c r="K453" s="19" t="s">
        <v>1017</v>
      </c>
      <c r="L453" s="16" t="s">
        <v>1018</v>
      </c>
      <c r="M453" s="19">
        <v>13614225233</v>
      </c>
    </row>
    <row r="454" s="1" customFormat="1" ht="16" customHeight="1" spans="1:13">
      <c r="A454" s="6">
        <v>401</v>
      </c>
      <c r="B454" s="16"/>
      <c r="C454" s="16"/>
      <c r="D454" s="52"/>
      <c r="E454" s="16"/>
      <c r="F454" s="16"/>
      <c r="G454" s="52"/>
      <c r="H454" s="16" t="s">
        <v>1019</v>
      </c>
      <c r="I454" s="6" t="s">
        <v>1016</v>
      </c>
      <c r="J454" s="28" t="s">
        <v>975</v>
      </c>
      <c r="K454" s="19" t="s">
        <v>1017</v>
      </c>
      <c r="L454" s="16" t="s">
        <v>1020</v>
      </c>
      <c r="M454" s="19">
        <v>13464362211</v>
      </c>
    </row>
    <row r="455" s="1" customFormat="1" ht="16" customHeight="1" spans="1:13">
      <c r="A455" s="6">
        <v>402</v>
      </c>
      <c r="B455" s="16"/>
      <c r="C455" s="16"/>
      <c r="D455" s="52"/>
      <c r="E455" s="16"/>
      <c r="F455" s="16"/>
      <c r="G455" s="52"/>
      <c r="H455" s="16" t="s">
        <v>1021</v>
      </c>
      <c r="I455" s="6" t="s">
        <v>1016</v>
      </c>
      <c r="J455" s="28" t="s">
        <v>975</v>
      </c>
      <c r="K455" s="19" t="s">
        <v>1017</v>
      </c>
      <c r="L455" s="16" t="s">
        <v>1022</v>
      </c>
      <c r="M455" s="19">
        <v>15084044223</v>
      </c>
    </row>
    <row r="456" s="1" customFormat="1" ht="16" customHeight="1" spans="1:13">
      <c r="A456" s="6">
        <v>403</v>
      </c>
      <c r="B456" s="16"/>
      <c r="C456" s="16"/>
      <c r="D456" s="52"/>
      <c r="E456" s="16"/>
      <c r="F456" s="16"/>
      <c r="G456" s="52"/>
      <c r="H456" s="16" t="s">
        <v>1023</v>
      </c>
      <c r="I456" s="6" t="s">
        <v>1016</v>
      </c>
      <c r="J456" s="28" t="s">
        <v>975</v>
      </c>
      <c r="K456" s="19" t="s">
        <v>1017</v>
      </c>
      <c r="L456" s="16" t="s">
        <v>1024</v>
      </c>
      <c r="M456" s="19">
        <v>13942293963</v>
      </c>
    </row>
    <row r="457" s="1" customFormat="1" ht="16" customHeight="1" spans="1:13">
      <c r="A457" s="6">
        <v>404</v>
      </c>
      <c r="B457" s="16"/>
      <c r="C457" s="16"/>
      <c r="D457" s="52"/>
      <c r="E457" s="16"/>
      <c r="F457" s="16"/>
      <c r="G457" s="52"/>
      <c r="H457" s="16" t="s">
        <v>1025</v>
      </c>
      <c r="I457" s="6" t="s">
        <v>1016</v>
      </c>
      <c r="J457" s="28" t="s">
        <v>975</v>
      </c>
      <c r="K457" s="19" t="s">
        <v>1017</v>
      </c>
      <c r="L457" s="16" t="s">
        <v>1026</v>
      </c>
      <c r="M457" s="19">
        <v>13464983123</v>
      </c>
    </row>
    <row r="458" s="1" customFormat="1" ht="16" customHeight="1" spans="1:13">
      <c r="A458" s="6">
        <v>405</v>
      </c>
      <c r="B458" s="16"/>
      <c r="C458" s="16"/>
      <c r="D458" s="52"/>
      <c r="E458" s="16"/>
      <c r="F458" s="16"/>
      <c r="G458" s="52"/>
      <c r="H458" s="16" t="s">
        <v>1027</v>
      </c>
      <c r="I458" s="6" t="s">
        <v>1016</v>
      </c>
      <c r="J458" s="28" t="s">
        <v>975</v>
      </c>
      <c r="K458" s="19" t="s">
        <v>1017</v>
      </c>
      <c r="L458" s="16" t="s">
        <v>1028</v>
      </c>
      <c r="M458" s="19">
        <v>18841272942</v>
      </c>
    </row>
    <row r="459" s="1" customFormat="1" ht="16" customHeight="1" spans="1:13">
      <c r="A459" s="6">
        <v>406</v>
      </c>
      <c r="B459" s="16"/>
      <c r="C459" s="16"/>
      <c r="D459" s="52"/>
      <c r="E459" s="16"/>
      <c r="F459" s="16"/>
      <c r="G459" s="52"/>
      <c r="H459" s="16" t="s">
        <v>1029</v>
      </c>
      <c r="I459" s="6" t="s">
        <v>1016</v>
      </c>
      <c r="J459" s="28" t="s">
        <v>975</v>
      </c>
      <c r="K459" s="19" t="s">
        <v>1017</v>
      </c>
      <c r="L459" s="16" t="s">
        <v>1030</v>
      </c>
      <c r="M459" s="19">
        <v>13709802552</v>
      </c>
    </row>
    <row r="460" s="1" customFormat="1" ht="16" customHeight="1" spans="1:13">
      <c r="A460" s="6">
        <v>407</v>
      </c>
      <c r="B460" s="16"/>
      <c r="C460" s="16"/>
      <c r="D460" s="52"/>
      <c r="E460" s="16"/>
      <c r="F460" s="16"/>
      <c r="G460" s="52"/>
      <c r="H460" s="16" t="s">
        <v>1031</v>
      </c>
      <c r="I460" s="6" t="s">
        <v>1016</v>
      </c>
      <c r="J460" s="28" t="s">
        <v>975</v>
      </c>
      <c r="K460" s="19" t="s">
        <v>1017</v>
      </c>
      <c r="L460" s="16" t="s">
        <v>1032</v>
      </c>
      <c r="M460" s="19">
        <v>13841210718</v>
      </c>
    </row>
    <row r="461" s="1" customFormat="1" ht="16" customHeight="1" spans="1:13">
      <c r="A461" s="6">
        <v>408</v>
      </c>
      <c r="B461" s="16"/>
      <c r="C461" s="16"/>
      <c r="D461" s="52"/>
      <c r="E461" s="16"/>
      <c r="F461" s="16"/>
      <c r="G461" s="52"/>
      <c r="H461" s="16" t="s">
        <v>1033</v>
      </c>
      <c r="I461" s="6" t="s">
        <v>1034</v>
      </c>
      <c r="J461" s="28" t="s">
        <v>975</v>
      </c>
      <c r="K461" s="29" t="s">
        <v>1035</v>
      </c>
      <c r="L461" s="16" t="s">
        <v>1036</v>
      </c>
      <c r="M461" s="29">
        <v>15164277598</v>
      </c>
    </row>
    <row r="462" s="1" customFormat="1" ht="16" customHeight="1" spans="1:13">
      <c r="A462" s="6">
        <v>409</v>
      </c>
      <c r="B462" s="16"/>
      <c r="C462" s="16"/>
      <c r="D462" s="52"/>
      <c r="E462" s="16"/>
      <c r="F462" s="16"/>
      <c r="G462" s="52"/>
      <c r="H462" s="16" t="s">
        <v>1037</v>
      </c>
      <c r="I462" s="6" t="s">
        <v>1034</v>
      </c>
      <c r="J462" s="28" t="s">
        <v>975</v>
      </c>
      <c r="K462" s="19" t="s">
        <v>1035</v>
      </c>
      <c r="L462" s="16" t="s">
        <v>1038</v>
      </c>
      <c r="M462" s="19">
        <v>13149723499</v>
      </c>
    </row>
    <row r="463" s="1" customFormat="1" ht="16" customHeight="1" spans="1:13">
      <c r="A463" s="6">
        <v>410</v>
      </c>
      <c r="B463" s="16"/>
      <c r="C463" s="16"/>
      <c r="D463" s="52"/>
      <c r="E463" s="16"/>
      <c r="F463" s="16"/>
      <c r="G463" s="52"/>
      <c r="H463" s="16" t="s">
        <v>1039</v>
      </c>
      <c r="I463" s="6" t="s">
        <v>1034</v>
      </c>
      <c r="J463" s="28" t="s">
        <v>975</v>
      </c>
      <c r="K463" s="19" t="s">
        <v>1035</v>
      </c>
      <c r="L463" s="16" t="s">
        <v>1040</v>
      </c>
      <c r="M463" s="19">
        <v>13050084799</v>
      </c>
    </row>
    <row r="464" s="1" customFormat="1" ht="16" customHeight="1" spans="1:13">
      <c r="A464" s="6">
        <v>411</v>
      </c>
      <c r="B464" s="16"/>
      <c r="C464" s="16"/>
      <c r="D464" s="52"/>
      <c r="E464" s="16"/>
      <c r="F464" s="16"/>
      <c r="G464" s="52"/>
      <c r="H464" s="16" t="s">
        <v>1041</v>
      </c>
      <c r="I464" s="6" t="s">
        <v>1034</v>
      </c>
      <c r="J464" s="28" t="s">
        <v>975</v>
      </c>
      <c r="K464" s="19" t="s">
        <v>1035</v>
      </c>
      <c r="L464" s="16" t="s">
        <v>1042</v>
      </c>
      <c r="M464" s="19">
        <v>15141257086</v>
      </c>
    </row>
    <row r="465" s="1" customFormat="1" ht="16" customHeight="1" spans="1:13">
      <c r="A465" s="6">
        <v>412</v>
      </c>
      <c r="B465" s="16"/>
      <c r="C465" s="16"/>
      <c r="D465" s="52"/>
      <c r="E465" s="16"/>
      <c r="F465" s="16"/>
      <c r="G465" s="52"/>
      <c r="H465" s="16" t="s">
        <v>1043</v>
      </c>
      <c r="I465" s="6" t="s">
        <v>1034</v>
      </c>
      <c r="J465" s="28" t="s">
        <v>975</v>
      </c>
      <c r="K465" s="19" t="s">
        <v>1035</v>
      </c>
      <c r="L465" s="16" t="s">
        <v>1044</v>
      </c>
      <c r="M465" s="19">
        <v>13019620570</v>
      </c>
    </row>
    <row r="466" s="1" customFormat="1" ht="16" customHeight="1" spans="1:13">
      <c r="A466" s="6">
        <v>413</v>
      </c>
      <c r="B466" s="16"/>
      <c r="C466" s="16"/>
      <c r="D466" s="52"/>
      <c r="E466" s="16"/>
      <c r="F466" s="16"/>
      <c r="G466" s="52"/>
      <c r="H466" s="16" t="s">
        <v>1045</v>
      </c>
      <c r="I466" s="6" t="s">
        <v>1034</v>
      </c>
      <c r="J466" s="28" t="s">
        <v>975</v>
      </c>
      <c r="K466" s="19" t="s">
        <v>1035</v>
      </c>
      <c r="L466" s="16" t="s">
        <v>1046</v>
      </c>
      <c r="M466" s="19">
        <v>13942208001</v>
      </c>
    </row>
    <row r="467" s="1" customFormat="1" ht="16" customHeight="1" spans="1:13">
      <c r="A467" s="6">
        <v>414</v>
      </c>
      <c r="B467" s="16"/>
      <c r="C467" s="16"/>
      <c r="D467" s="52"/>
      <c r="E467" s="16"/>
      <c r="F467" s="16"/>
      <c r="G467" s="52"/>
      <c r="H467" s="16" t="s">
        <v>1047</v>
      </c>
      <c r="I467" s="6" t="s">
        <v>1034</v>
      </c>
      <c r="J467" s="28" t="s">
        <v>975</v>
      </c>
      <c r="K467" s="29" t="s">
        <v>1035</v>
      </c>
      <c r="L467" s="16" t="s">
        <v>1048</v>
      </c>
      <c r="M467" s="29">
        <v>15142219999</v>
      </c>
    </row>
    <row r="468" s="1" customFormat="1" ht="27" customHeight="1" spans="1:13">
      <c r="A468" s="10"/>
      <c r="B468" s="10"/>
      <c r="C468" s="10"/>
      <c r="D468" s="11"/>
      <c r="E468" s="42"/>
      <c r="F468" s="10"/>
      <c r="G468" s="11"/>
      <c r="H468" s="10"/>
      <c r="I468" s="10"/>
      <c r="J468" s="95"/>
      <c r="K468" s="42"/>
      <c r="L468" s="96"/>
      <c r="M468" s="97"/>
    </row>
    <row r="469" s="1" customFormat="1" ht="35" customHeight="1" spans="1:13">
      <c r="A469" s="3" t="s">
        <v>0</v>
      </c>
      <c r="B469" s="3"/>
      <c r="C469" s="3"/>
      <c r="D469" s="3"/>
      <c r="E469" s="3"/>
      <c r="F469" s="3"/>
      <c r="G469" s="3"/>
      <c r="H469" s="3"/>
      <c r="I469" s="14"/>
      <c r="J469" s="3"/>
      <c r="K469" s="14"/>
      <c r="L469" s="37"/>
      <c r="M469" s="37"/>
    </row>
    <row r="470" s="1" customFormat="1" ht="33" customHeight="1" spans="1:13">
      <c r="A470" s="4" t="s">
        <v>1</v>
      </c>
      <c r="B470" s="5" t="s">
        <v>2</v>
      </c>
      <c r="C470" s="5" t="s">
        <v>3</v>
      </c>
      <c r="D470" s="5" t="s">
        <v>4</v>
      </c>
      <c r="E470" s="5" t="s">
        <v>5</v>
      </c>
      <c r="F470" s="5" t="s">
        <v>6</v>
      </c>
      <c r="G470" s="5" t="s">
        <v>5</v>
      </c>
      <c r="H470" s="5" t="s">
        <v>7</v>
      </c>
      <c r="I470" s="5" t="s">
        <v>8</v>
      </c>
      <c r="J470" s="5" t="s">
        <v>4</v>
      </c>
      <c r="K470" s="15" t="s">
        <v>5</v>
      </c>
      <c r="L470" s="5" t="s">
        <v>9</v>
      </c>
      <c r="M470" s="4" t="s">
        <v>5</v>
      </c>
    </row>
    <row r="471" s="1" customFormat="1" ht="32" customHeight="1" spans="1:13">
      <c r="A471" s="6">
        <v>415</v>
      </c>
      <c r="B471" s="7" t="s">
        <v>1049</v>
      </c>
      <c r="C471" s="6" t="s">
        <v>1050</v>
      </c>
      <c r="D471" s="7" t="s">
        <v>1051</v>
      </c>
      <c r="E471" s="6">
        <v>13504122886</v>
      </c>
      <c r="F471" s="6" t="s">
        <v>1052</v>
      </c>
      <c r="G471" s="7" t="s">
        <v>1053</v>
      </c>
      <c r="H471" s="6" t="s">
        <v>133</v>
      </c>
      <c r="I471" s="6" t="s">
        <v>1050</v>
      </c>
      <c r="J471" s="38" t="s">
        <v>1054</v>
      </c>
      <c r="K471" s="19" t="s">
        <v>1055</v>
      </c>
      <c r="L471" s="98" t="s">
        <v>1056</v>
      </c>
      <c r="M471" s="19">
        <v>18641297768</v>
      </c>
    </row>
    <row r="472" s="1" customFormat="1" ht="32" customHeight="1" spans="1:13">
      <c r="A472" s="6">
        <v>416</v>
      </c>
      <c r="B472" s="6"/>
      <c r="C472" s="6"/>
      <c r="D472" s="7"/>
      <c r="E472" s="6"/>
      <c r="F472" s="6"/>
      <c r="G472" s="7"/>
      <c r="H472" s="6" t="s">
        <v>319</v>
      </c>
      <c r="I472" s="6" t="s">
        <v>1050</v>
      </c>
      <c r="J472" s="38" t="s">
        <v>1054</v>
      </c>
      <c r="K472" s="19" t="s">
        <v>1055</v>
      </c>
      <c r="L472" s="98" t="s">
        <v>1057</v>
      </c>
      <c r="M472" s="19">
        <v>13081249076</v>
      </c>
    </row>
    <row r="473" s="1" customFormat="1" ht="32" customHeight="1" spans="1:13">
      <c r="A473" s="6">
        <v>417</v>
      </c>
      <c r="B473" s="6"/>
      <c r="C473" s="6"/>
      <c r="D473" s="7"/>
      <c r="E473" s="6"/>
      <c r="F473" s="6"/>
      <c r="G473" s="7"/>
      <c r="H473" s="6" t="s">
        <v>1058</v>
      </c>
      <c r="I473" s="6" t="s">
        <v>1050</v>
      </c>
      <c r="J473" s="38" t="s">
        <v>1054</v>
      </c>
      <c r="K473" s="29" t="s">
        <v>1055</v>
      </c>
      <c r="L473" s="98" t="s">
        <v>1059</v>
      </c>
      <c r="M473" s="29">
        <v>15942257777</v>
      </c>
    </row>
    <row r="474" s="1" customFormat="1" ht="32" customHeight="1" spans="1:13">
      <c r="A474" s="6">
        <v>418</v>
      </c>
      <c r="B474" s="6"/>
      <c r="C474" s="6"/>
      <c r="D474" s="7"/>
      <c r="E474" s="6"/>
      <c r="F474" s="6"/>
      <c r="G474" s="7"/>
      <c r="H474" s="6" t="s">
        <v>1060</v>
      </c>
      <c r="I474" s="6" t="s">
        <v>1050</v>
      </c>
      <c r="J474" s="38" t="s">
        <v>1054</v>
      </c>
      <c r="K474" s="19" t="s">
        <v>1055</v>
      </c>
      <c r="L474" s="98" t="s">
        <v>1061</v>
      </c>
      <c r="M474" s="19">
        <v>15842018345</v>
      </c>
    </row>
    <row r="475" s="1" customFormat="1" ht="32" customHeight="1" spans="1:13">
      <c r="A475" s="6">
        <v>419</v>
      </c>
      <c r="B475" s="6"/>
      <c r="C475" s="6"/>
      <c r="D475" s="7"/>
      <c r="E475" s="6"/>
      <c r="F475" s="6"/>
      <c r="G475" s="7"/>
      <c r="H475" s="6" t="s">
        <v>1062</v>
      </c>
      <c r="I475" s="6" t="s">
        <v>1050</v>
      </c>
      <c r="J475" s="38" t="s">
        <v>1054</v>
      </c>
      <c r="K475" s="19" t="s">
        <v>1055</v>
      </c>
      <c r="L475" s="98" t="s">
        <v>1063</v>
      </c>
      <c r="M475" s="19">
        <v>15242420811</v>
      </c>
    </row>
    <row r="476" s="1" customFormat="1" ht="32" customHeight="1" spans="1:13">
      <c r="A476" s="6">
        <v>420</v>
      </c>
      <c r="B476" s="6"/>
      <c r="C476" s="6"/>
      <c r="D476" s="7"/>
      <c r="E476" s="6"/>
      <c r="F476" s="6"/>
      <c r="G476" s="7"/>
      <c r="H476" s="6" t="s">
        <v>1064</v>
      </c>
      <c r="I476" s="6" t="s">
        <v>1050</v>
      </c>
      <c r="J476" s="38" t="s">
        <v>1054</v>
      </c>
      <c r="K476" s="19" t="s">
        <v>1055</v>
      </c>
      <c r="L476" s="98" t="s">
        <v>1065</v>
      </c>
      <c r="M476" s="19">
        <v>13106306888</v>
      </c>
    </row>
    <row r="477" s="1" customFormat="1" ht="32" customHeight="1" spans="1:13">
      <c r="A477" s="6">
        <v>421</v>
      </c>
      <c r="B477" s="6"/>
      <c r="C477" s="6"/>
      <c r="D477" s="7"/>
      <c r="E477" s="6"/>
      <c r="F477" s="6"/>
      <c r="G477" s="7"/>
      <c r="H477" s="6" t="s">
        <v>537</v>
      </c>
      <c r="I477" s="6" t="s">
        <v>1066</v>
      </c>
      <c r="J477" s="38" t="s">
        <v>1054</v>
      </c>
      <c r="K477" s="19" t="s">
        <v>1067</v>
      </c>
      <c r="L477" s="98" t="s">
        <v>1068</v>
      </c>
      <c r="M477" s="19">
        <v>13941297683</v>
      </c>
    </row>
    <row r="478" s="1" customFormat="1" ht="32" customHeight="1" spans="1:13">
      <c r="A478" s="6">
        <v>422</v>
      </c>
      <c r="B478" s="6"/>
      <c r="C478" s="6"/>
      <c r="D478" s="7"/>
      <c r="E478" s="6"/>
      <c r="F478" s="6"/>
      <c r="G478" s="7"/>
      <c r="H478" s="6" t="s">
        <v>1069</v>
      </c>
      <c r="I478" s="6" t="s">
        <v>1066</v>
      </c>
      <c r="J478" s="38" t="s">
        <v>1054</v>
      </c>
      <c r="K478" s="19" t="s">
        <v>1067</v>
      </c>
      <c r="L478" s="98" t="s">
        <v>1070</v>
      </c>
      <c r="M478" s="19">
        <v>13841243499</v>
      </c>
    </row>
    <row r="479" s="1" customFormat="1" ht="32" customHeight="1" spans="1:13">
      <c r="A479" s="6">
        <v>423</v>
      </c>
      <c r="B479" s="6"/>
      <c r="C479" s="6"/>
      <c r="D479" s="7"/>
      <c r="E479" s="6"/>
      <c r="F479" s="6"/>
      <c r="G479" s="7"/>
      <c r="H479" s="6" t="s">
        <v>1071</v>
      </c>
      <c r="I479" s="6" t="s">
        <v>1066</v>
      </c>
      <c r="J479" s="38" t="s">
        <v>1054</v>
      </c>
      <c r="K479" s="19" t="s">
        <v>1067</v>
      </c>
      <c r="L479" s="98" t="s">
        <v>1072</v>
      </c>
      <c r="M479" s="19">
        <v>13841944361</v>
      </c>
    </row>
    <row r="480" s="1" customFormat="1" ht="32" customHeight="1" spans="1:13">
      <c r="A480" s="6">
        <v>424</v>
      </c>
      <c r="B480" s="6"/>
      <c r="C480" s="6"/>
      <c r="D480" s="7"/>
      <c r="E480" s="6"/>
      <c r="F480" s="6"/>
      <c r="G480" s="7"/>
      <c r="H480" s="6" t="s">
        <v>1073</v>
      </c>
      <c r="I480" s="6" t="s">
        <v>1066</v>
      </c>
      <c r="J480" s="38" t="s">
        <v>1054</v>
      </c>
      <c r="K480" s="19" t="s">
        <v>1067</v>
      </c>
      <c r="L480" s="98" t="s">
        <v>1074</v>
      </c>
      <c r="M480" s="19">
        <v>15084059535</v>
      </c>
    </row>
    <row r="481" ht="32" customHeight="1" spans="1:13">
      <c r="A481" s="6">
        <v>425</v>
      </c>
      <c r="B481" s="6"/>
      <c r="C481" s="6"/>
      <c r="D481" s="7"/>
      <c r="E481" s="6"/>
      <c r="F481" s="6"/>
      <c r="G481" s="7"/>
      <c r="H481" s="6" t="s">
        <v>1075</v>
      </c>
      <c r="I481" s="6" t="s">
        <v>1066</v>
      </c>
      <c r="J481" s="38" t="s">
        <v>1054</v>
      </c>
      <c r="K481" s="33" t="s">
        <v>1067</v>
      </c>
      <c r="L481" s="98" t="s">
        <v>1076</v>
      </c>
      <c r="M481" s="33">
        <v>15164262758</v>
      </c>
    </row>
    <row r="482" ht="32" customHeight="1" spans="1:13">
      <c r="A482" s="6">
        <v>426</v>
      </c>
      <c r="B482" s="6"/>
      <c r="C482" s="6"/>
      <c r="D482" s="7"/>
      <c r="E482" s="6"/>
      <c r="F482" s="6"/>
      <c r="G482" s="7"/>
      <c r="H482" s="6" t="s">
        <v>277</v>
      </c>
      <c r="I482" s="6" t="s">
        <v>1066</v>
      </c>
      <c r="J482" s="38" t="s">
        <v>1054</v>
      </c>
      <c r="K482" s="19" t="s">
        <v>1067</v>
      </c>
      <c r="L482" s="98" t="s">
        <v>1077</v>
      </c>
      <c r="M482" s="19">
        <v>18242236667</v>
      </c>
    </row>
  </sheetData>
  <autoFilter ref="A1:M482">
    <extLst/>
  </autoFilter>
  <mergeCells count="181">
    <mergeCell ref="A1:M1"/>
    <mergeCell ref="A26:M26"/>
    <mergeCell ref="A59:M59"/>
    <mergeCell ref="A88:M88"/>
    <mergeCell ref="A116:M116"/>
    <mergeCell ref="A144:M144"/>
    <mergeCell ref="A172:M172"/>
    <mergeCell ref="A209:M209"/>
    <mergeCell ref="A242:M242"/>
    <mergeCell ref="A260:M260"/>
    <mergeCell ref="A283:M283"/>
    <mergeCell ref="A304:M304"/>
    <mergeCell ref="A329:M329"/>
    <mergeCell ref="A345:M345"/>
    <mergeCell ref="A368:M368"/>
    <mergeCell ref="A382:M382"/>
    <mergeCell ref="A406:M406"/>
    <mergeCell ref="A436:M436"/>
    <mergeCell ref="A469:M469"/>
    <mergeCell ref="B3:B13"/>
    <mergeCell ref="B14:B24"/>
    <mergeCell ref="B28:B37"/>
    <mergeCell ref="B38:B57"/>
    <mergeCell ref="B61:B86"/>
    <mergeCell ref="B90:B100"/>
    <mergeCell ref="B101:B114"/>
    <mergeCell ref="B118:B142"/>
    <mergeCell ref="B146:B159"/>
    <mergeCell ref="B160:B170"/>
    <mergeCell ref="B174:B188"/>
    <mergeCell ref="B189:B207"/>
    <mergeCell ref="B211:B225"/>
    <mergeCell ref="B226:B240"/>
    <mergeCell ref="B244:B258"/>
    <mergeCell ref="B262:B281"/>
    <mergeCell ref="B285:B302"/>
    <mergeCell ref="B306:B327"/>
    <mergeCell ref="B331:B343"/>
    <mergeCell ref="B347:B366"/>
    <mergeCell ref="B370:B380"/>
    <mergeCell ref="B384:B404"/>
    <mergeCell ref="B408:B423"/>
    <mergeCell ref="B424:B434"/>
    <mergeCell ref="B438:B452"/>
    <mergeCell ref="B453:B467"/>
    <mergeCell ref="B471:B482"/>
    <mergeCell ref="C3:C13"/>
    <mergeCell ref="C14:C24"/>
    <mergeCell ref="C28:C37"/>
    <mergeCell ref="C38:C57"/>
    <mergeCell ref="C61:C86"/>
    <mergeCell ref="C90:C100"/>
    <mergeCell ref="C101:C114"/>
    <mergeCell ref="C118:C142"/>
    <mergeCell ref="C146:C159"/>
    <mergeCell ref="C160:C170"/>
    <mergeCell ref="C174:C188"/>
    <mergeCell ref="C189:C207"/>
    <mergeCell ref="C211:C225"/>
    <mergeCell ref="C226:C240"/>
    <mergeCell ref="C244:C258"/>
    <mergeCell ref="C262:C281"/>
    <mergeCell ref="C285:C302"/>
    <mergeCell ref="C306:C327"/>
    <mergeCell ref="C331:C343"/>
    <mergeCell ref="C347:C366"/>
    <mergeCell ref="C370:C380"/>
    <mergeCell ref="C384:C404"/>
    <mergeCell ref="C408:C423"/>
    <mergeCell ref="C424:C434"/>
    <mergeCell ref="C438:C452"/>
    <mergeCell ref="C453:C467"/>
    <mergeCell ref="C471:C482"/>
    <mergeCell ref="D3:D13"/>
    <mergeCell ref="D14:D24"/>
    <mergeCell ref="D28:D37"/>
    <mergeCell ref="D38:D57"/>
    <mergeCell ref="D61:D86"/>
    <mergeCell ref="D90:D100"/>
    <mergeCell ref="D101:D114"/>
    <mergeCell ref="D118:D142"/>
    <mergeCell ref="D146:D159"/>
    <mergeCell ref="D160:D170"/>
    <mergeCell ref="D174:D188"/>
    <mergeCell ref="D189:D207"/>
    <mergeCell ref="D211:D225"/>
    <mergeCell ref="D226:D240"/>
    <mergeCell ref="D244:D258"/>
    <mergeCell ref="D262:D281"/>
    <mergeCell ref="D285:D302"/>
    <mergeCell ref="D306:D327"/>
    <mergeCell ref="D331:D343"/>
    <mergeCell ref="D347:D366"/>
    <mergeCell ref="D370:D380"/>
    <mergeCell ref="D384:D404"/>
    <mergeCell ref="D408:D423"/>
    <mergeCell ref="D424:D434"/>
    <mergeCell ref="D438:D452"/>
    <mergeCell ref="D453:D467"/>
    <mergeCell ref="D471:D482"/>
    <mergeCell ref="E3:E13"/>
    <mergeCell ref="E14:E24"/>
    <mergeCell ref="E28:E37"/>
    <mergeCell ref="E38:E57"/>
    <mergeCell ref="E61:E86"/>
    <mergeCell ref="E90:E100"/>
    <mergeCell ref="E101:E114"/>
    <mergeCell ref="E118:E142"/>
    <mergeCell ref="E146:E159"/>
    <mergeCell ref="E160:E170"/>
    <mergeCell ref="E174:E188"/>
    <mergeCell ref="E189:E207"/>
    <mergeCell ref="E211:E225"/>
    <mergeCell ref="E226:E240"/>
    <mergeCell ref="E244:E258"/>
    <mergeCell ref="E262:E281"/>
    <mergeCell ref="E285:E302"/>
    <mergeCell ref="E306:E327"/>
    <mergeCell ref="E331:E343"/>
    <mergeCell ref="E347:E366"/>
    <mergeCell ref="E370:E380"/>
    <mergeCell ref="E384:E404"/>
    <mergeCell ref="E408:E423"/>
    <mergeCell ref="E424:E434"/>
    <mergeCell ref="E438:E452"/>
    <mergeCell ref="E453:E467"/>
    <mergeCell ref="E471:E482"/>
    <mergeCell ref="F3:F13"/>
    <mergeCell ref="F14:F24"/>
    <mergeCell ref="F28:F37"/>
    <mergeCell ref="F38:F57"/>
    <mergeCell ref="F61:F86"/>
    <mergeCell ref="F90:F100"/>
    <mergeCell ref="F101:F114"/>
    <mergeCell ref="F118:F142"/>
    <mergeCell ref="F146:F159"/>
    <mergeCell ref="F160:F170"/>
    <mergeCell ref="F174:F188"/>
    <mergeCell ref="F189:F207"/>
    <mergeCell ref="F211:F225"/>
    <mergeCell ref="F226:F240"/>
    <mergeCell ref="F244:F258"/>
    <mergeCell ref="F262:F281"/>
    <mergeCell ref="F285:F302"/>
    <mergeCell ref="F306:F327"/>
    <mergeCell ref="F331:F343"/>
    <mergeCell ref="F347:F366"/>
    <mergeCell ref="F370:F380"/>
    <mergeCell ref="F384:F404"/>
    <mergeCell ref="F408:F423"/>
    <mergeCell ref="F424:F434"/>
    <mergeCell ref="F438:F452"/>
    <mergeCell ref="F453:F467"/>
    <mergeCell ref="F471:F482"/>
    <mergeCell ref="G3:G13"/>
    <mergeCell ref="G14:G24"/>
    <mergeCell ref="G28:G37"/>
    <mergeCell ref="G38:G57"/>
    <mergeCell ref="G61:G86"/>
    <mergeCell ref="G90:G100"/>
    <mergeCell ref="G101:G114"/>
    <mergeCell ref="G118:G142"/>
    <mergeCell ref="G146:G159"/>
    <mergeCell ref="G160:G170"/>
    <mergeCell ref="G174:G188"/>
    <mergeCell ref="G189:G207"/>
    <mergeCell ref="G211:G225"/>
    <mergeCell ref="G226:G240"/>
    <mergeCell ref="G244:G258"/>
    <mergeCell ref="G262:G281"/>
    <mergeCell ref="G285:G302"/>
    <mergeCell ref="G306:G327"/>
    <mergeCell ref="G331:G343"/>
    <mergeCell ref="G347:G366"/>
    <mergeCell ref="G370:G380"/>
    <mergeCell ref="G384:G404"/>
    <mergeCell ref="G408:G423"/>
    <mergeCell ref="G424:G434"/>
    <mergeCell ref="G438:G452"/>
    <mergeCell ref="G453:G467"/>
    <mergeCell ref="G471:G482"/>
  </mergeCells>
  <dataValidations count="1">
    <dataValidation type="custom" allowBlank="1" showInputMessage="1" showErrorMessage="1" errorTitle="输入错误！！！" error="两个字的姓名中间，不要输入空格！！！" sqref="I94 I95 I97 I98 I99 I100 I90:I93">
      <formula1>ISERR(FIND(" ",ASC(I90)))</formula1>
    </dataValidation>
  </dataValidations>
  <printOptions horizontalCentered="1"/>
  <pageMargins left="0.432638888888889" right="0.313888888888889" top="0.313888888888889" bottom="0.313888888888889" header="0.235416666666667" footer="0.1562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海城表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唐小朵</cp:lastModifiedBy>
  <dcterms:created xsi:type="dcterms:W3CDTF">2006-09-13T11:21:00Z</dcterms:created>
  <cp:lastPrinted>2019-04-16T02:42:00Z</cp:lastPrinted>
  <dcterms:modified xsi:type="dcterms:W3CDTF">2021-07-05T09:09:45Z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45FACA6AD0814820834D6295EDB4A99E</vt:lpwstr>
  </property>
</Properties>
</file>