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 name="Sheet4" sheetId="4" r:id="rId4"/>
  </sheets>
  <calcPr calcId="144525"/>
</workbook>
</file>

<file path=xl/sharedStrings.xml><?xml version="1.0" encoding="utf-8"?>
<sst xmlns="http://schemas.openxmlformats.org/spreadsheetml/2006/main" count="4588" uniqueCount="785">
  <si>
    <t>附件1</t>
  </si>
  <si>
    <t>2021年度市政府部门涉企行政执法检查计划</t>
  </si>
  <si>
    <t>序号</t>
  </si>
  <si>
    <t>行政检查机关</t>
  </si>
  <si>
    <t>检查对象</t>
  </si>
  <si>
    <t>行政执法检查具体事项</t>
  </si>
  <si>
    <t>行政执法检查法律依据</t>
  </si>
  <si>
    <t>检查时间</t>
  </si>
  <si>
    <t>检查方式</t>
  </si>
  <si>
    <t>是否为多部门联合行政执法检查</t>
  </si>
  <si>
    <t>联合执法部门名单</t>
  </si>
  <si>
    <t>一</t>
  </si>
  <si>
    <t>海城市气象局</t>
  </si>
  <si>
    <t>中国石油天然气股份有限公司辽宁鞍山海城经营部牛庄加油站</t>
  </si>
  <si>
    <t>防雷安全监督检查</t>
  </si>
  <si>
    <t>《中华人民共和国气象法》、《气象灾害防御条例》</t>
  </si>
  <si>
    <t>2021年1季度</t>
  </si>
  <si>
    <t>现场调阅审查、现场查验、现场勘验</t>
  </si>
  <si>
    <t>否</t>
  </si>
  <si>
    <t>无</t>
  </si>
  <si>
    <t>中国石油天然气股份有限公司辽宁鞍山海城响堂加油站</t>
  </si>
  <si>
    <t>中国石油天然气股份有限公司辽宁鞍山海城万泰加油站</t>
  </si>
  <si>
    <t>中国石化小码加油站（物流园）</t>
  </si>
  <si>
    <t>中国石化前石加油（气）站</t>
  </si>
  <si>
    <t>海城市八里通达加油有限公司</t>
  </si>
  <si>
    <t>2021年2季度</t>
  </si>
  <si>
    <t>海城市南台液化气站</t>
  </si>
  <si>
    <t>中国石化销售有限公司辽宁鞍山海城石油分公司（鞍山双栗加油站）</t>
  </si>
  <si>
    <t>中国石油天然气股份有限公司辽宁鞍山海城牌楼加油站</t>
  </si>
  <si>
    <t>中国石油天然气股份有限公司辽宁鞍山海城耿庄加油站</t>
  </si>
  <si>
    <t>西柳镇三码加油站</t>
  </si>
  <si>
    <t>2021年3季度</t>
  </si>
  <si>
    <t>海城市星源加油广场</t>
  </si>
  <si>
    <t>海城市弘天加油站</t>
  </si>
  <si>
    <t>海城市毛祁镇洪达加油站</t>
  </si>
  <si>
    <t>2021年4季度</t>
  </si>
  <si>
    <t>中油宏润通石油化工（大连）有限公司山后加油站</t>
  </si>
  <si>
    <t>二</t>
  </si>
  <si>
    <t>海城市文化旅游和广播电视局</t>
  </si>
  <si>
    <t>海城市暗影网络服务有限公司</t>
  </si>
  <si>
    <t>对经营性互联网文化单位经营是否接纳未成年人上网进行检查</t>
  </si>
  <si>
    <t>《互联网上网服务营业场所管理条例》</t>
  </si>
  <si>
    <t>1－3月</t>
  </si>
  <si>
    <t>现场勘验</t>
  </si>
  <si>
    <t>海城市傲飞龙网络服务有限公司</t>
  </si>
  <si>
    <t>海城市兄弟网络服务有限公司</t>
  </si>
  <si>
    <t>海城市兴盛网络服务有限公司</t>
  </si>
  <si>
    <t>4－6月</t>
  </si>
  <si>
    <t>海城市鸿顺达网络服务有限公司</t>
  </si>
  <si>
    <t>海城市吉顺网络服务有限公司</t>
  </si>
  <si>
    <t>海城市晨飞网络服务有限公司</t>
  </si>
  <si>
    <t>7－9月</t>
  </si>
  <si>
    <t>海城市友结网络服务有限公司</t>
  </si>
  <si>
    <t>海城市阳光网络服务有限公司</t>
  </si>
  <si>
    <t>海城市先锋网络服务有限公司</t>
  </si>
  <si>
    <t>10－12月</t>
  </si>
  <si>
    <t>海城市云龙网络服务有限公司</t>
  </si>
  <si>
    <t>海城市星期八网络服务有限公司</t>
  </si>
  <si>
    <t>海城市开发区圣摩尔娱乐会所</t>
  </si>
  <si>
    <t>对娱乐场所经营情况行政检查</t>
  </si>
  <si>
    <t>《娱乐场所管理条例》</t>
  </si>
  <si>
    <t>海城市万和电影放映有限公司</t>
  </si>
  <si>
    <t>对电影放映单位的行政检查</t>
  </si>
  <si>
    <t>《电影产业促进法》</t>
  </si>
  <si>
    <t>海城享乐佳期文化国际旅行社有限公司</t>
  </si>
  <si>
    <t>对旅行社经营情况的行政检查</t>
  </si>
  <si>
    <t>《旅行社条例》、                    《中华人民共和国旅游法》</t>
  </si>
  <si>
    <t>是</t>
  </si>
  <si>
    <t>海城市市场监督管理局</t>
  </si>
  <si>
    <t>三</t>
  </si>
  <si>
    <t>海城市城市管理
综合行政执法局</t>
  </si>
  <si>
    <t>后英集团海城市房屋开发有限公司（后英爱琴湾二期项目）</t>
  </si>
  <si>
    <t xml:space="preserve">
1、是否按照建设工程规划许可证建设
2、是否在施工现场设置建设公正规划许可公告牌
3、是否履行放线、验线、验槽程序
4、是否将未经规划条件核实或者经核实不符合规划条件的建设工程投入使用
5、是否按照国家和省有关规定修建防空地下室
6、是否侵占人民防空工程或者拆除人民防空工程拒不补建
7、是否按照国家规定的防护标准和质量标准修建人民防空工程
8、是否改变人民防空工程主体结构、覆盖人民防空工程测量标志或者擅自在人民防空工程周围施工妨碍人民防空工程安全和使用效能、向人民防空工程内排泄废水、废气或者倾倒废弃物
</t>
  </si>
  <si>
    <t>《中华人民共和国城乡规划法》第64条
《鞍山市城乡规划条例》第51条、52条、53条、56条
辽宁省实施《中华人民共和国人民防空法》办法第21条、第22条第1项、2项、3项</t>
  </si>
  <si>
    <t>2021年5月-
9月</t>
  </si>
  <si>
    <t>现场查验
勘验</t>
  </si>
  <si>
    <t>后英集团海城市房屋开发有限公司（后英剑桥郡三期建设项目）</t>
  </si>
  <si>
    <t xml:space="preserve">
1、是否按照建设工程规划许可证建设
2、是否在施工现场设置建设公正规划许可公告牌
3、是否履行放线、验线、验槽程序
4、是否将未经规划条件核实或者经核实不符合规划条件的建设工程投入使用
1、是否按照国家和省有关规定修建防空地下室
2、是否侵占人民防空工程或者拆除人民防空工程拒不补建
3、是否按照国家规定的防护标准和质量标准修建人民防空工程
4、是否改变人民防空工程主体结构、覆盖人民防空工程测量标志或者擅自在人民防空工程周围施工妨碍人民防空工程安全和使用效能、向人民防空工程内排泄废水、废气或者倾倒废弃物
</t>
  </si>
  <si>
    <t>四</t>
  </si>
  <si>
    <t>海城市人力资源和社会保障局</t>
  </si>
  <si>
    <t>鞍山市第五建筑工程公司海城分公司</t>
  </si>
  <si>
    <t xml:space="preserve">1、制定内部劳动保障规章制度的情况；
2、用人单位与劳动者订立劳动合同的情况；
3、用人单位遵守禁止使用童工规定的情况；
4、用人单位遵守女职工和未成年工特殊劳动保护规定的情况；
5、用人单位遵守工作时间和休息休假规定的情况；
6、用人单位支付劳动者工资和执行最低工资标准的情况；
7、用人单位参加各项社会保险和缴纳社会保险费的情况；
8、职业介绍机构、职业技能培训机构和职业技能考核鉴定机构遵守国家有关职业介绍、职业技能培训和职业技能考核鉴定的规定的情况。
</t>
  </si>
  <si>
    <t xml:space="preserve">《中华人民共和国劳动合同法》第七十四条 县级以上地方人民政府劳动行政部门依法对下列实施劳动合同制度的情况进行监督检查：
（一）用人单位制定直接涉及劳动者切身利益的规章制度及其执行的情况；
（二）用人单位与劳动者订立和解除劳动合同的情况；
（三）劳务派遣单位和用工单位遵守劳务派遣有关规定的情况；
（四）用人单位遵守国家关于劳动者工作时间和休息休假规定的情况；
（五）用人单位支付劳动合同约定的劳动报酬和执行最低工资标准的情况；
（六）用人单位参加各项社会保险和缴纳社会保险费的情况；
（七）法律、法规规定的其他劳动监察事项。                      《中华人民共和国劳动法》、 《中华人民共和国劳动合同法》、《中华人民共和国社会保险法》、《禁止使用童工规定》、  《劳动保障监察条例》   《关于实施&lt;劳动保障监察条例&gt;若干规定》、   《劳动保障监察条例》、《保障农民工工资支付条例》、《中华人民共和国税收征收管理法》、 《企业信息公示暂行条例》         </t>
  </si>
  <si>
    <t>2021年4月1日到2021年12月31日</t>
  </si>
  <si>
    <t>调阅审查、   现场查验</t>
  </si>
  <si>
    <t>海城市市场监督管理局、国家税务总局海城税务局、海城市住房和城乡建设局、海城市交通运输局</t>
  </si>
  <si>
    <t>海城市响堂建筑工程公司</t>
  </si>
  <si>
    <t xml:space="preserve">《中华人民共和国劳动合同法》第七十四条 县级以上地方人民政府劳动行政部门依法对下列实施劳动合同制度的情况进行监督检查：
（一）用人单位制定直接涉及劳动者切身利益的规章制度及其执行的情况；
（二）用人单位与劳动者订立和解除劳动合同的情况；
（三）劳务派遣单位和用工单位遵守劳务派遣有关规定的情况；
（四）用人单位遵守国家关于劳动者工作时间和休息休假规定的情况；
（五）用人单位支付劳动合同约定的劳动报酬和执行最低工资标准的情况；
（六）用人单位参加各项社会保险和缴纳社会保险费的情况；
（七）法律、法规规定的其他劳动监察事项。                      《中华人民共和国劳动法》、 《中华人民共和国劳动合同法》、《中华人民共和国社会保险法》、《禁止使用童工规定》、  《劳动保障监察条例》《关于实施&lt;劳动保障监察条例&gt;若干规定》、《劳动保障监察条例》、《保障农民工工资支付条例》、《中华人民共和国税收征收管理法》、《企业信息公示暂行条例》         </t>
  </si>
  <si>
    <t>调阅审查、 现场查验</t>
  </si>
  <si>
    <t>海城市龙斌建筑工程有限公司宏骏分公司</t>
  </si>
  <si>
    <t>鞍山市建兴建筑工程有限公司海城分公司</t>
  </si>
  <si>
    <t>中冶建筑工程有限公司海城东四分公司</t>
  </si>
  <si>
    <t>海城市福泽建筑工程有限公司二分公司</t>
  </si>
  <si>
    <t>海城市宏宇建设工程有限公司</t>
  </si>
  <si>
    <t>海城市永益建筑工程有限公司</t>
  </si>
  <si>
    <t>海城市金魁房屋开发有限公司</t>
  </si>
  <si>
    <t>海城市天华建筑工程有限公司</t>
  </si>
  <si>
    <t>五</t>
  </si>
  <si>
    <t>海城市
农业农村局</t>
  </si>
  <si>
    <t>鞍山市腾鳌东鹏饲料有限公司</t>
  </si>
  <si>
    <t>1、检查产品留样观察制度、原料查验或检查制度、采购记录、生产记录等各项记录。
2、检查生产车间、库房。</t>
  </si>
  <si>
    <t>《饲料和饲料添加剂管理条例》、          《产品质量法》</t>
  </si>
  <si>
    <t>2021年2月2日
2021年12月31日</t>
  </si>
  <si>
    <t>现场检查</t>
  </si>
  <si>
    <t>海城市
市场监督管理局</t>
  </si>
  <si>
    <t>海城市兴隆牧业有限公司</t>
  </si>
  <si>
    <t>海城市江勤矿产品有限公司</t>
  </si>
  <si>
    <t>辽宁德慧生物科技有限公司</t>
  </si>
  <si>
    <t>海城市元丰饲料有限公司</t>
  </si>
  <si>
    <t>六</t>
  </si>
  <si>
    <t>海城市统计局</t>
  </si>
  <si>
    <t>鞍山七彩化学股份有限公司</t>
  </si>
  <si>
    <t>1、统计基础工作开展情况；2、2020年以来统计数据质量</t>
  </si>
  <si>
    <t>《中华人民共和国统计法》第三十三条 县级以上地方人民政府统计机构依法查处本行政区域内发生的统计违法行为            《中华人民共和国税收征收管理法》</t>
  </si>
  <si>
    <t>2021年2、3季度</t>
  </si>
  <si>
    <t>现场调阅审查</t>
  </si>
  <si>
    <t xml:space="preserve">是 </t>
  </si>
  <si>
    <t>国家税务总局海城税务局</t>
  </si>
  <si>
    <t>辽宁万事达电力股份有限公司</t>
  </si>
  <si>
    <t>海城市军刚中档镁砂有限公司</t>
  </si>
  <si>
    <t>鞍山天丰异型钢管制造有限公司</t>
  </si>
  <si>
    <t>海城新鸿尊达牧业有限公司</t>
  </si>
  <si>
    <t>海城市凯弘制衣有限公司</t>
  </si>
  <si>
    <t>海城市长隆运输有限公司</t>
  </si>
  <si>
    <t>鞍山九建工程有限公司</t>
  </si>
  <si>
    <t>海城市华隆汽车销售有限公司</t>
  </si>
  <si>
    <t>海城市宝顺运输有限公司</t>
  </si>
  <si>
    <t>辽宁乾顺冷链物流有限公司</t>
  </si>
  <si>
    <t>海城市瑞含钢铁物资有限公司</t>
  </si>
  <si>
    <t>海城市佳益净水材料制造有限公司</t>
  </si>
  <si>
    <t>海城市健行菱镁新材料科技有限公司</t>
  </si>
  <si>
    <t>海城德润隆商贸有限公司</t>
  </si>
  <si>
    <t>海城恒嘉房地产开发有限公司</t>
  </si>
  <si>
    <t>海城市祝家庄南果梨种植专业合作社</t>
  </si>
  <si>
    <t>海城市兴达建筑工程有限公司</t>
  </si>
  <si>
    <t>海城市治成编织有限公司</t>
  </si>
  <si>
    <t>海城华宇镁砖有限公司</t>
  </si>
  <si>
    <t>海城市龙达运输有限公司</t>
  </si>
  <si>
    <t>海城辽海钢铁有限公司</t>
  </si>
  <si>
    <t>辽宁金协机械制造有限公司</t>
  </si>
  <si>
    <t>海城市盛康源饲料有限公司</t>
  </si>
  <si>
    <t>海城市博圣化工有限公司</t>
  </si>
  <si>
    <t>海城市牌楼镇发达矿业有限公司</t>
  </si>
  <si>
    <t>海城市兰翔钢构彩板工程有限公司</t>
  </si>
  <si>
    <t>海城金路达运输有限公司</t>
  </si>
  <si>
    <t>海城市嘉祥矿产品制造有限公司</t>
  </si>
  <si>
    <t>海城德信食品有限公司</t>
  </si>
  <si>
    <t>海城市鑫和路桥工程有限公司</t>
  </si>
  <si>
    <t>海城渤海环境工程有限公司</t>
  </si>
  <si>
    <t>海城市龙吉镍网有限公司</t>
  </si>
  <si>
    <t>鞍山市鸿成实业有限公司</t>
  </si>
  <si>
    <t>鞍山市三峰环保发电有限公司</t>
  </si>
  <si>
    <t>七</t>
  </si>
  <si>
    <t>海城市教育局</t>
  </si>
  <si>
    <t>海城市兴教特长培训中心有限公司</t>
  </si>
  <si>
    <t>培训机构证、照，广告，教师资质</t>
  </si>
  <si>
    <t>《民办教育促进法实施条例》《食品安全法》</t>
  </si>
  <si>
    <t>7-12月</t>
  </si>
  <si>
    <t>现场调阅、查验</t>
  </si>
  <si>
    <t>海城市蕙文舞蹈培训中心有限公司</t>
  </si>
  <si>
    <t>海城市思奇英语培训中心有限公司</t>
  </si>
  <si>
    <t>海城市雅马哈电子琴培训中心有限公司</t>
  </si>
  <si>
    <t>海城市鸿天英语培训中心有限公司</t>
  </si>
  <si>
    <t>海城市大松武术培训学校有限公司</t>
  </si>
  <si>
    <t>海城市满天星培训学校有限公司</t>
  </si>
  <si>
    <t>海城市汇智培训中心有限公司</t>
  </si>
  <si>
    <t>海城市小蓓蕾培训中心有限公司</t>
  </si>
  <si>
    <t>海城市翔博培训中心有限公司</t>
  </si>
  <si>
    <t>海城市祥龙武道培训中心有限公司</t>
  </si>
  <si>
    <t>海城市远宏培训中心有限公司</t>
  </si>
  <si>
    <t>海城市宏远培训中心有限公司</t>
  </si>
  <si>
    <t>海城市精艺培训中心有限公司</t>
  </si>
  <si>
    <t>海城济美艺术培训中心有限公司</t>
  </si>
  <si>
    <t>海城市博知园培训中心有限公司</t>
  </si>
  <si>
    <t>海城市超群培训中心有限公司</t>
  </si>
  <si>
    <t>海城市致圣培训中心有限公司</t>
  </si>
  <si>
    <t>海城市睿冠培训中心有限公司</t>
  </si>
  <si>
    <t>海城市艺绘美术培训中心有限公司</t>
  </si>
  <si>
    <t>海城市迪威外语培训中心有限公司</t>
  </si>
  <si>
    <t>海城市艾尔斯培训中心有限公司</t>
  </si>
  <si>
    <t>海城市天之一书画培训中心有限公司</t>
  </si>
  <si>
    <t>海城市向日葵语言培训中心有限公司</t>
  </si>
  <si>
    <t>海城市蓝话筒艺术培训学校有限公司</t>
  </si>
  <si>
    <t>海城市文宏培训学校有限公司</t>
  </si>
  <si>
    <t>海城市达鹏培训中心有限公司</t>
  </si>
  <si>
    <t>海城市领程培训中心有限公司</t>
  </si>
  <si>
    <t>海城市艺霖舞蹈培训中心有限公司</t>
  </si>
  <si>
    <t>鞍山市铁东区同文教育培训中心有限公司海城分公司</t>
  </si>
  <si>
    <t>海城市鸿文培训中心有限公司</t>
  </si>
  <si>
    <t>海城市艺索美术培训中心有限公司</t>
  </si>
  <si>
    <t>海城市晨星培训中心有限公司</t>
  </si>
  <si>
    <t>海城市立人培训学校有限公司</t>
  </si>
  <si>
    <t>八</t>
  </si>
  <si>
    <t>海城市烟草专卖局</t>
  </si>
  <si>
    <t>海城润兴食品餐饮配送有限公司</t>
  </si>
  <si>
    <t>行政许可事项：烟草专卖许可证的使用、监督行政处罚事项：烟草制品的销售、烟草专卖品的运输行为进行监督管</t>
  </si>
  <si>
    <t xml:space="preserve">《中华人民共和国烟草专卖法》第三十八条
</t>
  </si>
  <si>
    <t>3月</t>
  </si>
  <si>
    <t>现场查验</t>
  </si>
  <si>
    <t>海城市家门口电子商务有限公司南门便利店</t>
  </si>
  <si>
    <t>海城市长途客运站</t>
  </si>
  <si>
    <t>鞍山未来已来酒店管理有限公司</t>
  </si>
  <si>
    <t>海城市家门口电子商务有限公司环城东路店</t>
  </si>
  <si>
    <t>海城市家门口电子商务有限公司万达店</t>
  </si>
  <si>
    <t>海城市億和家超市百汇香山店</t>
  </si>
  <si>
    <t>中国石油天然气股份有限公司辽宁鞍山海城城南加油站</t>
  </si>
  <si>
    <t>海城市家门口电子商务有限公司北郡华府店</t>
  </si>
  <si>
    <t>中国石化销售有限公司辽宁鞍山海州大街加油站</t>
  </si>
  <si>
    <t>中国石油天然气股份有限公司辽宁鞍山海城经营部铁东加油站</t>
  </si>
  <si>
    <t>海城市家门口电子商务有限公司新东方首府店</t>
  </si>
  <si>
    <t>中国石化销售股份有限公司辽宁鞍山前石加油站</t>
  </si>
  <si>
    <t>九</t>
  </si>
  <si>
    <t>海城市卫生健康局</t>
  </si>
  <si>
    <t>海城市开发区圣摩尔伯爵酒店</t>
  </si>
  <si>
    <t>公共场所卫生监督</t>
  </si>
  <si>
    <t>《公共场所卫生管理条例》及实施细则、《无照经营查处管理办法》、《食品安全法》、《辽宁省特种行业管理办法》、《娱乐场所管理条例》</t>
  </si>
  <si>
    <t>2021年第二季度</t>
  </si>
  <si>
    <t>海城市市场监督管理局
海城市公安局</t>
  </si>
  <si>
    <t>海城市开发区汉庭酒店</t>
  </si>
  <si>
    <t>海城市西柳镇泰吉商务宾馆</t>
  </si>
  <si>
    <t>海城市兴海区泰地宾馆</t>
  </si>
  <si>
    <t>海城億蒂金融大厦有限公司</t>
  </si>
  <si>
    <t>海城市柳月香城大酒店</t>
  </si>
  <si>
    <t>海城市海州区佳泰商务宾馆西关宾馆</t>
  </si>
  <si>
    <t>海城市碧桂园房地产开发有限公司假日酒店管理分公司</t>
  </si>
  <si>
    <t>海城市兴海区老一品香饭店红事汇店</t>
  </si>
  <si>
    <t>海城市光华德利宫大戏院</t>
  </si>
  <si>
    <t>海城市金都大剧院</t>
  </si>
  <si>
    <t>海城市宏生餐具清洗服务中心</t>
  </si>
  <si>
    <t>传染病卫生监督</t>
  </si>
  <si>
    <t>《食品安全法》、《无照经营查处管理办法》</t>
  </si>
  <si>
    <t>十</t>
  </si>
  <si>
    <t>海城市商务局</t>
  </si>
  <si>
    <t>海城市金盾汽车销售有限公司</t>
  </si>
  <si>
    <t>二手车市场行业规范</t>
  </si>
  <si>
    <t>《二手车流通管理办法》《中华人民共和国公司法》、《企业法人登记管理条例》、《中华人民共和国税收征收管理法》</t>
  </si>
  <si>
    <t>海城市市场监督管理局局、海城市公安局、国家税务总局海城税务局</t>
  </si>
  <si>
    <t>十一</t>
  </si>
  <si>
    <t>海城市民政局</t>
  </si>
  <si>
    <t>海城市接文镇张强殡葬用品服务站</t>
  </si>
  <si>
    <t>对殡葬用品进行检查</t>
  </si>
  <si>
    <t>《殡葬管理条例》
《辽宁省殡葬管理实施办法》
《鞍山市殡葬管理实施办法》
《关于在海城市和岫岩县开展相对集中行政处罚权工作的批复》
《中华人民共和国治安管理处罚法》
《中华人民共和国刑法》
《中华人民共和国刑事诉讼法》</t>
  </si>
  <si>
    <t>2021.03.01--2021.12.31</t>
  </si>
  <si>
    <t>海城市市场监督管理局、海城市城市管理综合行政执法局、海城市公安局</t>
  </si>
  <si>
    <t>鞍山佰熙殡葬用品有限公司</t>
  </si>
  <si>
    <t>辽宁真源养老服务有限公司</t>
  </si>
  <si>
    <t>对养老服务机构登记备案情况检查</t>
  </si>
  <si>
    <t>《养老机构管理办法》
《中华人民共和国消防法》
《辽宁省消防条例》
《建筑设计防火规范》
《中华人民共和国食品安全法》
《中华人民共和国治安管理处罚法》
《中华人民共和国刑法》
《中华人民共和国刑事诉讼法》</t>
  </si>
  <si>
    <t>海城市市场监督管理局、海城市住房和城乡建设局、海城市公安局、海城市消防救援大队</t>
  </si>
  <si>
    <t>辽宁祥泽康养老产品制造有限公司</t>
  </si>
  <si>
    <t>海城市颐晟景养老服务有限公司</t>
  </si>
  <si>
    <t>海城市鼎寿城华养老服务有限公司</t>
  </si>
  <si>
    <t>对养老服务机构消防检查</t>
  </si>
  <si>
    <t>对养老服务机构食品安全检查</t>
  </si>
  <si>
    <t>海城市小确幸消费养老代理有限公司</t>
  </si>
  <si>
    <t>海城聚缘养老服务有限公司</t>
  </si>
  <si>
    <t>辽宁圣瑞健康养老有限公司</t>
  </si>
  <si>
    <t>海城市大千养老有限公司</t>
  </si>
  <si>
    <t>辽宁心爱养老有限公司</t>
  </si>
  <si>
    <t>海城福祥养老服务有限公司</t>
  </si>
  <si>
    <t>辽宁福源养老服务有限公司</t>
  </si>
  <si>
    <t>海城市腾鳌镇馨源养老度假村</t>
  </si>
  <si>
    <t>颐和医养养老（海城）有限责任公司</t>
  </si>
  <si>
    <t>辽宁省同观养老服务有限公司</t>
  </si>
  <si>
    <t>海城市鑫和养老院</t>
  </si>
  <si>
    <t>海城市南台镇福因养老院</t>
  </si>
  <si>
    <t>海城市圣祥养老中心</t>
  </si>
  <si>
    <t>海城市福恬养老公寓</t>
  </si>
  <si>
    <t>海城市华岩养老服务有限公司</t>
  </si>
  <si>
    <t>海城市鑫升养老院</t>
  </si>
  <si>
    <t>十二</t>
  </si>
  <si>
    <t>海城市住建局（质量安全事务服务中心）</t>
  </si>
  <si>
    <t>海城市森广建筑工程有限公司</t>
  </si>
  <si>
    <t>对建筑施工企业安全生产条件的行政检查</t>
  </si>
  <si>
    <t>1.《安全生产许可证条例》第二条：国家对矿山企业、建筑施工企业和危险化学品、烟花爆竹、民用爆炸物品生产企业（以下统称企业）实行安全生产许可制度。
《安全生产许可证条例》第四条：省、自治区、直辖市人民政府建设主管部门负责建筑施工企业安全生产许可证的颁发和管理，并接受国务院建设主管部门的指导和监督。 2.《特种设备安全法》
3.《特种设备安全监察条例》
4.《建筑起重机械安全监督管理规定》</t>
  </si>
  <si>
    <t>6月</t>
  </si>
  <si>
    <t>现场调阅审查、
查验</t>
  </si>
  <si>
    <t>海城市江一建设有限公司</t>
  </si>
  <si>
    <t>5月</t>
  </si>
  <si>
    <t>辽宁龙斌建筑工程有限公司</t>
  </si>
  <si>
    <t>海城市福泽建筑工程有限公司</t>
  </si>
  <si>
    <t>鞍山市镜宇建筑工程有限公司</t>
  </si>
  <si>
    <t>7月</t>
  </si>
  <si>
    <t>海城市住建局（局开发科、房产事务服务中心）</t>
  </si>
  <si>
    <t>海城市王石镇住宅开发有限公司</t>
  </si>
  <si>
    <t>1.企业超越资质等级从事房地产开发
2.对房地产开发企业违法违规销售商品房检查</t>
  </si>
  <si>
    <t>1.《房地产开发企业资质管理规定》（建设部令77号）第20条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
2.《城市房地产开发经营管理条例》第二章第四条规定：县级以上地方人民政府房地产开发主管部门负责本行政区域内房地产开发经营活动的监督管理工作。
3.《城市商品房预售管理办法》第四条 县人民政府建设行政主管部门或房地产行政主管部门（以下简称房地产管理部门）负责本行政区域内城市商品房预售管理。</t>
  </si>
  <si>
    <t>4月</t>
  </si>
  <si>
    <t>海城市森广置业有限公司</t>
  </si>
  <si>
    <t>9月</t>
  </si>
  <si>
    <t>海城市住建局（局开发科）</t>
  </si>
  <si>
    <t>海城市沐祥房地产开发有限公司</t>
  </si>
  <si>
    <t>企业超越资质等级从事房地产开发</t>
  </si>
  <si>
    <t>1.《房地产开发企业资质管理规定》（建设部令77号）第20条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
2.《城市房地产开发经营管理条例》第二章第四条规定：县级以上地方人民政府房地产开发主管部门负责本行政区域内房地产开发经营活动的监督管理工作。</t>
  </si>
  <si>
    <t>海城市民生房地产开发有限公司</t>
  </si>
  <si>
    <t>8月</t>
  </si>
  <si>
    <t>海城市东森房屋开发有限公司</t>
  </si>
  <si>
    <t>11月</t>
  </si>
  <si>
    <t>海城市住建局
（城建综合事务服务中心）</t>
  </si>
  <si>
    <t>海城市久通热力有限公司</t>
  </si>
  <si>
    <t>对供热单位的供热设施运行、维护服务以及安全管理等情况进行检查</t>
  </si>
  <si>
    <r>
      <rPr>
        <sz val="8"/>
        <color theme="1"/>
        <rFont val="宋体"/>
        <charset val="134"/>
      </rPr>
      <t>《</t>
    </r>
    <r>
      <rPr>
        <sz val="8"/>
        <color rgb="FF000000"/>
        <rFont val="宋体"/>
        <charset val="134"/>
      </rPr>
      <t>辽宁省城市供热条例》第三十条供热行政主管部门应当建立城市供热信息平台管理制度，实现供热信息共享和网络化监督管理，对供热单位的供热设施运行情况实行实时远程监控，采集供热相关数据信息，并向社会公开。
　　供热行政主管部门应当建立供热质量综合评价制度，对供热单位的供热设施运行、维护服务以及安全管理等情况进行检查和考核，并建立诚信档案。供热期满后三十日内，供热行政主管部门应当对供热单位进行供热质量综合评价，并将评价结果向社会公布。
　　供热行政主管部门应当建立供用热举报和投诉制度，公布举报电话和电子信箱，接受举报和投诉。受理举报和投诉后，应当依法调查处理，并将处理结果告知举报人或者投诉人。</t>
    </r>
  </si>
  <si>
    <t>3月中下旬</t>
  </si>
  <si>
    <t>海城市住建局（城建综合事务服务中心）</t>
  </si>
  <si>
    <t>海城市新立液化石油气有限公司</t>
  </si>
  <si>
    <t>对燃气企业市场经营的监管</t>
  </si>
  <si>
    <t>《辽宁省城镇燃气管理条例》第四条 省、市、县人民政府住房城乡建设主管部门或者政府确定的燃气主管部门（以下统称燃气管理部门）负责本行政区域内燃气管理工作。</t>
  </si>
  <si>
    <t>海城市耿庄镇东耿村液化气站</t>
  </si>
  <si>
    <t>海城市隆基泰豪加油加气站</t>
  </si>
  <si>
    <t>海城市感王液化气站</t>
  </si>
  <si>
    <t>海城市温香镇液化气供应站</t>
  </si>
  <si>
    <t>海城市住建局
（建筑业事务服务中心）</t>
  </si>
  <si>
    <t>辽宁浩远建设工程管理咨询有限公司</t>
  </si>
  <si>
    <t>对工程招标代理机构的监管</t>
  </si>
  <si>
    <t>《中华人民共和国招标投标法》：第七条有关行政监督部门 依法对招标投标活动实施监督，依法查处招标投标活动中的违法行为。《招标投标法实施条例》：第四条 县级以上地方人民政府有关部门按照规定的职责分工，对招标投标活动实施监督，依法查处招标投标活动中的违法行为。</t>
  </si>
  <si>
    <t>海城创远工程咨询有限公司</t>
  </si>
  <si>
    <t>辽宁中正工程造价咨询事务所有限公司</t>
  </si>
  <si>
    <t>对工程造价咨询企业的监管</t>
  </si>
  <si>
    <t>《工程造价咨询企业管理办法》第二十七条：“县级以上地方人民政府住房城乡建设主管部门、有关专业部门应当依照有关法律、法规和本办法的规定，对工程造价咨询企业从事工程造价咨询业务的活动实施监督检查。</t>
  </si>
  <si>
    <t>海城市住建局
（房产事务服务中心）</t>
  </si>
  <si>
    <t>辽宁禹舟房地产土地评估有限公司</t>
  </si>
  <si>
    <t>对房地产估价机构的行政检查</t>
  </si>
  <si>
    <t>《房地产估价机构管理办法》第三十六条　县级以上人民政府房地产行政主管部门应当依照有关法律、法规和本办法的规定，对房地产估价机构和分支机构的设立、估价业务及执行房地产估价规范和标准的情况实施监督检查。</t>
  </si>
  <si>
    <t>海城市住建局（房产事务服务中心）</t>
  </si>
  <si>
    <t>鞍山凯达房屋开发有限公司</t>
  </si>
  <si>
    <t>对房地产开发企业违法违规销售商品房检查</t>
  </si>
  <si>
    <t>《城市商品房预售管理办法》第四条 县人民政府建设行政主管部门或房地产行政主管部门（以下简称房地产管理部门）负责本行政区域内城市商品房预售管理。</t>
  </si>
  <si>
    <t>辽宁上海城置业有限公司</t>
  </si>
  <si>
    <t>12月</t>
  </si>
  <si>
    <t>海城市住建局（城建综合事务服务分中心）</t>
  </si>
  <si>
    <t>海城市凯达物业有限公司</t>
  </si>
  <si>
    <t>对物业服务企业运营活动的检查</t>
  </si>
  <si>
    <t>《物业管理条例》第五条国务院建设行政主管部门负责全国物业管理活动的监督管理工作。
县级以上地方人民政府房地产行政主管部门负责本行政区域内物业管理活动的监督管理工作。
第四十二条
县级以上人民政府价格主管部门会同同级房地产行政主管部门，应当加强对物业服务收费的监督。</t>
  </si>
  <si>
    <t>海城普利物业管理有限公司</t>
  </si>
  <si>
    <t>海城市美璐物业有限公司</t>
  </si>
  <si>
    <t>海城市祥圣物业服务有限公司</t>
  </si>
  <si>
    <t>海城市半岛物业管理有限公司</t>
  </si>
  <si>
    <t>海城市春天物业管理服务有限公司</t>
  </si>
  <si>
    <t>海城兴惠物业管理有限公司</t>
  </si>
  <si>
    <t>10月</t>
  </si>
  <si>
    <t>鞍山葆盛物业管理有限公司</t>
  </si>
  <si>
    <t>北京金地格林物业管理有限公司海城分公司</t>
  </si>
  <si>
    <t>十三</t>
  </si>
  <si>
    <t>海城市交通运输局</t>
  </si>
  <si>
    <t>海城顺达汽车出租销售有限公司</t>
  </si>
  <si>
    <t>车辆安全、车上设施、企业安全生产、信誉考核、GPS定位安装、道路运输企业信誉考核、维修企业生产安全</t>
  </si>
  <si>
    <t>2016年交通运输部1号令辽宁省道路运输经营信誉监督考核办法（辽交运发[2008]319号）、《中华人民共和国公司法》、《企业法人登记条例》、《税收征收管理法》</t>
  </si>
  <si>
    <t>2021.03.15
至
2021.12.31</t>
  </si>
  <si>
    <t>到企业现场检查，现场验车，现场考核</t>
  </si>
  <si>
    <t>海城市市场监督管理局，国家税务总局海城税务局，海城市公安局</t>
  </si>
  <si>
    <t>海城市公用出租车有限公司</t>
  </si>
  <si>
    <t>海城阔祥运输有限公司</t>
  </si>
  <si>
    <t>2016年交通运输部1号令辽宁省道路运输经营信誉监督考核办法（辽交运发[2008]319号）、《安全生产法》、《中华人民共和国公司法》、《企业法人登记条例》、《税收征收管理法》</t>
  </si>
  <si>
    <t>2021.06.1
至
2021.7.31</t>
  </si>
  <si>
    <t>海城市应急局、海城市市场监督管理局，国家税务总局海城税务局，海城市公安局</t>
  </si>
  <si>
    <t>海城市富华客运有限公司</t>
  </si>
  <si>
    <t>辽宁大榆气体有限公司</t>
  </si>
  <si>
    <t>2016年交通运输部1号令辽宁省道路运输经营信誉监督考核办法（辽交运发[2008]319号）、《安全生产法》、《中华人民共和国公司法》、《企业法人登记条例》、《税收征收管理法》、《易制毒化学品使用管理条例》</t>
  </si>
  <si>
    <t>2021.03.12
至
2021.12.31</t>
  </si>
  <si>
    <t>海城市路畅机动车检测站</t>
  </si>
  <si>
    <t>道路运输车辆达标
管理情况检查</t>
  </si>
  <si>
    <t>《中华人民共和国交通运输部令》（2019年第19号）道路运输车辆技术管理规定、《中华人民共和国公司法》、《企业法人登记条例》</t>
  </si>
  <si>
    <t>十四</t>
  </si>
  <si>
    <t>海城市水利局</t>
  </si>
  <si>
    <t>海城市金源矿业有限公司</t>
  </si>
  <si>
    <t>水土保持方案落实情况与水土流失补偿费缴纳情况</t>
  </si>
  <si>
    <t>中华人民共和国水土保持法</t>
  </si>
  <si>
    <t>4月~6月</t>
  </si>
  <si>
    <t>现场</t>
  </si>
  <si>
    <t>鞍山鞍南矿产品经销有限公司</t>
  </si>
  <si>
    <t>海城鑫亿矿业有限公司</t>
  </si>
  <si>
    <t>海城市琳丽矿业有限公司</t>
  </si>
  <si>
    <t>海城远东矿业有限公司</t>
  </si>
  <si>
    <t>海城华宇矿产品有限公司</t>
  </si>
  <si>
    <t>4月、9月</t>
  </si>
  <si>
    <t>海城市马风镇金成镁矿有限公司</t>
  </si>
  <si>
    <t>海城泰升矿业有限公司</t>
  </si>
  <si>
    <t>海城市金也矿业有限公司</t>
  </si>
  <si>
    <t>海城三岩矿业有限公司</t>
  </si>
  <si>
    <t>海城市鹏程镁矿有限公司</t>
  </si>
  <si>
    <t>海城镁矿耐火材料总厂</t>
  </si>
  <si>
    <t>十五</t>
  </si>
  <si>
    <t>海城市中小镇金垣营养配餐中心</t>
  </si>
  <si>
    <t>对生产经营者遵守本法的情况进行监督检查</t>
  </si>
  <si>
    <t>《中华人民共和国食品安全法》第一百一十条 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中华人民共和国教育促进法》。</t>
  </si>
  <si>
    <t>调阅查验勘验</t>
  </si>
  <si>
    <t>海城市宝盈食品加工有限公司西柳分公司</t>
  </si>
  <si>
    <t>海城市海州供销社农资综合批发站</t>
  </si>
  <si>
    <t>企业公示信息</t>
  </si>
  <si>
    <r>
      <rPr>
        <sz val="8"/>
        <color rgb="FF000000"/>
        <rFont val="宋体"/>
        <charset val="134"/>
      </rPr>
      <t>《</t>
    </r>
    <r>
      <rPr>
        <sz val="8"/>
        <color indexed="8"/>
        <rFont val="宋体"/>
        <charset val="134"/>
      </rPr>
      <t>企业信息公示暂行条例》第十四条国务院工商行政管理部门和省、自治区、直辖市人民政府工商行政管理部门应当按照公平规范的要求，根据企业注册号等随机摇号，确定抽查的企业，组织对企业公示信息的情况进行检查；《中华人民共和国劳动法》《劳动保障监察条例》。</t>
    </r>
  </si>
  <si>
    <t>四季度</t>
  </si>
  <si>
    <r>
      <rPr>
        <sz val="8"/>
        <color theme="1"/>
        <rFont val="宋体"/>
        <charset val="134"/>
      </rPr>
      <t>调阅查验</t>
    </r>
    <r>
      <rPr>
        <sz val="8"/>
        <color indexed="8"/>
        <rFont val="宋体"/>
        <charset val="134"/>
      </rPr>
      <t>勘验</t>
    </r>
  </si>
  <si>
    <t>海城市鸿泰建筑工程有限公司</t>
  </si>
  <si>
    <t>海城市裕宏源农产品加工有限公司</t>
  </si>
  <si>
    <t>海城市王小姐服装销售电子商务有限公司</t>
  </si>
  <si>
    <t>海城市神韵文化传播有限公司</t>
  </si>
  <si>
    <t>海城市德邦企业管理咨询服务有限公司</t>
  </si>
  <si>
    <t>海城市红川电子商务有限公司</t>
  </si>
  <si>
    <t>海城市泓城市政管理服务有限公司</t>
  </si>
  <si>
    <t>海城市康之美高能磁化净水器有限公司</t>
  </si>
  <si>
    <t>鞍山宜居房产中介有限公司</t>
  </si>
  <si>
    <t>海城市日日上纺织有限公司</t>
  </si>
  <si>
    <t>海城市晟航电子产品销售有限公司</t>
  </si>
  <si>
    <t>海城市思而学教育培训中心有限公司</t>
  </si>
  <si>
    <t>海城市全脑教育培训中心有限公司</t>
  </si>
  <si>
    <t>海城市鼎尚培训中心有限公司</t>
  </si>
  <si>
    <t>海城市博纳教育咨询有限公司</t>
  </si>
  <si>
    <t>海城市鹏胜通讯器材销售有限公司</t>
  </si>
  <si>
    <t>海城市义帮咨询服务有限公司忠义分公司</t>
  </si>
  <si>
    <t>海城市林鑫广告有限公司</t>
  </si>
  <si>
    <t>海城王石耐火材料有限公司</t>
  </si>
  <si>
    <t>海城腾达电子商务有限公司</t>
  </si>
  <si>
    <t>海城市长公汽车配件有限公司</t>
  </si>
  <si>
    <t>海城市国益玻璃店</t>
  </si>
  <si>
    <t>海城市繁树镁业有限公司</t>
  </si>
  <si>
    <t>海城市锦瑞教育信息咨询中心</t>
  </si>
  <si>
    <t>海城市八里镇西八里村费晶晶卫生所</t>
  </si>
  <si>
    <t>海城市饮食公司郁香楼饭店</t>
  </si>
  <si>
    <t>海城市恒鑫矿产品销售有限公司</t>
  </si>
  <si>
    <t>海城市颛顼城置业投资有限公司</t>
  </si>
  <si>
    <t>海城市海州区百汇美容会所</t>
  </si>
  <si>
    <t>对化妆品进行监督检查</t>
  </si>
  <si>
    <t>《化妆品监督管理条例》第五条 县级以上地方人民政府负责药品监督管理的部门负责本行政区域的化妆品监督管理工作。县级以上地方人民政府有关部门在各自职责范围内负责与化妆品有关的监督管理工作。</t>
  </si>
  <si>
    <t>二季度</t>
  </si>
  <si>
    <t>海城市海州区安馨美容会馆</t>
  </si>
  <si>
    <t>海城市星海区知心会馆</t>
  </si>
  <si>
    <t>海城市海州区悦容国际</t>
  </si>
  <si>
    <t>海城市海州区纤纤女子美容</t>
  </si>
  <si>
    <t>海城市海州区阳光女人</t>
  </si>
  <si>
    <t>海城市海州区雪依氏科技美肤</t>
  </si>
  <si>
    <t>海城市海州区圣丹、梦露</t>
  </si>
  <si>
    <t>海城市海州区美爵宮</t>
  </si>
  <si>
    <t>海城市海州区金玫瑰美容养生</t>
  </si>
  <si>
    <t>海城市海州区圣世名媛美容</t>
  </si>
  <si>
    <t>海城市海州区尹虹会馆</t>
  </si>
  <si>
    <t>海城市海州区苗方清颜专业祛痘</t>
  </si>
  <si>
    <t>海城市海州区靓颜美容院</t>
  </si>
  <si>
    <t>海城市兴海区蓝金祛痘美肤堂</t>
  </si>
  <si>
    <t>海城市兴海区琦易美容养生会馆</t>
  </si>
  <si>
    <t>海城市兴海区芬妮美容</t>
  </si>
  <si>
    <t>海城市兴海区安目造型</t>
  </si>
  <si>
    <t>海城市兴海区田医生美容机构</t>
  </si>
  <si>
    <t>海城市兴海区潇洒美容院</t>
  </si>
  <si>
    <t>海城市兴海区名淑国际瘦身美容</t>
  </si>
  <si>
    <t>海城市兴海区馨尧美容会馆</t>
  </si>
  <si>
    <t>海城市牛庄镇春天里女子美容生活会馆</t>
  </si>
  <si>
    <t>海城市牛庄镇兰派美容养生会馆</t>
  </si>
  <si>
    <t>海城市牛庄镇你好漂亮美城</t>
  </si>
  <si>
    <t>海城市牛庄镇娇艳美容院</t>
  </si>
  <si>
    <t>海城市牛庄镇时佳美容美发</t>
  </si>
  <si>
    <t>海城市海州区世都化妆品广场</t>
  </si>
  <si>
    <t>海城市兴海区欧亚化妆品</t>
  </si>
  <si>
    <t>海城市海州区秀妃美容养生会馆</t>
  </si>
  <si>
    <t>海城市海州区金皇后美容院</t>
  </si>
  <si>
    <t>海城市开发区菲阳美容养生会馆</t>
  </si>
  <si>
    <t>海城市海州区丽尊美容会馆</t>
  </si>
  <si>
    <t>海城市腾鳌镇雪源女子美容养生馆</t>
  </si>
  <si>
    <t>海城市腾鳌镇温州化妆品城</t>
  </si>
  <si>
    <t>海城市东四型钢有限公司</t>
  </si>
  <si>
    <t>生产许可证监督检查工作</t>
  </si>
  <si>
    <t>《中华人民共和国工业产品生产许可证管理条例》第六条：市、县级质量技术监督局负责本行政区域内生产许可证监督检查工作。</t>
  </si>
  <si>
    <t>一季度</t>
  </si>
  <si>
    <t>海城市银禄轧钢集团有限公司</t>
  </si>
  <si>
    <t>鞍山兴华钢铁集团有限公司</t>
  </si>
  <si>
    <t>海城市瑞鑫电缆有限公司</t>
  </si>
  <si>
    <t>《中华人民共和国工业产品生产许可证管理条例》第六条：市、县级质量技术监督局负责本行政区域内生产许可证监督检查工作；《中华人民共和国税收征收管理法》《辽宁省道路运输经营考核办法》。</t>
  </si>
  <si>
    <t>国家税务局海城市税务局、海城市交通运输局</t>
  </si>
  <si>
    <t>海城诚信有色金属有限公司</t>
  </si>
  <si>
    <t>海城市绪成气体制造有限公司</t>
  </si>
  <si>
    <t>海城中央化学有限公司</t>
  </si>
  <si>
    <t>三季度</t>
  </si>
  <si>
    <t>海城市制罐厂</t>
  </si>
  <si>
    <t>海城市恒通包装有限公司</t>
  </si>
  <si>
    <t>海城巨伦购物广场</t>
  </si>
  <si>
    <t>对价格活动进行监督检查</t>
  </si>
  <si>
    <t>《中华人民共和国价格法》第三十三条  县级以上各级人民政府价格主管部门，依法对价格活动进行监督检查，并依照本法的规定对价格违法行为实施行政处罚。</t>
  </si>
  <si>
    <t>海城大和购物</t>
  </si>
  <si>
    <t>海城普临</t>
  </si>
  <si>
    <t>海城市鑫隆百货</t>
  </si>
  <si>
    <t>亨达购物</t>
  </si>
  <si>
    <t>海城金源商贸</t>
  </si>
  <si>
    <t>祥圣物业服务公司</t>
  </si>
  <si>
    <t>鞍山旺通投资开发建设有限公司</t>
  </si>
  <si>
    <t>海城市西柳商贸城物业管理有限公司（二期）</t>
  </si>
  <si>
    <t>海城市海州区南门综合超市</t>
  </si>
  <si>
    <t>海城市东四粮库</t>
  </si>
  <si>
    <t>第三十三条  县级以上各级人民政府价格主管部门，依法对价格活动进行监督检查，并依照本法的规定对价格违法行为实施行政处罚。</t>
  </si>
  <si>
    <t>邵泽纯冷库</t>
  </si>
  <si>
    <t>感王蔬菜市场</t>
  </si>
  <si>
    <t>海城市天成建材市场有限公司2</t>
  </si>
  <si>
    <t>海城义乌中国小商品城投资发展有限公司</t>
  </si>
  <si>
    <t>海城宗骏家世界家居购物有限公司</t>
  </si>
  <si>
    <t>海城南台箱包有限公司</t>
  </si>
  <si>
    <t>海城市骏峤房屋开发有限公司</t>
  </si>
  <si>
    <t>海城市御康医用口罩制造有限公司</t>
  </si>
  <si>
    <t xml:space="preserve">对标准的制定、实施进行监督检查
</t>
  </si>
  <si>
    <t>《中华人民共和国标准化法》第三十二条　县级以上人民政府标准化行政主管部门、有关行政主管部门依据法定职责,对标准的制定进行指导和监督，对标准的实施进行监督检查。</t>
  </si>
  <si>
    <t>海城正丰牧业有限公司</t>
  </si>
  <si>
    <t>《中华人民共和国标准化法》第三十二条　县级以上人民政府标准化行政主管部门、有关行政主管部门依据法定职责,对标准的制定进行指导和监督，对标准的实施进行监督检查；《中华人民共和国统计法》。</t>
  </si>
  <si>
    <t>海城市富民微量元素科技发展中心</t>
  </si>
  <si>
    <t>海城市飞虎日用品厂</t>
  </si>
  <si>
    <t>鞍山辉虹颜料科技有限公司</t>
  </si>
  <si>
    <t>辽宁艾海滑石有限公司</t>
  </si>
  <si>
    <t>《中华人民共和国标准化法》第三十二条　县级以上人民政府标准化行政主管部门、有关行政主管部门依据法定职责,对标准的制定进行指导和监督，对标准的实施进行监督检查；《中华人民共和国水土保持法》。</t>
  </si>
  <si>
    <t>海城新众鑫饲料有限公司</t>
  </si>
  <si>
    <t>辽宁锦绣家园门业有限公司</t>
  </si>
  <si>
    <t>海城市颜怡美容护肤有限公司</t>
  </si>
  <si>
    <t>海城市后英经贸集团有限公司</t>
  </si>
  <si>
    <t>辽宁东大节能环保设备有限公司</t>
  </si>
  <si>
    <t>海城市南台镇辽南彩印厂</t>
  </si>
  <si>
    <t>海城市牛庄镇新阳光取暖设备厂</t>
  </si>
  <si>
    <t>海城市超悦锅炉制造有限公司</t>
  </si>
  <si>
    <t>辽宁弘业永盛包装有限公司</t>
  </si>
  <si>
    <t>海城市南台镇海燕塑料电器厂</t>
  </si>
  <si>
    <t>海城大润发商业有限公司</t>
  </si>
  <si>
    <t>计量工作实施情况</t>
  </si>
  <si>
    <t xml:space="preserve">&lt;中华人民共和国计量法&gt;第四条　国务院计量行政部门对全国计量工作实施统一监督管理。县级以上地方人民政府计量行政部门对本行政区域内的计量工作实施监督管理。
</t>
  </si>
  <si>
    <t>2月</t>
  </si>
  <si>
    <t>鞍山新隆嘉现代农业有限公司永安街分公司</t>
  </si>
  <si>
    <t>海城市烟草局</t>
  </si>
  <si>
    <t>海城市兴海区新佳泰乐购物中心</t>
  </si>
  <si>
    <t>海城市开发区佳泰乐超市</t>
  </si>
  <si>
    <t>鞍山盛邦农资连锁有限公司</t>
  </si>
  <si>
    <t>鞍山市丰正达肥料制造有限公司</t>
  </si>
  <si>
    <t>鞍山市富田种业有限公司经销处</t>
  </si>
  <si>
    <t>鞍山同利农资连锁有限公司</t>
  </si>
  <si>
    <t>鞍山同利农资连锁有限公司启昌连锁店</t>
  </si>
  <si>
    <t>海城奥丰农资盛之丰连锁店</t>
  </si>
  <si>
    <t>海城奥丰农资有限公司</t>
  </si>
  <si>
    <t>海城丰硕农资王石浩欣连锁店</t>
  </si>
  <si>
    <t>海城丰硕农资析木宇林农资连锁店</t>
  </si>
  <si>
    <t>海城市东四管理区汇丰农资商店</t>
  </si>
  <si>
    <t>海城市丰源农资经销有限公司</t>
  </si>
  <si>
    <t>海城市耿庄供销合作社北耿村综合服务站</t>
  </si>
  <si>
    <t>海城市耿庄供销合作社庄稼医院</t>
  </si>
  <si>
    <t>海城市耿庄镇农业种子服务部</t>
  </si>
  <si>
    <t>海城市利民种子经销有限公司</t>
  </si>
  <si>
    <t>海城市辽海种业有限公司</t>
  </si>
  <si>
    <t>海城市牛庄中心供销社利民农资商店</t>
  </si>
  <si>
    <t>海城市牌楼镇种子服务站</t>
  </si>
  <si>
    <t>海城市王石镇项斌种子商店</t>
  </si>
  <si>
    <t>海城市望台镇绿源种子商店</t>
  </si>
  <si>
    <t>海城市温香供销合作社董莉农资商店</t>
  </si>
  <si>
    <t>海城市温香镇种子服务站</t>
  </si>
  <si>
    <t>海城市析木镇丽竹农资经销处</t>
  </si>
  <si>
    <t>海城市兴海区硕果种子经销处</t>
  </si>
  <si>
    <t>海城市兴海区万禾农资贸易中心</t>
  </si>
  <si>
    <t>辽宁中村保农资连锁有限公司</t>
  </si>
  <si>
    <t>辽宁海禾种业有限公司名特优种子经销处</t>
  </si>
  <si>
    <t>鞍山市腾鳌长江饲料有限公司</t>
  </si>
  <si>
    <t>海城市耿庄嘉丰生物饲料厂</t>
  </si>
  <si>
    <t>鞍山市高达饲料有限公司</t>
  </si>
  <si>
    <t>海城市盛丰饲料有限公司</t>
  </si>
  <si>
    <t>海城市禾丰牧业饲料有限责任公司</t>
  </si>
  <si>
    <t>鞍山大腾饲料有限公司</t>
  </si>
  <si>
    <t>鞍山兰天加油有限公司</t>
  </si>
  <si>
    <t>海城市八里三星加油站</t>
  </si>
  <si>
    <t>海城市八里镇二道加油站</t>
  </si>
  <si>
    <t>海城市北方石油产品销售有限公司</t>
  </si>
  <si>
    <t>海城市孤山镇广利加油站</t>
  </si>
  <si>
    <t>海城市山海加油加气站</t>
  </si>
  <si>
    <t>海城市西柳镇公怀加油站</t>
  </si>
  <si>
    <t>海城市中围石油销售有限公司</t>
  </si>
  <si>
    <t>中国石化销售有限公司辽宁鞍山海城石油分公司</t>
  </si>
  <si>
    <t>中国石油天然气股份有限公司辽宁鞍山海城分公司</t>
  </si>
  <si>
    <t>海城市第四水泥有限公司</t>
  </si>
  <si>
    <t>海城市第一水泥有限公司</t>
  </si>
  <si>
    <t>海城市耿庄镇新富达建材商店</t>
  </si>
  <si>
    <t>海城市腾鳌镇鑫东建材商店</t>
  </si>
  <si>
    <t>海城市望台镇北市建材商店</t>
  </si>
  <si>
    <t>海城市海州区大视野眼镜店</t>
  </si>
  <si>
    <t>海城市明朗圣视大西洋眼镜旗舰店</t>
  </si>
  <si>
    <t>海城市耿庄镇视明眼镜店</t>
  </si>
  <si>
    <t>海城市海州区东方眼镜店</t>
  </si>
  <si>
    <t>海城市博美眼镜店</t>
  </si>
  <si>
    <t>海城市东四镇兴达粮谷加工厂</t>
  </si>
  <si>
    <t>鞍山丰尊得米业有限公司</t>
  </si>
  <si>
    <t>鞍山味邦米业有限公司</t>
  </si>
  <si>
    <t>海城恒裕米业有限公司</t>
  </si>
  <si>
    <t>海城市代代好米业有限公司</t>
  </si>
  <si>
    <t>海城市东四镇凯杰米业加工厂</t>
  </si>
  <si>
    <t>海城市西四镇兴隆粮食加工厂</t>
  </si>
  <si>
    <t>中国石化销售股份有限公司辽宁鞍山兴海加油站</t>
  </si>
  <si>
    <t>非法销售成品油行为检查</t>
  </si>
  <si>
    <t xml:space="preserve">《中华人民共和国产品质量法 》第八条　国务院产品质量监督部门主管全国产品质量监督工作。国务院有关部门在各自的职责范围内负责产品质量监督工作；
　　县级以上地方产品质量监督部门主管本行政区域内的产品质量监督工作。县级以上地方人民政府有关部门在各自的职责范围内负责产品质量监督工作。
&lt;中华人民共和国计量法&gt;第四条　国务院计量行政部门对全国计量工作实施统一监督管理。县级以上地方人民政府计量行政部门对本行政区域内的计量工作实施监督管理；《中华人民共和国税收征收管理法》《中华人民共和国消防法》《中华人民共和国烟草专卖法》。
</t>
  </si>
  <si>
    <t>国家税务局海城市税务局、海城市海城市消防救援大队、海城市烟草专卖局。</t>
  </si>
  <si>
    <t>中国石化销售股份有限公司辽宁鞍山冉家加油站</t>
  </si>
  <si>
    <t>中国石油天然气股份有限公司辽宁鞍山海城王石得胜加油站</t>
  </si>
  <si>
    <t>中国石油天然气股份有限公司辽宁鞍山海城牌楼镇加油站</t>
  </si>
  <si>
    <t>海城市西柳镇星海加油站</t>
  </si>
  <si>
    <t>《中华人民共和国产品质量法 》第八条　国务院产品质量监督部门主管全国产品质量监督工作。国务院有关部门在各自的职责范围内负责产品质量监督工作；
　　县级以上地方产品质量监督部门主管本行政区域内的产品质量监督工作。县级以上地方人民政府有关部门在各自的职责范围内负责产品质量监督工作。
&lt;中华人民共和国计量法&gt;第四条　国务院计量行政部门对全国计量工作实施统一监督管理。
　　县级以上地方人民政府计量行政部门对本行政区域内的计量工作实施监督管理；</t>
  </si>
  <si>
    <t>中国石油天然气股份有限公司辽宁鞍山海城经营部八里镇加油站</t>
  </si>
  <si>
    <t>鞍山市腾鳌特区宝丽综合商店</t>
  </si>
  <si>
    <t>个体年度报告</t>
  </si>
  <si>
    <r>
      <rPr>
        <sz val="8"/>
        <color rgb="FF000000"/>
        <rFont val="宋体"/>
        <charset val="134"/>
      </rPr>
      <t>《</t>
    </r>
    <r>
      <rPr>
        <sz val="8"/>
        <color indexed="8"/>
        <rFont val="宋体"/>
        <charset val="134"/>
      </rPr>
      <t>个体工商户年度报告暂行办法》第十一条　省、自治区、直辖市工商行政管理局应当组织对个体工商户年度报告内容进行随机抽查。</t>
    </r>
  </si>
  <si>
    <r>
      <rPr>
        <sz val="8"/>
        <color rgb="FF000000"/>
        <rFont val="宋体"/>
        <charset val="134"/>
      </rPr>
      <t>调阅查验</t>
    </r>
    <r>
      <rPr>
        <sz val="8"/>
        <color indexed="8"/>
        <rFont val="宋体"/>
        <charset val="134"/>
      </rPr>
      <t>勘验</t>
    </r>
  </si>
  <si>
    <t>海城市岔沟镇盛海物资收购部</t>
  </si>
  <si>
    <t>海城市陈洪成货车运输户</t>
  </si>
  <si>
    <t>海城市丑永太货车运输户</t>
  </si>
  <si>
    <t>海城市东四方台温泉管理区祥益农场</t>
  </si>
  <si>
    <t>海城市东四方台镇冬侠养鸡用品商店</t>
  </si>
  <si>
    <t>海城市东四管理区家家乐食杂店</t>
  </si>
  <si>
    <t>海城市东四管理区景达水泥制品经销处</t>
  </si>
  <si>
    <t>海城市董艳货车运输户</t>
  </si>
  <si>
    <t>海城市感王镇功德林兽药店</t>
  </si>
  <si>
    <t>海城市感王镇宏达水暖建材商店</t>
  </si>
  <si>
    <t>海城市感王镇宏亮粮油食品店</t>
  </si>
  <si>
    <t>海城市感王镇李丽卖店</t>
  </si>
  <si>
    <t>海城市感王镇田园饭店</t>
  </si>
  <si>
    <t>海城市感王镇新兴批发部</t>
  </si>
  <si>
    <t>海城市感王镇阳光小饭桌</t>
  </si>
  <si>
    <t>海城市耿庄镇福平饲料经销处</t>
  </si>
  <si>
    <t>海城市耿庄镇利亨便民超市</t>
  </si>
  <si>
    <t>海城市耿庄镇永红综合商店</t>
  </si>
  <si>
    <t>海城市耿庄镇梓源看护班</t>
  </si>
  <si>
    <t>海城市耿庄镇鑫玉兰香饭店</t>
  </si>
  <si>
    <t>海城市孤山镇麦之恋烘焙坊</t>
  </si>
  <si>
    <t>海城市孤山镇明珠木器厂</t>
  </si>
  <si>
    <t>海城市孤山镇万利种子站</t>
  </si>
  <si>
    <t>海城市孤山镇新开殡葬服务社</t>
  </si>
  <si>
    <t>海城市关红剑货车运输户</t>
  </si>
  <si>
    <t>海城市海州区丹丹美发</t>
  </si>
  <si>
    <t>海城市海州区东方红引风机厂</t>
  </si>
  <si>
    <t>海城市海州区发道美发造型</t>
  </si>
  <si>
    <t>海城市海州区宏兴杂货店</t>
  </si>
  <si>
    <t>海城市海州区老正兴春饼店</t>
  </si>
  <si>
    <t>海城市海州区美妮日用品店</t>
  </si>
  <si>
    <t>海城市海州区民泰台球厅</t>
  </si>
  <si>
    <t>海城市海州区明正化妆品店</t>
  </si>
  <si>
    <t>海城市海州区世泽服饰店.</t>
  </si>
  <si>
    <t>海城市海州区松科通讯器材经销部</t>
  </si>
  <si>
    <t>海城市海州区太阳火无烟烧烤店</t>
  </si>
  <si>
    <t>海城市海州区天祥家政服务中心</t>
  </si>
  <si>
    <t>海城市海州区旺利来蛋糕鲜花超市</t>
  </si>
  <si>
    <t>海城市海州区文慧鲜花总汇</t>
  </si>
  <si>
    <t>海城市海州区乡土屋饭店</t>
  </si>
  <si>
    <t>海城市海州区心悦超市</t>
  </si>
  <si>
    <t>海城市海州区信通机动车咨询处</t>
  </si>
  <si>
    <t>海城市海州区兴达平价超市</t>
  </si>
  <si>
    <t>海城市海州区兴隆新东平价超市</t>
  </si>
  <si>
    <t>海城市海州区友谊复印社</t>
  </si>
  <si>
    <t>海城市海州区中国联通鞍山分公司海城环城北路营业厅</t>
  </si>
  <si>
    <t>海城市海州区鑫鹏农贸综合市场毛淑敏辣椒摊床</t>
  </si>
  <si>
    <t>海城市海州区鑫缘电脑维修部</t>
  </si>
  <si>
    <t>海城市姜松竹货车运输户</t>
  </si>
  <si>
    <t>海城市接文镇徐彪摩托车修理部</t>
  </si>
  <si>
    <t>海城市开发区安村豆腐房</t>
  </si>
  <si>
    <t>海城市开发区成顺平价超市</t>
  </si>
  <si>
    <t>海城市开发区刘海渔具商店</t>
  </si>
  <si>
    <t>海城市开发区民生超市</t>
  </si>
  <si>
    <t>海城市开发区明航日用品商店</t>
  </si>
  <si>
    <t>海城市开发区荣升平价店</t>
  </si>
  <si>
    <t>海城市开发区双益平价超市</t>
  </si>
  <si>
    <t>海城市开发区紫钰美容养生会馆</t>
  </si>
  <si>
    <t>海城市辽C25A96</t>
  </si>
  <si>
    <t>海城市刘佳明货车运输户</t>
  </si>
  <si>
    <t>海城市刘明星货车运输户</t>
  </si>
  <si>
    <t>海城市马风镇白银山浴池</t>
  </si>
  <si>
    <t>海城市毛祁镇小王农机配件商店</t>
  </si>
  <si>
    <t>海城市南台镇艾牧坊风干牛肉干店</t>
  </si>
  <si>
    <t>海城市南台镇春之艳食杂店</t>
  </si>
  <si>
    <t>海城市南台镇桂金食杂店</t>
  </si>
  <si>
    <t>海城市南台镇鸿尊皮具商行</t>
  </si>
  <si>
    <t>海城市南台镇红利小吃部</t>
  </si>
  <si>
    <t>海城市南台镇红嘴鸭小吃店</t>
  </si>
  <si>
    <t>海城市南台镇露萍平价店</t>
  </si>
  <si>
    <t>海城市南台镇木尼餐馆</t>
  </si>
  <si>
    <t>海城市南台镇史桂勇卖店</t>
  </si>
  <si>
    <t>海城市南台镇思缘超市</t>
  </si>
  <si>
    <t>海城市南台镇祥玉卖店</t>
  </si>
  <si>
    <t>海城市南台镇玉兴粮油店</t>
  </si>
  <si>
    <t>海城市南台镇赵薇美发店</t>
  </si>
  <si>
    <t>海城市南台镇鑫桂家平价店</t>
  </si>
  <si>
    <t>海城市牌楼镇高赢陶瓷商店</t>
  </si>
  <si>
    <t>海城市牌楼镇四海卖店</t>
  </si>
  <si>
    <t>海城市尚尔忠货车运输户</t>
  </si>
  <si>
    <t>海城市苏亚军货车运输户</t>
  </si>
  <si>
    <t>海城市腾鳌温泉管理区赢远快餐店</t>
  </si>
  <si>
    <t>海城市腾鳌镇初晶迷你五谷杂粮小窝头店</t>
  </si>
  <si>
    <t>海城市腾鳌镇代秀兰服装店</t>
  </si>
  <si>
    <t>海城市腾鳌镇方福鑫水果批发店</t>
  </si>
  <si>
    <t>海城市腾鳌镇菲儿针织商行</t>
  </si>
  <si>
    <t>海城市腾鳌镇韩冰超市</t>
  </si>
  <si>
    <t>海城市腾鳌镇豪成木制品加工厂</t>
  </si>
  <si>
    <t>海城市腾鳌镇浩胜炸货铺</t>
  </si>
  <si>
    <t>海城市腾鳌镇焕东李海龙麻辣烫米线坊</t>
  </si>
  <si>
    <t>海城市腾鳌镇简秀家政服务中心</t>
  </si>
  <si>
    <t>海城市腾鳌镇娇娇美甲店</t>
  </si>
  <si>
    <t>海城市腾鳌镇九荣水果店</t>
  </si>
  <si>
    <t>海城市腾鳌镇美蒂化妆品店</t>
  </si>
  <si>
    <t>海城市腾鳌镇硕阳超市</t>
  </si>
  <si>
    <t>海城市腾鳌镇外婆家熏腊熟食店</t>
  </si>
  <si>
    <t>海城市腾鳌镇维福养殖场</t>
  </si>
  <si>
    <t>海城市腾鳌镇武济塘估鸭货店</t>
  </si>
  <si>
    <t>海城市腾鳌镇小敏米线麻辣烫店</t>
  </si>
  <si>
    <t>海城市腾鳌镇鸭味居鸭脖店</t>
  </si>
  <si>
    <t>海城市腾鳌镇颐水源饭庄</t>
  </si>
  <si>
    <t>海城市腾鳌镇易利烟酒糖茶商行</t>
  </si>
  <si>
    <t>海城市腾鳌镇远阳珠宝店</t>
  </si>
  <si>
    <t>海城市腾鳌镇昭贞自选超市</t>
  </si>
  <si>
    <t>海城市腾鳌镇鑫斌弹簧加工部</t>
  </si>
  <si>
    <t>海城市王春海货车运输户</t>
  </si>
  <si>
    <t>海城市王福成货车运输户</t>
  </si>
  <si>
    <t>海城市王石镇东盛平价店</t>
  </si>
  <si>
    <t>海城市王元朋货车运输户</t>
  </si>
  <si>
    <t>海城市望台镇宝美源平价商店</t>
  </si>
  <si>
    <t>海城市望台镇陈家油坊</t>
  </si>
  <si>
    <t>海城市望台镇互利超市</t>
  </si>
  <si>
    <t>海城市望台镇张福臣包装队</t>
  </si>
  <si>
    <t>海城市析木镇孙平福服装加工点</t>
  </si>
  <si>
    <t>海城市析木镇王娟废品收购站</t>
  </si>
  <si>
    <t>海城市析木镇晟源汗蒸休闲养生馆</t>
  </si>
  <si>
    <t>海城市西柳镇大双小吃部</t>
  </si>
  <si>
    <t>海城市西柳镇韩家大院农家院饭店</t>
  </si>
  <si>
    <t>海城市西柳镇健康麦田蛋糕店</t>
  </si>
  <si>
    <t>海城市西柳镇鸭佬炮休闲食品店</t>
  </si>
  <si>
    <t>海城市西柳镇亚坤卖店</t>
  </si>
  <si>
    <t>海城市西柳镇延郝小鱼小面餐馆</t>
  </si>
  <si>
    <t>海城市响堂管理区春风旅社</t>
  </si>
  <si>
    <t>海城市响堂管理区关东一品特产专营店</t>
  </si>
  <si>
    <t>海城市响堂管理区金禹平价店</t>
  </si>
  <si>
    <t>海城市响堂管理区蒙达酿皮店</t>
  </si>
  <si>
    <t>海城市响堂管理区迅达换油中心</t>
  </si>
  <si>
    <t>海城市响堂管理区一九五四汽车修配厂</t>
  </si>
  <si>
    <t>海城市响堂管理区永威铝合金加工部</t>
  </si>
  <si>
    <t>海城市响堂管理区振鑫烟酒行</t>
  </si>
  <si>
    <t>海城市响堂区丰茂超市</t>
  </si>
  <si>
    <t>海城市响堂区国栋生猪养殖繁育场</t>
  </si>
  <si>
    <t>海城市响堂区鸿晟平价店</t>
  </si>
  <si>
    <t>海城市响堂区洪泰物资经销处</t>
  </si>
  <si>
    <t>海城市响堂区澎澎电子销售专营店</t>
  </si>
  <si>
    <t>海城市响堂区瑞恒汽配轮胎商行</t>
  </si>
  <si>
    <t>海城市响堂区星达制衣坊</t>
  </si>
  <si>
    <t>海城市星龙线材厂</t>
  </si>
  <si>
    <t>海城市兴海区保胜电瓶维修部</t>
  </si>
  <si>
    <t>海城市兴海区宝宝捷汽车维修中心</t>
  </si>
  <si>
    <t>海城市兴海区鼎欣家政服务中心</t>
  </si>
  <si>
    <t>海城市兴海区都安锦惠电子产品经营部</t>
  </si>
  <si>
    <t>海城市兴海区好劲道小吃店</t>
  </si>
  <si>
    <t>海城市兴海区合和杰斯卡服装店</t>
  </si>
  <si>
    <t>海城市兴海区赫圣毛线行</t>
  </si>
  <si>
    <t>海城市兴海区娟子中介所</t>
  </si>
  <si>
    <t>海城市兴海区庞芳装饰材料商店</t>
  </si>
  <si>
    <t>海城市兴海区权亮服装代料加工部</t>
  </si>
  <si>
    <t>海城市兴海区仁兴粮食经销处</t>
  </si>
  <si>
    <t>海城市兴海区唐龙兄弟庆典店</t>
  </si>
  <si>
    <t>海城市兴海区天天二手车咨询服务中心</t>
  </si>
  <si>
    <t>海城市兴海区天天顺搬家服务部</t>
  </si>
  <si>
    <t>海城市兴海区万达畜禽服务中心</t>
  </si>
  <si>
    <t>海城市兴海区旺运超市</t>
  </si>
  <si>
    <t>海城市兴海区小婷蔬菜店</t>
  </si>
  <si>
    <t>海城市兴海区亿亿五金商店</t>
  </si>
  <si>
    <t>海城市兴海区友来超市</t>
  </si>
  <si>
    <t>海城市兴海区周胖子烧烤店</t>
  </si>
  <si>
    <t>海城市兴海区朱老三香蕉批发店</t>
  </si>
  <si>
    <t>海城市兴海区佟苓苓通讯专营店</t>
  </si>
  <si>
    <t>海城市杨宝铎货车运输户</t>
  </si>
  <si>
    <t>海城市杨久刚（二）货车运输户</t>
  </si>
  <si>
    <t>海城市杨清爽货车运输户</t>
  </si>
  <si>
    <t>海城市英落镇兴华日用品商店</t>
  </si>
  <si>
    <t>海城市赵明旭货车运输户</t>
  </si>
  <si>
    <t>海城市振兴工业技术培训学校</t>
  </si>
  <si>
    <t>海城市中小镇永旺服装厂</t>
  </si>
  <si>
    <t>海城市周玉生货车运输户</t>
  </si>
  <si>
    <t>辽C-3655A-365A挂</t>
  </si>
  <si>
    <t>辽C-4489B-449B挂</t>
  </si>
  <si>
    <t>辽C-54675</t>
  </si>
  <si>
    <t>辽C-56458</t>
  </si>
  <si>
    <t>辽C-9606A-606C挂</t>
  </si>
  <si>
    <t>辽C-A8662-D557挂</t>
  </si>
  <si>
    <t xml:space="preserve">&lt;中华人民共和国计量法&gt;第四条　国务院计量行政部门对全国计量工作实施统一监督管理。
　　县级以上地方人民政府计量行政部门对本行政区域内的计量工作实施监督管理。
</t>
  </si>
  <si>
    <t>《中华人民共和国统计法》第三十三条 县级以上地方人民政府统计机构依法查处本行政区域内发生的统计违法行为。</t>
  </si>
  <si>
    <t>国家税务总局海城税务局、</t>
  </si>
  <si>
    <t>第三十二条　县级以上人民政府标准化行政主管部门、有关行政主管部门依据法定职责,对标准的制定进行指导和监督，对标准的实施进行监督检查。</t>
  </si>
  <si>
    <t>交通运输局</t>
  </si>
  <si>
    <t>2016年交通运输部1号令辽宁省道路运输经营信誉监督考核办法（辽交运发[2008]319号）</t>
  </si>
  <si>
    <t>应急管理局、市场监督管理局、税务局、公安局、东四街道</t>
  </si>
  <si>
    <t>《饲料和饲料添加剂管理条例》</t>
  </si>
  <si>
    <t>海城市农业农村局</t>
  </si>
  <si>
    <t xml:space="preserve">《中华人民共和国产品质量法 》第八条　国务院产品质量监督部门主管全国产品质量监督工作。国务院有关部门在各自的职责范围内负责产品质量监督工作。
　　县级以上地方产品质量监督部门主管本行政区域内的产品质量监督工作。县级以上地方人民政府有关部门在各自的职责范围内负责产品质量监督工作。
&lt;中华人民共和国计量法&gt;第四条　国务院计量行政部门对全国计量工作实施统一监督管理。
　　县级以上地方人民政府计量行政部门对本行政区域内的计量工作实施监督管理。
</t>
  </si>
  <si>
    <t>市场监督管理局、商务局、税务局、消防救援大队、应急局、辽宁省烟草公司鞍山市公司海城营销部。</t>
  </si>
  <si>
    <t>行政许可事项：烟草专卖许可证的使用、监督
行政处罚事项：烟草制品的销售、烟草专卖品的运输行为进行监督管</t>
  </si>
  <si>
    <t>3月， 11月</t>
  </si>
  <si>
    <t>海城市市场监管管理局</t>
  </si>
  <si>
    <t>海城市市场监督管理局、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</si>
</sst>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b/>
      <sz val="20"/>
      <color theme="1"/>
      <name val="宋体"/>
      <charset val="134"/>
      <scheme val="minor"/>
    </font>
    <font>
      <sz val="14"/>
      <color theme="1"/>
      <name val="仿宋"/>
      <charset val="134"/>
    </font>
    <font>
      <sz val="10"/>
      <color indexed="8"/>
      <name val="仿宋"/>
      <charset val="134"/>
    </font>
    <font>
      <sz val="12"/>
      <color theme="1"/>
      <name val="仿宋"/>
      <charset val="134"/>
    </font>
    <font>
      <sz val="8"/>
      <color theme="1"/>
      <name val="宋体"/>
      <charset val="134"/>
    </font>
    <font>
      <sz val="8"/>
      <color indexed="8"/>
      <name val="宋体"/>
      <charset val="134"/>
    </font>
    <font>
      <sz val="11"/>
      <color indexed="8"/>
      <name val="仿宋"/>
      <charset val="134"/>
    </font>
    <font>
      <sz val="11"/>
      <color theme="1"/>
      <name val="仿宋"/>
      <charset val="134"/>
    </font>
    <font>
      <sz val="10"/>
      <name val="仿宋"/>
      <charset val="134"/>
    </font>
    <font>
      <sz val="10.5"/>
      <color theme="1"/>
      <name val="宋体"/>
      <charset val="134"/>
      <scheme val="major"/>
    </font>
    <font>
      <sz val="10.5"/>
      <color theme="1"/>
      <name val="楷体_GB2312"/>
      <charset val="134"/>
    </font>
    <font>
      <sz val="10"/>
      <name val="宋体"/>
      <charset val="134"/>
      <scheme val="minor"/>
    </font>
    <font>
      <sz val="11"/>
      <name val="宋体"/>
      <charset val="134"/>
      <scheme val="minor"/>
    </font>
    <font>
      <sz val="8"/>
      <color theme="1"/>
      <name val="仿宋"/>
      <charset val="134"/>
    </font>
    <font>
      <sz val="8"/>
      <color theme="1"/>
      <name val="宋体"/>
      <charset val="134"/>
      <scheme val="minor"/>
    </font>
    <font>
      <sz val="12"/>
      <color theme="1"/>
      <name val="黑体"/>
      <charset val="134"/>
    </font>
    <font>
      <sz val="8"/>
      <color theme="1"/>
      <name val="黑体"/>
      <charset val="134"/>
    </font>
    <font>
      <sz val="8"/>
      <color indexed="8"/>
      <name val="宋体"/>
      <charset val="129"/>
      <scheme val="minor"/>
    </font>
    <font>
      <sz val="8"/>
      <name val="宋体"/>
      <charset val="134"/>
    </font>
    <font>
      <sz val="8"/>
      <name val="仿宋_GB2312"/>
      <charset val="134"/>
    </font>
    <font>
      <sz val="8"/>
      <color indexed="8"/>
      <name val="宋体"/>
      <charset val="134"/>
      <scheme val="minor"/>
    </font>
    <font>
      <sz val="8"/>
      <name val="宋体"/>
      <charset val="134"/>
      <scheme val="minor"/>
    </font>
    <font>
      <sz val="7"/>
      <color theme="1"/>
      <name val="宋体"/>
      <charset val="134"/>
      <scheme val="minor"/>
    </font>
    <font>
      <sz val="8"/>
      <color rgb="FF000000"/>
      <name val="宋体"/>
      <charset val="134"/>
      <scheme val="minor"/>
    </font>
    <font>
      <sz val="8"/>
      <color indexed="8"/>
      <name val="仿宋"/>
      <charset val="134"/>
    </font>
    <font>
      <sz val="8"/>
      <color rgb="FF333333"/>
      <name val="宋体"/>
      <charset val="134"/>
    </font>
    <font>
      <sz val="8"/>
      <color rgb="FF00000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2"/>
      <color indexed="8"/>
      <name val="宋体"/>
      <charset val="134"/>
    </font>
    <font>
      <b/>
      <sz val="11"/>
      <color rgb="FFFA7D00"/>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theme="1"/>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2">
    <xf numFmtId="0" fontId="0" fillId="0" borderId="0">
      <alignment vertical="center"/>
    </xf>
    <xf numFmtId="42" fontId="0" fillId="0" borderId="0" applyFont="0" applyFill="0" applyBorder="0" applyAlignment="0" applyProtection="0">
      <alignment vertical="center"/>
    </xf>
    <xf numFmtId="0" fontId="29" fillId="9" borderId="0" applyNumberFormat="0" applyBorder="0" applyAlignment="0" applyProtection="0">
      <alignment vertical="center"/>
    </xf>
    <xf numFmtId="0" fontId="35"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0"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28" fillId="15"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0" fillId="18" borderId="13" applyNumberFormat="0" applyFont="0" applyAlignment="0" applyProtection="0">
      <alignment vertical="center"/>
    </xf>
    <xf numFmtId="0" fontId="28" fillId="22" borderId="0" applyNumberFormat="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4" applyNumberFormat="0" applyFill="0" applyAlignment="0" applyProtection="0">
      <alignment vertical="center"/>
    </xf>
    <xf numFmtId="0" fontId="43" fillId="0" borderId="14" applyNumberFormat="0" applyFill="0" applyAlignment="0" applyProtection="0">
      <alignment vertical="center"/>
    </xf>
    <xf numFmtId="0" fontId="28" fillId="26" borderId="0" applyNumberFormat="0" applyBorder="0" applyAlignment="0" applyProtection="0">
      <alignment vertical="center"/>
    </xf>
    <xf numFmtId="0" fontId="30" fillId="0" borderId="12" applyNumberFormat="0" applyFill="0" applyAlignment="0" applyProtection="0">
      <alignment vertical="center"/>
    </xf>
    <xf numFmtId="0" fontId="28" fillId="29" borderId="0" applyNumberFormat="0" applyBorder="0" applyAlignment="0" applyProtection="0">
      <alignment vertical="center"/>
    </xf>
    <xf numFmtId="0" fontId="46" fillId="6" borderId="16" applyNumberFormat="0" applyAlignment="0" applyProtection="0">
      <alignment vertical="center"/>
    </xf>
    <xf numFmtId="0" fontId="32" fillId="6" borderId="10" applyNumberFormat="0" applyAlignment="0" applyProtection="0">
      <alignment vertical="center"/>
    </xf>
    <xf numFmtId="0" fontId="48" fillId="31" borderId="17" applyNumberFormat="0" applyAlignment="0" applyProtection="0">
      <alignment vertical="center"/>
    </xf>
    <xf numFmtId="0" fontId="29" fillId="25" borderId="0" applyNumberFormat="0" applyBorder="0" applyAlignment="0" applyProtection="0">
      <alignment vertical="center"/>
    </xf>
    <xf numFmtId="0" fontId="28" fillId="8" borderId="0" applyNumberFormat="0" applyBorder="0" applyAlignment="0" applyProtection="0">
      <alignment vertical="center"/>
    </xf>
    <xf numFmtId="0" fontId="36" fillId="0" borderId="11" applyNumberFormat="0" applyFill="0" applyAlignment="0" applyProtection="0">
      <alignment vertical="center"/>
    </xf>
    <xf numFmtId="0" fontId="45" fillId="0" borderId="15" applyNumberFormat="0" applyFill="0" applyAlignment="0" applyProtection="0">
      <alignment vertical="center"/>
    </xf>
    <xf numFmtId="0" fontId="40" fillId="17" borderId="0" applyNumberFormat="0" applyBorder="0" applyAlignment="0" applyProtection="0">
      <alignment vertical="center"/>
    </xf>
    <xf numFmtId="0" fontId="47" fillId="30" borderId="0" applyNumberFormat="0" applyBorder="0" applyAlignment="0" applyProtection="0">
      <alignment vertical="center"/>
    </xf>
    <xf numFmtId="0" fontId="29" fillId="5" borderId="0" applyNumberFormat="0" applyBorder="0" applyAlignment="0" applyProtection="0">
      <alignment vertical="center"/>
    </xf>
    <xf numFmtId="0" fontId="28" fillId="32"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21" borderId="0" applyNumberFormat="0" applyBorder="0" applyAlignment="0" applyProtection="0">
      <alignment vertical="center"/>
    </xf>
    <xf numFmtId="0" fontId="29" fillId="4" borderId="0" applyNumberFormat="0" applyBorder="0" applyAlignment="0" applyProtection="0">
      <alignment vertical="center"/>
    </xf>
    <xf numFmtId="0" fontId="28" fillId="20" borderId="0" applyNumberFormat="0" applyBorder="0" applyAlignment="0" applyProtection="0">
      <alignment vertical="center"/>
    </xf>
    <xf numFmtId="0" fontId="28" fillId="14" borderId="0" applyNumberFormat="0" applyBorder="0" applyAlignment="0" applyProtection="0">
      <alignment vertical="center"/>
    </xf>
    <xf numFmtId="0" fontId="29" fillId="28" borderId="0" applyNumberFormat="0" applyBorder="0" applyAlignment="0" applyProtection="0">
      <alignment vertical="center"/>
    </xf>
    <xf numFmtId="0" fontId="29" fillId="24" borderId="0" applyNumberFormat="0" applyBorder="0" applyAlignment="0" applyProtection="0">
      <alignment vertical="center"/>
    </xf>
    <xf numFmtId="0" fontId="28" fillId="19" borderId="0" applyNumberFormat="0" applyBorder="0" applyAlignment="0" applyProtection="0">
      <alignment vertical="center"/>
    </xf>
    <xf numFmtId="0" fontId="31" fillId="0" borderId="0"/>
    <xf numFmtId="0" fontId="29" fillId="13" borderId="0" applyNumberFormat="0" applyBorder="0" applyAlignment="0" applyProtection="0">
      <alignment vertical="center"/>
    </xf>
    <xf numFmtId="0" fontId="44" fillId="0" borderId="0"/>
    <xf numFmtId="0" fontId="28" fillId="3" borderId="0" applyNumberFormat="0" applyBorder="0" applyAlignment="0" applyProtection="0">
      <alignment vertical="center"/>
    </xf>
    <xf numFmtId="0" fontId="28" fillId="23" borderId="0" applyNumberFormat="0" applyBorder="0" applyAlignment="0" applyProtection="0">
      <alignment vertical="center"/>
    </xf>
    <xf numFmtId="0" fontId="29" fillId="33" borderId="0" applyNumberFormat="0" applyBorder="0" applyAlignment="0" applyProtection="0">
      <alignment vertical="center"/>
    </xf>
    <xf numFmtId="0" fontId="28" fillId="27" borderId="0" applyNumberFormat="0" applyBorder="0" applyAlignment="0" applyProtection="0">
      <alignment vertical="center"/>
    </xf>
    <xf numFmtId="0" fontId="44" fillId="0" borderId="0">
      <alignment vertical="center"/>
    </xf>
    <xf numFmtId="0" fontId="44" fillId="0" borderId="0"/>
    <xf numFmtId="0" fontId="44" fillId="0" borderId="0"/>
    <xf numFmtId="0" fontId="44" fillId="0" borderId="0"/>
    <xf numFmtId="0" fontId="44" fillId="0" borderId="0"/>
    <xf numFmtId="0" fontId="0" fillId="0" borderId="0">
      <alignment vertical="center"/>
    </xf>
    <xf numFmtId="0" fontId="44" fillId="0" borderId="0"/>
    <xf numFmtId="0" fontId="44" fillId="0" borderId="0">
      <alignment vertical="center"/>
    </xf>
    <xf numFmtId="0" fontId="44" fillId="0" borderId="0"/>
    <xf numFmtId="0" fontId="0" fillId="0" borderId="0"/>
  </cellStyleXfs>
  <cellXfs count="150">
    <xf numFmtId="0" fontId="0" fillId="0" borderId="0" xfId="0">
      <alignment vertical="center"/>
    </xf>
    <xf numFmtId="0" fontId="0" fillId="2" borderId="0" xfId="0" applyFill="1">
      <alignment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2" xfId="57" applyFont="1" applyFill="1" applyBorder="1" applyAlignment="1">
      <alignment horizontal="center"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3" fillId="2" borderId="3" xfId="57" applyFont="1" applyFill="1" applyBorder="1" applyAlignment="1">
      <alignment horizontal="center" vertical="center" wrapText="1"/>
    </xf>
    <xf numFmtId="0" fontId="3" fillId="2" borderId="1" xfId="57" applyFont="1" applyFill="1" applyBorder="1" applyAlignment="1">
      <alignment horizontal="left" vertical="center" wrapText="1"/>
    </xf>
    <xf numFmtId="0" fontId="3" fillId="2" borderId="1" xfId="13" applyFont="1" applyFill="1" applyBorder="1" applyAlignment="1">
      <alignment horizontal="left" wrapText="1"/>
    </xf>
    <xf numFmtId="0" fontId="3" fillId="2" borderId="1" xfId="13" applyFont="1" applyFill="1" applyBorder="1" applyAlignment="1">
      <alignment horizontal="left" vertical="center" wrapText="1"/>
    </xf>
    <xf numFmtId="0" fontId="3" fillId="2" borderId="1" xfId="13" applyFont="1" applyFill="1" applyBorder="1" applyAlignment="1">
      <alignment vertical="center" wrapText="1"/>
    </xf>
    <xf numFmtId="0" fontId="3" fillId="2" borderId="1" xfId="57" applyFont="1" applyFill="1" applyBorder="1" applyAlignment="1">
      <alignment horizontal="center" vertical="center" wrapText="1"/>
    </xf>
    <xf numFmtId="0" fontId="5" fillId="2" borderId="4"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3" fillId="2" borderId="4" xfId="57" applyFont="1" applyFill="1" applyBorder="1" applyAlignment="1">
      <alignment horizontal="left" vertical="center" wrapText="1"/>
    </xf>
    <xf numFmtId="0" fontId="7" fillId="2" borderId="1" xfId="13" applyFont="1" applyFill="1" applyBorder="1" applyAlignment="1">
      <alignment horizontal="left" vertical="center" wrapText="1"/>
    </xf>
    <xf numFmtId="0" fontId="8" fillId="2" borderId="1" xfId="13" applyFont="1" applyFill="1" applyBorder="1" applyAlignment="1">
      <alignment horizontal="left" vertical="center" wrapText="1"/>
    </xf>
    <xf numFmtId="0" fontId="8" fillId="2" borderId="1" xfId="13" applyFont="1" applyFill="1" applyBorder="1" applyAlignment="1">
      <alignment vertical="center" wrapText="1"/>
    </xf>
    <xf numFmtId="0" fontId="0" fillId="2" borderId="1" xfId="0" applyFill="1" applyBorder="1" applyAlignment="1">
      <alignment horizontal="center" vertical="center" wrapText="1"/>
    </xf>
    <xf numFmtId="49" fontId="9" fillId="2" borderId="1" xfId="52" applyNumberFormat="1" applyFont="1" applyFill="1" applyBorder="1" applyAlignment="1">
      <alignment horizontal="left" vertical="center" wrapText="1"/>
    </xf>
    <xf numFmtId="49" fontId="9" fillId="2" borderId="1" xfId="52" applyNumberFormat="1" applyFont="1" applyFill="1" applyBorder="1" applyAlignment="1">
      <alignment vertical="center" wrapText="1"/>
    </xf>
    <xf numFmtId="0" fontId="9" fillId="2" borderId="1" xfId="52" applyNumberFormat="1" applyFont="1" applyFill="1" applyBorder="1" applyAlignment="1">
      <alignment vertical="center" wrapText="1"/>
    </xf>
    <xf numFmtId="0" fontId="0" fillId="2" borderId="1" xfId="0" applyFill="1" applyBorder="1" applyAlignment="1">
      <alignment vertical="center" wrapText="1"/>
    </xf>
    <xf numFmtId="0" fontId="0" fillId="2" borderId="4" xfId="0" applyFill="1" applyBorder="1" applyAlignment="1">
      <alignmen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3" fillId="2" borderId="1" xfId="13" applyFont="1" applyFill="1" applyBorder="1" applyAlignment="1">
      <alignment horizontal="left" vertical="top"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7" xfId="0" applyFont="1" applyFill="1" applyBorder="1" applyAlignment="1">
      <alignment horizontal="center" vertical="center" wrapText="1"/>
    </xf>
    <xf numFmtId="14" fontId="9" fillId="2" borderId="1" xfId="52" applyNumberFormat="1" applyFont="1" applyFill="1" applyBorder="1" applyAlignment="1">
      <alignment vertical="center" wrapText="1"/>
    </xf>
    <xf numFmtId="0" fontId="13" fillId="2"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5" fillId="2" borderId="0" xfId="0" applyFont="1" applyFill="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Alignment="1">
      <alignment horizontal="left" vertical="center" wrapText="1"/>
    </xf>
    <xf numFmtId="0" fontId="16" fillId="2" borderId="0" xfId="0" applyFont="1" applyFill="1" applyAlignment="1">
      <alignment horizontal="center" vertical="center" wrapText="1"/>
    </xf>
    <xf numFmtId="0" fontId="16" fillId="2" borderId="0" xfId="0" applyFont="1" applyFill="1" applyAlignment="1">
      <alignment horizontal="left" vertical="center" wrapText="1"/>
    </xf>
    <xf numFmtId="0" fontId="17" fillId="2" borderId="8"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2" borderId="1"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9" xfId="0" applyFont="1" applyBorder="1" applyAlignment="1">
      <alignment horizontal="center" vertical="center" wrapText="1"/>
    </xf>
    <xf numFmtId="0" fontId="21" fillId="2"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2" borderId="1" xfId="1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22" fillId="2" borderId="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22" fillId="2" borderId="3" xfId="0" applyFont="1" applyFill="1" applyBorder="1" applyAlignment="1">
      <alignment horizontal="center" vertical="center" wrapText="1"/>
    </xf>
    <xf numFmtId="0" fontId="21" fillId="2" borderId="2"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19" fillId="0" borderId="2" xfId="0" applyFont="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xf>
    <xf numFmtId="0" fontId="5" fillId="0" borderId="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9" fillId="0" borderId="3" xfId="0" applyFont="1" applyBorder="1" applyAlignment="1">
      <alignment horizontal="center" vertical="center" wrapText="1"/>
    </xf>
    <xf numFmtId="0" fontId="19"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 fillId="0" borderId="1" xfId="0" applyFont="1" applyBorder="1" applyAlignment="1">
      <alignment horizontal="center" vertical="center"/>
    </xf>
    <xf numFmtId="0" fontId="19"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9" xfId="0" applyFont="1" applyFill="1" applyBorder="1" applyAlignment="1">
      <alignment horizontal="left" vertical="center"/>
    </xf>
    <xf numFmtId="0" fontId="19" fillId="0" borderId="3" xfId="0" applyFont="1" applyBorder="1" applyAlignment="1">
      <alignment horizontal="center" vertical="center"/>
    </xf>
    <xf numFmtId="0" fontId="6" fillId="0" borderId="3" xfId="0" applyFont="1" applyFill="1" applyBorder="1" applyAlignment="1">
      <alignment horizontal="left" vertical="center"/>
    </xf>
    <xf numFmtId="0" fontId="24" fillId="2" borderId="1" xfId="0" applyFont="1" applyFill="1" applyBorder="1" applyAlignment="1">
      <alignment horizontal="left" vertical="center" wrapText="1"/>
    </xf>
    <xf numFmtId="0" fontId="21" fillId="2" borderId="2" xfId="57" applyFont="1" applyFill="1" applyBorder="1" applyAlignment="1">
      <alignment horizontal="center" vertical="center" wrapText="1"/>
    </xf>
    <xf numFmtId="0" fontId="21" fillId="2" borderId="9" xfId="57" applyFont="1" applyFill="1" applyBorder="1" applyAlignment="1">
      <alignment horizontal="center" vertical="center" wrapText="1"/>
    </xf>
    <xf numFmtId="0" fontId="21" fillId="2" borderId="3" xfId="57" applyFont="1" applyFill="1" applyBorder="1" applyAlignment="1">
      <alignment horizontal="center" vertical="center" wrapText="1"/>
    </xf>
    <xf numFmtId="0" fontId="25" fillId="0" borderId="2" xfId="58" applyFont="1" applyFill="1" applyBorder="1" applyAlignment="1">
      <alignment horizontal="center" vertical="center"/>
    </xf>
    <xf numFmtId="0" fontId="6" fillId="0" borderId="1" xfId="58" applyFont="1" applyFill="1" applyBorder="1" applyAlignment="1">
      <alignment horizontal="center" vertical="center" wrapText="1"/>
    </xf>
    <xf numFmtId="0" fontId="6" fillId="0" borderId="1" xfId="58" applyFont="1" applyFill="1" applyBorder="1" applyAlignment="1">
      <alignment horizontal="left" vertical="center" wrapText="1"/>
    </xf>
    <xf numFmtId="0" fontId="26" fillId="0" borderId="1" xfId="58" applyFont="1" applyFill="1" applyBorder="1" applyAlignment="1">
      <alignment horizontal="left" vertical="center" wrapText="1"/>
    </xf>
    <xf numFmtId="0" fontId="6" fillId="0" borderId="2" xfId="58" applyFont="1" applyFill="1" applyBorder="1" applyAlignment="1">
      <alignment horizontal="left" vertical="center" wrapText="1"/>
    </xf>
    <xf numFmtId="0" fontId="5" fillId="0" borderId="1" xfId="58" applyFont="1" applyFill="1" applyBorder="1" applyAlignment="1">
      <alignment horizontal="left" vertical="center" wrapText="1"/>
    </xf>
    <xf numFmtId="0" fontId="5" fillId="0" borderId="1" xfId="58" applyFont="1" applyFill="1" applyBorder="1" applyAlignment="1">
      <alignment horizontal="center" vertical="center" wrapText="1"/>
    </xf>
    <xf numFmtId="0" fontId="25" fillId="0" borderId="9" xfId="58" applyFont="1" applyFill="1" applyBorder="1" applyAlignment="1">
      <alignment horizontal="center" vertical="center"/>
    </xf>
    <xf numFmtId="0" fontId="6" fillId="0" borderId="1" xfId="45" applyFont="1" applyFill="1" applyBorder="1" applyAlignment="1">
      <alignment horizontal="left" vertical="center" wrapText="1"/>
    </xf>
    <xf numFmtId="0" fontId="27" fillId="0" borderId="1" xfId="45" applyFont="1" applyFill="1" applyBorder="1" applyAlignment="1">
      <alignment horizontal="left" vertical="center" wrapText="1"/>
    </xf>
    <xf numFmtId="0" fontId="5" fillId="0" borderId="3" xfId="0" applyFont="1" applyBorder="1" applyAlignment="1">
      <alignment horizontal="left" vertical="center"/>
    </xf>
    <xf numFmtId="0" fontId="6" fillId="0" borderId="1" xfId="0" applyFont="1" applyFill="1" applyBorder="1" applyAlignment="1">
      <alignment horizontal="left" vertical="center"/>
    </xf>
    <xf numFmtId="49" fontId="19" fillId="0" borderId="1" xfId="52" applyNumberFormat="1" applyFont="1" applyFill="1" applyBorder="1" applyAlignment="1">
      <alignment horizontal="left" vertical="center" wrapText="1"/>
    </xf>
    <xf numFmtId="49" fontId="19" fillId="0" borderId="1" xfId="52" applyNumberFormat="1" applyFont="1" applyFill="1" applyBorder="1" applyAlignment="1">
      <alignment vertical="center" wrapText="1"/>
    </xf>
    <xf numFmtId="0" fontId="19" fillId="0" borderId="1" xfId="52" applyNumberFormat="1" applyFont="1" applyFill="1" applyBorder="1" applyAlignment="1">
      <alignment horizontal="center" vertical="center" wrapText="1"/>
    </xf>
    <xf numFmtId="49" fontId="19" fillId="2" borderId="1" xfId="52" applyNumberFormat="1" applyFont="1" applyFill="1" applyBorder="1" applyAlignment="1">
      <alignment horizontal="left" vertical="center" wrapText="1"/>
    </xf>
    <xf numFmtId="49" fontId="19" fillId="2" borderId="1" xfId="52" applyNumberFormat="1" applyFont="1" applyFill="1" applyBorder="1" applyAlignment="1">
      <alignment vertical="center" wrapText="1"/>
    </xf>
    <xf numFmtId="0" fontId="19" fillId="2" borderId="1" xfId="52" applyNumberFormat="1" applyFont="1" applyFill="1" applyBorder="1" applyAlignment="1">
      <alignment horizontal="center" vertical="center" wrapText="1"/>
    </xf>
    <xf numFmtId="0" fontId="5" fillId="0" borderId="1" xfId="58" applyFont="1" applyFill="1" applyBorder="1" applyAlignment="1">
      <alignment horizontal="left" vertical="top" wrapText="1"/>
    </xf>
    <xf numFmtId="0" fontId="6" fillId="0" borderId="1" xfId="13"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1" xfId="13" applyFont="1" applyFill="1" applyBorder="1" applyAlignment="1">
      <alignment horizontal="center" vertical="center" wrapText="1"/>
    </xf>
    <xf numFmtId="0" fontId="6" fillId="2" borderId="1" xfId="13" applyFont="1" applyFill="1" applyBorder="1" applyAlignment="1">
      <alignment horizontal="left" vertical="center" wrapText="1"/>
    </xf>
    <xf numFmtId="0" fontId="5" fillId="2" borderId="1" xfId="13" applyFont="1" applyFill="1" applyBorder="1" applyAlignment="1">
      <alignment horizontal="left" vertical="center" wrapText="1"/>
    </xf>
    <xf numFmtId="0" fontId="5" fillId="2" borderId="1" xfId="13" applyFont="1" applyFill="1" applyBorder="1" applyAlignment="1">
      <alignment horizontal="center" vertical="center" wrapText="1"/>
    </xf>
    <xf numFmtId="49" fontId="19" fillId="0" borderId="1" xfId="52" applyNumberFormat="1" applyFont="1" applyFill="1" applyBorder="1" applyAlignment="1">
      <alignment horizontal="center" vertical="center" wrapText="1"/>
    </xf>
    <xf numFmtId="14" fontId="19" fillId="0" borderId="1" xfId="52" applyNumberFormat="1" applyFont="1" applyFill="1" applyBorder="1" applyAlignment="1">
      <alignment horizontal="left" vertical="center" wrapText="1"/>
    </xf>
    <xf numFmtId="49" fontId="19" fillId="2" borderId="1" xfId="52" applyNumberFormat="1" applyFont="1" applyFill="1" applyBorder="1" applyAlignment="1">
      <alignment horizontal="center" vertical="center" wrapText="1"/>
    </xf>
    <xf numFmtId="14" fontId="19" fillId="2" borderId="1" xfId="52" applyNumberFormat="1" applyFont="1" applyFill="1" applyBorder="1" applyAlignment="1">
      <alignment horizontal="left" vertical="center" wrapText="1"/>
    </xf>
    <xf numFmtId="0" fontId="6" fillId="0" borderId="1" xfId="13"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0" borderId="1" xfId="13" applyFont="1" applyFill="1" applyBorder="1" applyAlignment="1">
      <alignment horizontal="left" vertical="top" wrapText="1"/>
    </xf>
    <xf numFmtId="0" fontId="6" fillId="2" borderId="1" xfId="58" applyFont="1" applyFill="1" applyBorder="1" applyAlignment="1">
      <alignment horizontal="center" vertical="center" wrapText="1"/>
    </xf>
    <xf numFmtId="0" fontId="6" fillId="0" borderId="1" xfId="13" applyFont="1" applyFill="1" applyBorder="1" applyAlignment="1">
      <alignment horizontal="left" vertical="center"/>
    </xf>
    <xf numFmtId="0" fontId="19" fillId="0" borderId="1" xfId="52" applyFont="1" applyFill="1" applyBorder="1" applyAlignment="1">
      <alignment horizontal="left" vertical="center" wrapText="1"/>
    </xf>
    <xf numFmtId="0" fontId="19" fillId="0" borderId="1" xfId="45" applyFont="1" applyFill="1" applyBorder="1" applyAlignment="1">
      <alignment horizontal="left" vertical="center" wrapText="1"/>
    </xf>
    <xf numFmtId="0" fontId="27" fillId="0" borderId="1" xfId="45" applyFont="1" applyFill="1" applyBorder="1" applyAlignment="1">
      <alignment horizontal="left" vertical="center"/>
    </xf>
    <xf numFmtId="0" fontId="6" fillId="0" borderId="1" xfId="45" applyFont="1" applyFill="1" applyBorder="1" applyAlignment="1">
      <alignment horizontal="center" vertical="center"/>
    </xf>
    <xf numFmtId="0" fontId="27" fillId="0" borderId="1" xfId="45" applyFont="1" applyFill="1" applyBorder="1" applyAlignment="1">
      <alignment horizontal="center" vertical="center"/>
    </xf>
    <xf numFmtId="0" fontId="6" fillId="0" borderId="1" xfId="45" applyFont="1" applyFill="1" applyBorder="1" applyAlignment="1">
      <alignment horizontal="center" vertical="center" wrapText="1"/>
    </xf>
    <xf numFmtId="0" fontId="25" fillId="0" borderId="3" xfId="58" applyFont="1" applyFill="1" applyBorder="1" applyAlignment="1">
      <alignment horizontal="center"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常规_Sheet3 3" xfId="47"/>
    <cellStyle name="60% - 强调文字颜色 5" xfId="48" builtinId="48"/>
    <cellStyle name="强调文字颜色 6" xfId="49" builtinId="49"/>
    <cellStyle name="40% - 强调文字颜色 6" xfId="50" builtinId="51"/>
    <cellStyle name="60% - 强调文字颜色 6" xfId="51" builtinId="52"/>
    <cellStyle name="常规 5" xfId="52"/>
    <cellStyle name="常规_Sheet1_1_Sheet1" xfId="53"/>
    <cellStyle name="常规_Sheet4" xfId="54"/>
    <cellStyle name="常规_Sheet1_1_Sheet2" xfId="55"/>
    <cellStyle name="常规_Sheet1_1_Sheet3 3" xfId="56"/>
    <cellStyle name="常规 7" xfId="57"/>
    <cellStyle name="常规 2" xfId="58"/>
    <cellStyle name="常规 4" xfId="59"/>
    <cellStyle name="常规_Sheet1" xfId="60"/>
    <cellStyle name="常规 3" xfId="61"/>
  </cellStyles>
  <dxfs count="3">
    <dxf>
      <font>
        <color rgb="FF9C0006"/>
      </font>
      <fill>
        <patternFill patternType="solid">
          <bgColor rgb="FFFFC7CE"/>
        </patternFill>
      </fill>
    </dxf>
    <dxf>
      <font>
        <color rgb="FF9C6500"/>
      </font>
      <fill>
        <patternFill patternType="solid">
          <bgColor rgb="FFFFEB9C"/>
        </patternFill>
      </fill>
    </dxf>
    <dxf>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javascript:brow('4028858c75f30ce20175f7f2ef731794','0101','01')" TargetMode="External"/><Relationship Id="rId8" Type="http://schemas.openxmlformats.org/officeDocument/2006/relationships/hyperlink" Target="javascript:brow('8a948a8b5aad37e5015ab0a78cbe0a37','0101','01')" TargetMode="External"/><Relationship Id="rId7" Type="http://schemas.openxmlformats.org/officeDocument/2006/relationships/hyperlink" Target="javascript:brow('8a948a8b5b3896d5015b45c9ed4b15fb','0101','01')" TargetMode="External"/><Relationship Id="rId6" Type="http://schemas.openxmlformats.org/officeDocument/2006/relationships/hyperlink" Target="javascript:brow('8a948a8b5c81f357015c8a37d83c6aed','0101','01')" TargetMode="External"/><Relationship Id="rId5" Type="http://schemas.openxmlformats.org/officeDocument/2006/relationships/hyperlink" Target="javascript:brow('8a948a8b6551b65701655a469eaa4d28','0101','01')" TargetMode="External"/><Relationship Id="rId4" Type="http://schemas.openxmlformats.org/officeDocument/2006/relationships/hyperlink" Target="javascript:brow('8a948a8b65805c8d0165a3489fc93d9b','0101','01')" TargetMode="External"/><Relationship Id="rId3" Type="http://schemas.openxmlformats.org/officeDocument/2006/relationships/hyperlink" Target="javascript:brow('8a948a8b67c63cc70167c8fbf467002b','0101','01')" TargetMode="External"/><Relationship Id="rId2" Type="http://schemas.openxmlformats.org/officeDocument/2006/relationships/hyperlink" Target="javascript:brow('8a948a8b697ef54f016993ba3c6f5a05','0101','01')" TargetMode="External"/><Relationship Id="rId11" Type="http://schemas.openxmlformats.org/officeDocument/2006/relationships/hyperlink" Target="javascript:brow('8a948a8b5c16685a015c1f238ad20d74','0112','01')" TargetMode="External"/><Relationship Id="rId10" Type="http://schemas.openxmlformats.org/officeDocument/2006/relationships/hyperlink" Target="javascript:brow('8a948a8b5c16685a015c1f260d0b0d7f','0112','01')" TargetMode="External"/><Relationship Id="rId1" Type="http://schemas.openxmlformats.org/officeDocument/2006/relationships/hyperlink" Target="javascript:brow('4028858c72b83d7b0172cb5ce2d20441','0101','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9"/>
  <sheetViews>
    <sheetView tabSelected="1" workbookViewId="0">
      <selection activeCell="J209" sqref="J209"/>
    </sheetView>
  </sheetViews>
  <sheetFormatPr defaultColWidth="9" defaultRowHeight="10.5"/>
  <cols>
    <col min="1" max="2" width="4.25" style="40" customWidth="1"/>
    <col min="3" max="3" width="12" style="40" customWidth="1"/>
    <col min="4" max="4" width="19.25" style="41" customWidth="1"/>
    <col min="5" max="5" width="21.5" style="41" customWidth="1"/>
    <col min="6" max="6" width="28.125" style="41" customWidth="1"/>
    <col min="7" max="7" width="10.375" style="40" customWidth="1"/>
    <col min="8" max="8" width="11.625" style="40" customWidth="1"/>
    <col min="9" max="9" width="8" style="40" customWidth="1"/>
    <col min="10" max="10" width="13.75" style="41" customWidth="1"/>
    <col min="11" max="16384" width="9" style="40"/>
  </cols>
  <sheetData>
    <row r="1" spans="1:2">
      <c r="A1" s="41" t="s">
        <v>0</v>
      </c>
      <c r="B1" s="41"/>
    </row>
    <row r="2" ht="32" customHeight="1" spans="1:10">
      <c r="A2" s="42" t="s">
        <v>1</v>
      </c>
      <c r="B2" s="42"/>
      <c r="C2" s="42"/>
      <c r="D2" s="43"/>
      <c r="E2" s="43"/>
      <c r="F2" s="43"/>
      <c r="G2" s="42"/>
      <c r="H2" s="42"/>
      <c r="I2" s="42"/>
      <c r="J2" s="43"/>
    </row>
    <row r="3" s="38" customFormat="1" ht="42" spans="1:10">
      <c r="A3" s="44" t="s">
        <v>2</v>
      </c>
      <c r="B3" s="45"/>
      <c r="C3" s="46" t="s">
        <v>3</v>
      </c>
      <c r="D3" s="46" t="s">
        <v>4</v>
      </c>
      <c r="E3" s="46" t="s">
        <v>5</v>
      </c>
      <c r="F3" s="46" t="s">
        <v>6</v>
      </c>
      <c r="G3" s="46" t="s">
        <v>7</v>
      </c>
      <c r="H3" s="46" t="s">
        <v>8</v>
      </c>
      <c r="I3" s="46" t="s">
        <v>9</v>
      </c>
      <c r="J3" s="46" t="s">
        <v>10</v>
      </c>
    </row>
    <row r="4" s="39" customFormat="1" ht="46.5" customHeight="1" spans="1:10">
      <c r="A4" s="47" t="s">
        <v>11</v>
      </c>
      <c r="B4" s="47">
        <v>1</v>
      </c>
      <c r="C4" s="48" t="s">
        <v>12</v>
      </c>
      <c r="D4" s="49" t="s">
        <v>13</v>
      </c>
      <c r="E4" s="49" t="s">
        <v>14</v>
      </c>
      <c r="F4" s="49" t="s">
        <v>15</v>
      </c>
      <c r="G4" s="48" t="s">
        <v>16</v>
      </c>
      <c r="H4" s="48" t="s">
        <v>17</v>
      </c>
      <c r="I4" s="48" t="s">
        <v>18</v>
      </c>
      <c r="J4" s="49" t="s">
        <v>19</v>
      </c>
    </row>
    <row r="5" s="39" customFormat="1" ht="46.5" customHeight="1" spans="1:10">
      <c r="A5" s="47"/>
      <c r="B5" s="47">
        <v>2</v>
      </c>
      <c r="C5" s="48" t="s">
        <v>12</v>
      </c>
      <c r="D5" s="49" t="s">
        <v>20</v>
      </c>
      <c r="E5" s="49" t="s">
        <v>14</v>
      </c>
      <c r="F5" s="49" t="s">
        <v>15</v>
      </c>
      <c r="G5" s="48" t="s">
        <v>16</v>
      </c>
      <c r="H5" s="48" t="s">
        <v>17</v>
      </c>
      <c r="I5" s="48" t="s">
        <v>18</v>
      </c>
      <c r="J5" s="49" t="s">
        <v>19</v>
      </c>
    </row>
    <row r="6" s="39" customFormat="1" ht="46.5" customHeight="1" spans="1:10">
      <c r="A6" s="47"/>
      <c r="B6" s="47">
        <v>3</v>
      </c>
      <c r="C6" s="48" t="s">
        <v>12</v>
      </c>
      <c r="D6" s="49" t="s">
        <v>21</v>
      </c>
      <c r="E6" s="49" t="s">
        <v>14</v>
      </c>
      <c r="F6" s="49" t="s">
        <v>15</v>
      </c>
      <c r="G6" s="48" t="s">
        <v>16</v>
      </c>
      <c r="H6" s="48" t="s">
        <v>17</v>
      </c>
      <c r="I6" s="48" t="s">
        <v>18</v>
      </c>
      <c r="J6" s="49" t="s">
        <v>19</v>
      </c>
    </row>
    <row r="7" s="39" customFormat="1" ht="46.5" customHeight="1" spans="1:10">
      <c r="A7" s="47"/>
      <c r="B7" s="47">
        <v>4</v>
      </c>
      <c r="C7" s="48" t="s">
        <v>12</v>
      </c>
      <c r="D7" s="49" t="s">
        <v>22</v>
      </c>
      <c r="E7" s="49" t="s">
        <v>14</v>
      </c>
      <c r="F7" s="49" t="s">
        <v>15</v>
      </c>
      <c r="G7" s="48" t="s">
        <v>16</v>
      </c>
      <c r="H7" s="48" t="s">
        <v>17</v>
      </c>
      <c r="I7" s="48" t="s">
        <v>18</v>
      </c>
      <c r="J7" s="49" t="s">
        <v>19</v>
      </c>
    </row>
    <row r="8" s="39" customFormat="1" ht="46.5" customHeight="1" spans="1:10">
      <c r="A8" s="47"/>
      <c r="B8" s="47">
        <v>5</v>
      </c>
      <c r="C8" s="48" t="s">
        <v>12</v>
      </c>
      <c r="D8" s="49" t="s">
        <v>23</v>
      </c>
      <c r="E8" s="49" t="s">
        <v>14</v>
      </c>
      <c r="F8" s="49" t="s">
        <v>15</v>
      </c>
      <c r="G8" s="48" t="s">
        <v>16</v>
      </c>
      <c r="H8" s="48" t="s">
        <v>17</v>
      </c>
      <c r="I8" s="48" t="s">
        <v>18</v>
      </c>
      <c r="J8" s="49" t="s">
        <v>19</v>
      </c>
    </row>
    <row r="9" s="39" customFormat="1" ht="46.5" customHeight="1" spans="1:10">
      <c r="A9" s="47"/>
      <c r="B9" s="47">
        <v>6</v>
      </c>
      <c r="C9" s="48" t="s">
        <v>12</v>
      </c>
      <c r="D9" s="49" t="s">
        <v>24</v>
      </c>
      <c r="E9" s="49" t="s">
        <v>14</v>
      </c>
      <c r="F9" s="49" t="s">
        <v>15</v>
      </c>
      <c r="G9" s="48" t="s">
        <v>25</v>
      </c>
      <c r="H9" s="48" t="s">
        <v>17</v>
      </c>
      <c r="I9" s="48" t="s">
        <v>18</v>
      </c>
      <c r="J9" s="49" t="s">
        <v>19</v>
      </c>
    </row>
    <row r="10" s="39" customFormat="1" ht="46.5" customHeight="1" spans="1:10">
      <c r="A10" s="47"/>
      <c r="B10" s="47">
        <v>7</v>
      </c>
      <c r="C10" s="48" t="s">
        <v>12</v>
      </c>
      <c r="D10" s="49" t="s">
        <v>26</v>
      </c>
      <c r="E10" s="49" t="s">
        <v>14</v>
      </c>
      <c r="F10" s="49" t="s">
        <v>15</v>
      </c>
      <c r="G10" s="48" t="s">
        <v>25</v>
      </c>
      <c r="H10" s="48" t="s">
        <v>17</v>
      </c>
      <c r="I10" s="48" t="s">
        <v>18</v>
      </c>
      <c r="J10" s="49" t="s">
        <v>19</v>
      </c>
    </row>
    <row r="11" s="39" customFormat="1" ht="46.5" customHeight="1" spans="1:10">
      <c r="A11" s="47"/>
      <c r="B11" s="47">
        <v>8</v>
      </c>
      <c r="C11" s="48" t="s">
        <v>12</v>
      </c>
      <c r="D11" s="49" t="s">
        <v>27</v>
      </c>
      <c r="E11" s="49" t="s">
        <v>14</v>
      </c>
      <c r="F11" s="49" t="s">
        <v>15</v>
      </c>
      <c r="G11" s="48" t="s">
        <v>25</v>
      </c>
      <c r="H11" s="48" t="s">
        <v>17</v>
      </c>
      <c r="I11" s="48" t="s">
        <v>18</v>
      </c>
      <c r="J11" s="49" t="s">
        <v>19</v>
      </c>
    </row>
    <row r="12" s="39" customFormat="1" ht="46.5" customHeight="1" spans="1:10">
      <c r="A12" s="47"/>
      <c r="B12" s="47">
        <v>9</v>
      </c>
      <c r="C12" s="48" t="s">
        <v>12</v>
      </c>
      <c r="D12" s="49" t="s">
        <v>28</v>
      </c>
      <c r="E12" s="49" t="s">
        <v>14</v>
      </c>
      <c r="F12" s="49" t="s">
        <v>15</v>
      </c>
      <c r="G12" s="48" t="s">
        <v>25</v>
      </c>
      <c r="H12" s="48" t="s">
        <v>17</v>
      </c>
      <c r="I12" s="48" t="s">
        <v>18</v>
      </c>
      <c r="J12" s="49" t="s">
        <v>19</v>
      </c>
    </row>
    <row r="13" s="39" customFormat="1" ht="46.5" customHeight="1" spans="1:10">
      <c r="A13" s="47"/>
      <c r="B13" s="47">
        <v>10</v>
      </c>
      <c r="C13" s="48" t="s">
        <v>12</v>
      </c>
      <c r="D13" s="49" t="s">
        <v>29</v>
      </c>
      <c r="E13" s="49" t="s">
        <v>14</v>
      </c>
      <c r="F13" s="49" t="s">
        <v>15</v>
      </c>
      <c r="G13" s="48" t="s">
        <v>25</v>
      </c>
      <c r="H13" s="48" t="s">
        <v>17</v>
      </c>
      <c r="I13" s="48" t="s">
        <v>18</v>
      </c>
      <c r="J13" s="49" t="s">
        <v>19</v>
      </c>
    </row>
    <row r="14" s="39" customFormat="1" ht="46.5" customHeight="1" spans="1:10">
      <c r="A14" s="47"/>
      <c r="B14" s="47">
        <v>11</v>
      </c>
      <c r="C14" s="48" t="s">
        <v>12</v>
      </c>
      <c r="D14" s="49" t="s">
        <v>30</v>
      </c>
      <c r="E14" s="49" t="s">
        <v>14</v>
      </c>
      <c r="F14" s="49" t="s">
        <v>15</v>
      </c>
      <c r="G14" s="48" t="s">
        <v>31</v>
      </c>
      <c r="H14" s="48" t="s">
        <v>17</v>
      </c>
      <c r="I14" s="48" t="s">
        <v>18</v>
      </c>
      <c r="J14" s="49" t="s">
        <v>19</v>
      </c>
    </row>
    <row r="15" s="39" customFormat="1" ht="46.5" customHeight="1" spans="1:10">
      <c r="A15" s="47"/>
      <c r="B15" s="47">
        <v>12</v>
      </c>
      <c r="C15" s="48" t="s">
        <v>12</v>
      </c>
      <c r="D15" s="49" t="s">
        <v>32</v>
      </c>
      <c r="E15" s="49" t="s">
        <v>14</v>
      </c>
      <c r="F15" s="49" t="s">
        <v>15</v>
      </c>
      <c r="G15" s="48" t="s">
        <v>31</v>
      </c>
      <c r="H15" s="48" t="s">
        <v>17</v>
      </c>
      <c r="I15" s="48" t="s">
        <v>18</v>
      </c>
      <c r="J15" s="49" t="s">
        <v>19</v>
      </c>
    </row>
    <row r="16" s="39" customFormat="1" ht="46.5" customHeight="1" spans="1:10">
      <c r="A16" s="47"/>
      <c r="B16" s="47">
        <v>13</v>
      </c>
      <c r="C16" s="48" t="s">
        <v>12</v>
      </c>
      <c r="D16" s="49" t="s">
        <v>33</v>
      </c>
      <c r="E16" s="49" t="s">
        <v>14</v>
      </c>
      <c r="F16" s="49" t="s">
        <v>15</v>
      </c>
      <c r="G16" s="48" t="s">
        <v>31</v>
      </c>
      <c r="H16" s="48" t="s">
        <v>17</v>
      </c>
      <c r="I16" s="48" t="s">
        <v>18</v>
      </c>
      <c r="J16" s="49" t="s">
        <v>19</v>
      </c>
    </row>
    <row r="17" s="39" customFormat="1" ht="46.5" customHeight="1" spans="1:10">
      <c r="A17" s="47"/>
      <c r="B17" s="47">
        <v>14</v>
      </c>
      <c r="C17" s="48" t="s">
        <v>12</v>
      </c>
      <c r="D17" s="49" t="s">
        <v>34</v>
      </c>
      <c r="E17" s="49" t="s">
        <v>14</v>
      </c>
      <c r="F17" s="49" t="s">
        <v>15</v>
      </c>
      <c r="G17" s="48" t="s">
        <v>35</v>
      </c>
      <c r="H17" s="48" t="s">
        <v>17</v>
      </c>
      <c r="I17" s="48" t="s">
        <v>18</v>
      </c>
      <c r="J17" s="49" t="s">
        <v>19</v>
      </c>
    </row>
    <row r="18" s="39" customFormat="1" ht="31" customHeight="1" spans="1:10">
      <c r="A18" s="50"/>
      <c r="B18" s="47">
        <v>15</v>
      </c>
      <c r="C18" s="48" t="s">
        <v>12</v>
      </c>
      <c r="D18" s="49" t="s">
        <v>36</v>
      </c>
      <c r="E18" s="49" t="s">
        <v>14</v>
      </c>
      <c r="F18" s="49" t="s">
        <v>15</v>
      </c>
      <c r="G18" s="48" t="s">
        <v>35</v>
      </c>
      <c r="H18" s="48" t="s">
        <v>17</v>
      </c>
      <c r="I18" s="48" t="s">
        <v>18</v>
      </c>
      <c r="J18" s="49" t="s">
        <v>19</v>
      </c>
    </row>
    <row r="19" s="39" customFormat="1" ht="31" customHeight="1" spans="1:10">
      <c r="A19" s="51" t="s">
        <v>37</v>
      </c>
      <c r="B19" s="47">
        <v>16</v>
      </c>
      <c r="C19" s="52" t="s">
        <v>38</v>
      </c>
      <c r="D19" s="53" t="s">
        <v>39</v>
      </c>
      <c r="E19" s="53" t="s">
        <v>40</v>
      </c>
      <c r="F19" s="53" t="s">
        <v>41</v>
      </c>
      <c r="G19" s="54" t="s">
        <v>42</v>
      </c>
      <c r="H19" s="52" t="s">
        <v>43</v>
      </c>
      <c r="I19" s="52" t="s">
        <v>18</v>
      </c>
      <c r="J19" s="53" t="s">
        <v>19</v>
      </c>
    </row>
    <row r="20" s="39" customFormat="1" ht="31" customHeight="1" spans="1:10">
      <c r="A20" s="55"/>
      <c r="B20" s="47">
        <v>17</v>
      </c>
      <c r="C20" s="52" t="s">
        <v>38</v>
      </c>
      <c r="D20" s="56" t="s">
        <v>44</v>
      </c>
      <c r="E20" s="53" t="s">
        <v>40</v>
      </c>
      <c r="F20" s="53" t="s">
        <v>41</v>
      </c>
      <c r="G20" s="54" t="s">
        <v>42</v>
      </c>
      <c r="H20" s="52" t="s">
        <v>43</v>
      </c>
      <c r="I20" s="52" t="s">
        <v>18</v>
      </c>
      <c r="J20" s="53" t="s">
        <v>19</v>
      </c>
    </row>
    <row r="21" s="39" customFormat="1" ht="31" customHeight="1" spans="1:10">
      <c r="A21" s="55"/>
      <c r="B21" s="47">
        <v>18</v>
      </c>
      <c r="C21" s="52" t="s">
        <v>38</v>
      </c>
      <c r="D21" s="53" t="s">
        <v>45</v>
      </c>
      <c r="E21" s="53" t="s">
        <v>40</v>
      </c>
      <c r="F21" s="53" t="s">
        <v>41</v>
      </c>
      <c r="G21" s="54" t="s">
        <v>42</v>
      </c>
      <c r="H21" s="52" t="s">
        <v>43</v>
      </c>
      <c r="I21" s="52" t="s">
        <v>18</v>
      </c>
      <c r="J21" s="53" t="s">
        <v>19</v>
      </c>
    </row>
    <row r="22" s="39" customFormat="1" ht="31" customHeight="1" spans="1:10">
      <c r="A22" s="55"/>
      <c r="B22" s="47">
        <v>19</v>
      </c>
      <c r="C22" s="52" t="s">
        <v>38</v>
      </c>
      <c r="D22" s="53" t="s">
        <v>46</v>
      </c>
      <c r="E22" s="53" t="s">
        <v>40</v>
      </c>
      <c r="F22" s="53" t="s">
        <v>41</v>
      </c>
      <c r="G22" s="54" t="s">
        <v>47</v>
      </c>
      <c r="H22" s="52" t="s">
        <v>43</v>
      </c>
      <c r="I22" s="52" t="s">
        <v>18</v>
      </c>
      <c r="J22" s="53" t="s">
        <v>19</v>
      </c>
    </row>
    <row r="23" s="39" customFormat="1" ht="31" customHeight="1" spans="1:10">
      <c r="A23" s="55"/>
      <c r="B23" s="47">
        <v>20</v>
      </c>
      <c r="C23" s="52" t="s">
        <v>38</v>
      </c>
      <c r="D23" s="53" t="s">
        <v>48</v>
      </c>
      <c r="E23" s="53" t="s">
        <v>40</v>
      </c>
      <c r="F23" s="53" t="s">
        <v>41</v>
      </c>
      <c r="G23" s="54" t="s">
        <v>47</v>
      </c>
      <c r="H23" s="52" t="s">
        <v>43</v>
      </c>
      <c r="I23" s="52" t="s">
        <v>18</v>
      </c>
      <c r="J23" s="53" t="s">
        <v>19</v>
      </c>
    </row>
    <row r="24" s="39" customFormat="1" ht="31" customHeight="1" spans="1:10">
      <c r="A24" s="55"/>
      <c r="B24" s="47">
        <v>21</v>
      </c>
      <c r="C24" s="52" t="s">
        <v>38</v>
      </c>
      <c r="D24" s="53" t="s">
        <v>49</v>
      </c>
      <c r="E24" s="53" t="s">
        <v>40</v>
      </c>
      <c r="F24" s="53" t="s">
        <v>41</v>
      </c>
      <c r="G24" s="54" t="s">
        <v>47</v>
      </c>
      <c r="H24" s="52" t="s">
        <v>43</v>
      </c>
      <c r="I24" s="52" t="s">
        <v>18</v>
      </c>
      <c r="J24" s="53" t="s">
        <v>19</v>
      </c>
    </row>
    <row r="25" s="39" customFormat="1" ht="31" customHeight="1" spans="1:10">
      <c r="A25" s="55"/>
      <c r="B25" s="47">
        <v>22</v>
      </c>
      <c r="C25" s="52" t="s">
        <v>38</v>
      </c>
      <c r="D25" s="53" t="s">
        <v>50</v>
      </c>
      <c r="E25" s="53" t="s">
        <v>40</v>
      </c>
      <c r="F25" s="53" t="s">
        <v>41</v>
      </c>
      <c r="G25" s="54" t="s">
        <v>51</v>
      </c>
      <c r="H25" s="52" t="s">
        <v>43</v>
      </c>
      <c r="I25" s="52" t="s">
        <v>18</v>
      </c>
      <c r="J25" s="53" t="s">
        <v>19</v>
      </c>
    </row>
    <row r="26" s="39" customFormat="1" ht="31" customHeight="1" spans="1:10">
      <c r="A26" s="55"/>
      <c r="B26" s="47">
        <v>23</v>
      </c>
      <c r="C26" s="52" t="s">
        <v>38</v>
      </c>
      <c r="D26" s="53" t="s">
        <v>52</v>
      </c>
      <c r="E26" s="53" t="s">
        <v>40</v>
      </c>
      <c r="F26" s="53" t="s">
        <v>41</v>
      </c>
      <c r="G26" s="54" t="s">
        <v>51</v>
      </c>
      <c r="H26" s="52" t="s">
        <v>43</v>
      </c>
      <c r="I26" s="52" t="s">
        <v>18</v>
      </c>
      <c r="J26" s="53" t="s">
        <v>19</v>
      </c>
    </row>
    <row r="27" s="39" customFormat="1" ht="31" customHeight="1" spans="1:10">
      <c r="A27" s="55"/>
      <c r="B27" s="47">
        <v>24</v>
      </c>
      <c r="C27" s="52" t="s">
        <v>38</v>
      </c>
      <c r="D27" s="53" t="s">
        <v>53</v>
      </c>
      <c r="E27" s="53" t="s">
        <v>40</v>
      </c>
      <c r="F27" s="53" t="s">
        <v>41</v>
      </c>
      <c r="G27" s="54" t="s">
        <v>51</v>
      </c>
      <c r="H27" s="52" t="s">
        <v>43</v>
      </c>
      <c r="I27" s="52" t="s">
        <v>18</v>
      </c>
      <c r="J27" s="53" t="s">
        <v>19</v>
      </c>
    </row>
    <row r="28" s="39" customFormat="1" ht="31" customHeight="1" spans="1:10">
      <c r="A28" s="55"/>
      <c r="B28" s="47">
        <v>25</v>
      </c>
      <c r="C28" s="52" t="s">
        <v>38</v>
      </c>
      <c r="D28" s="53" t="s">
        <v>54</v>
      </c>
      <c r="E28" s="53" t="s">
        <v>40</v>
      </c>
      <c r="F28" s="53" t="s">
        <v>41</v>
      </c>
      <c r="G28" s="54" t="s">
        <v>55</v>
      </c>
      <c r="H28" s="52" t="s">
        <v>43</v>
      </c>
      <c r="I28" s="52" t="s">
        <v>18</v>
      </c>
      <c r="J28" s="53" t="s">
        <v>19</v>
      </c>
    </row>
    <row r="29" s="39" customFormat="1" ht="31" customHeight="1" spans="1:10">
      <c r="A29" s="55"/>
      <c r="B29" s="47">
        <v>26</v>
      </c>
      <c r="C29" s="52" t="s">
        <v>38</v>
      </c>
      <c r="D29" s="53" t="s">
        <v>56</v>
      </c>
      <c r="E29" s="53" t="s">
        <v>40</v>
      </c>
      <c r="F29" s="53" t="s">
        <v>41</v>
      </c>
      <c r="G29" s="54" t="s">
        <v>55</v>
      </c>
      <c r="H29" s="52" t="s">
        <v>43</v>
      </c>
      <c r="I29" s="52" t="s">
        <v>18</v>
      </c>
      <c r="J29" s="53" t="s">
        <v>19</v>
      </c>
    </row>
    <row r="30" s="39" customFormat="1" ht="31" customHeight="1" spans="1:10">
      <c r="A30" s="55"/>
      <c r="B30" s="47">
        <v>27</v>
      </c>
      <c r="C30" s="52" t="s">
        <v>38</v>
      </c>
      <c r="D30" s="53" t="s">
        <v>57</v>
      </c>
      <c r="E30" s="53" t="s">
        <v>40</v>
      </c>
      <c r="F30" s="53" t="s">
        <v>41</v>
      </c>
      <c r="G30" s="54" t="s">
        <v>55</v>
      </c>
      <c r="H30" s="52" t="s">
        <v>43</v>
      </c>
      <c r="I30" s="52" t="s">
        <v>18</v>
      </c>
      <c r="J30" s="53" t="s">
        <v>19</v>
      </c>
    </row>
    <row r="31" s="39" customFormat="1" ht="31" customHeight="1" spans="1:10">
      <c r="A31" s="55"/>
      <c r="B31" s="47">
        <v>28</v>
      </c>
      <c r="C31" s="52" t="s">
        <v>38</v>
      </c>
      <c r="D31" s="53" t="s">
        <v>58</v>
      </c>
      <c r="E31" s="53" t="s">
        <v>59</v>
      </c>
      <c r="F31" s="53" t="s">
        <v>60</v>
      </c>
      <c r="G31" s="54" t="s">
        <v>51</v>
      </c>
      <c r="H31" s="52" t="s">
        <v>43</v>
      </c>
      <c r="I31" s="52" t="s">
        <v>18</v>
      </c>
      <c r="J31" s="53" t="s">
        <v>19</v>
      </c>
    </row>
    <row r="32" s="39" customFormat="1" ht="31" customHeight="1" spans="1:10">
      <c r="A32" s="55"/>
      <c r="B32" s="47">
        <v>29</v>
      </c>
      <c r="C32" s="52" t="s">
        <v>38</v>
      </c>
      <c r="D32" s="53" t="s">
        <v>61</v>
      </c>
      <c r="E32" s="53" t="s">
        <v>62</v>
      </c>
      <c r="F32" s="53" t="s">
        <v>63</v>
      </c>
      <c r="G32" s="54" t="s">
        <v>51</v>
      </c>
      <c r="H32" s="52" t="s">
        <v>43</v>
      </c>
      <c r="I32" s="52" t="s">
        <v>18</v>
      </c>
      <c r="J32" s="53" t="s">
        <v>19</v>
      </c>
    </row>
    <row r="33" s="39" customFormat="1" ht="31" customHeight="1" spans="1:10">
      <c r="A33" s="57"/>
      <c r="B33" s="47">
        <v>30</v>
      </c>
      <c r="C33" s="52" t="s">
        <v>38</v>
      </c>
      <c r="D33" s="53" t="s">
        <v>64</v>
      </c>
      <c r="E33" s="53" t="s">
        <v>65</v>
      </c>
      <c r="F33" s="53" t="s">
        <v>66</v>
      </c>
      <c r="G33" s="54" t="s">
        <v>55</v>
      </c>
      <c r="H33" s="52" t="s">
        <v>43</v>
      </c>
      <c r="I33" s="52" t="s">
        <v>67</v>
      </c>
      <c r="J33" s="53" t="s">
        <v>68</v>
      </c>
    </row>
    <row r="34" s="39" customFormat="1" ht="282" customHeight="1" spans="1:10">
      <c r="A34" s="47" t="s">
        <v>69</v>
      </c>
      <c r="B34" s="47">
        <v>31</v>
      </c>
      <c r="C34" s="58" t="s">
        <v>70</v>
      </c>
      <c r="D34" s="59" t="s">
        <v>71</v>
      </c>
      <c r="E34" s="59" t="s">
        <v>72</v>
      </c>
      <c r="F34" s="59" t="s">
        <v>73</v>
      </c>
      <c r="G34" s="58" t="s">
        <v>74</v>
      </c>
      <c r="H34" s="58" t="s">
        <v>75</v>
      </c>
      <c r="I34" s="58" t="s">
        <v>18</v>
      </c>
      <c r="J34" s="59" t="s">
        <v>19</v>
      </c>
    </row>
    <row r="35" s="39" customFormat="1" ht="264" customHeight="1" spans="1:10">
      <c r="A35" s="47"/>
      <c r="B35" s="47">
        <v>32</v>
      </c>
      <c r="C35" s="58" t="s">
        <v>70</v>
      </c>
      <c r="D35" s="59" t="s">
        <v>76</v>
      </c>
      <c r="E35" s="59" t="s">
        <v>77</v>
      </c>
      <c r="F35" s="59" t="s">
        <v>73</v>
      </c>
      <c r="G35" s="58" t="s">
        <v>74</v>
      </c>
      <c r="H35" s="58" t="s">
        <v>75</v>
      </c>
      <c r="I35" s="58" t="s">
        <v>18</v>
      </c>
      <c r="J35" s="59" t="s">
        <v>19</v>
      </c>
    </row>
    <row r="36" s="39" customFormat="1" ht="235" customHeight="1" spans="1:10">
      <c r="A36" s="58" t="s">
        <v>78</v>
      </c>
      <c r="B36" s="47">
        <v>33</v>
      </c>
      <c r="C36" s="48" t="s">
        <v>79</v>
      </c>
      <c r="D36" s="49" t="s">
        <v>80</v>
      </c>
      <c r="E36" s="49" t="s">
        <v>81</v>
      </c>
      <c r="F36" s="60" t="s">
        <v>82</v>
      </c>
      <c r="G36" s="48" t="s">
        <v>83</v>
      </c>
      <c r="H36" s="48" t="s">
        <v>84</v>
      </c>
      <c r="I36" s="48" t="s">
        <v>67</v>
      </c>
      <c r="J36" s="49" t="s">
        <v>85</v>
      </c>
    </row>
    <row r="37" s="39" customFormat="1" ht="243" customHeight="1" spans="1:10">
      <c r="A37" s="58"/>
      <c r="B37" s="47">
        <v>34</v>
      </c>
      <c r="C37" s="48" t="s">
        <v>79</v>
      </c>
      <c r="D37" s="49" t="s">
        <v>86</v>
      </c>
      <c r="E37" s="49" t="s">
        <v>81</v>
      </c>
      <c r="F37" s="60" t="s">
        <v>87</v>
      </c>
      <c r="G37" s="48" t="s">
        <v>83</v>
      </c>
      <c r="H37" s="48" t="s">
        <v>88</v>
      </c>
      <c r="I37" s="48" t="s">
        <v>67</v>
      </c>
      <c r="J37" s="49" t="s">
        <v>85</v>
      </c>
    </row>
    <row r="38" s="39" customFormat="1" ht="273" customHeight="1" spans="1:10">
      <c r="A38" s="58"/>
      <c r="B38" s="47">
        <v>35</v>
      </c>
      <c r="C38" s="48" t="s">
        <v>79</v>
      </c>
      <c r="D38" s="49" t="s">
        <v>89</v>
      </c>
      <c r="E38" s="49" t="s">
        <v>81</v>
      </c>
      <c r="F38" s="60" t="s">
        <v>87</v>
      </c>
      <c r="G38" s="48" t="s">
        <v>83</v>
      </c>
      <c r="H38" s="48" t="s">
        <v>88</v>
      </c>
      <c r="I38" s="48" t="s">
        <v>67</v>
      </c>
      <c r="J38" s="49" t="s">
        <v>85</v>
      </c>
    </row>
    <row r="39" s="39" customFormat="1" ht="261" customHeight="1" spans="1:10">
      <c r="A39" s="58"/>
      <c r="B39" s="47">
        <v>36</v>
      </c>
      <c r="C39" s="48" t="s">
        <v>79</v>
      </c>
      <c r="D39" s="49" t="s">
        <v>90</v>
      </c>
      <c r="E39" s="49" t="s">
        <v>81</v>
      </c>
      <c r="F39" s="60" t="s">
        <v>87</v>
      </c>
      <c r="G39" s="48" t="s">
        <v>83</v>
      </c>
      <c r="H39" s="48" t="s">
        <v>84</v>
      </c>
      <c r="I39" s="48" t="s">
        <v>67</v>
      </c>
      <c r="J39" s="49" t="s">
        <v>85</v>
      </c>
    </row>
    <row r="40" s="39" customFormat="1" ht="260" customHeight="1" spans="1:10">
      <c r="A40" s="58"/>
      <c r="B40" s="47">
        <v>37</v>
      </c>
      <c r="C40" s="48" t="s">
        <v>79</v>
      </c>
      <c r="D40" s="49" t="s">
        <v>91</v>
      </c>
      <c r="E40" s="49" t="s">
        <v>81</v>
      </c>
      <c r="F40" s="60" t="s">
        <v>87</v>
      </c>
      <c r="G40" s="48" t="s">
        <v>83</v>
      </c>
      <c r="H40" s="48" t="s">
        <v>88</v>
      </c>
      <c r="I40" s="48" t="s">
        <v>67</v>
      </c>
      <c r="J40" s="49" t="s">
        <v>85</v>
      </c>
    </row>
    <row r="41" s="39" customFormat="1" ht="258" customHeight="1" spans="1:10">
      <c r="A41" s="58"/>
      <c r="B41" s="47">
        <v>38</v>
      </c>
      <c r="C41" s="48" t="s">
        <v>79</v>
      </c>
      <c r="D41" s="49" t="s">
        <v>92</v>
      </c>
      <c r="E41" s="49" t="s">
        <v>81</v>
      </c>
      <c r="F41" s="60" t="s">
        <v>82</v>
      </c>
      <c r="G41" s="48" t="s">
        <v>83</v>
      </c>
      <c r="H41" s="48" t="s">
        <v>88</v>
      </c>
      <c r="I41" s="48" t="s">
        <v>67</v>
      </c>
      <c r="J41" s="49" t="s">
        <v>85</v>
      </c>
    </row>
    <row r="42" s="39" customFormat="1" ht="249" customHeight="1" spans="1:10">
      <c r="A42" s="58"/>
      <c r="B42" s="47">
        <v>39</v>
      </c>
      <c r="C42" s="48" t="s">
        <v>79</v>
      </c>
      <c r="D42" s="49" t="s">
        <v>93</v>
      </c>
      <c r="E42" s="49" t="s">
        <v>81</v>
      </c>
      <c r="F42" s="60" t="s">
        <v>87</v>
      </c>
      <c r="G42" s="48" t="s">
        <v>83</v>
      </c>
      <c r="H42" s="48" t="s">
        <v>84</v>
      </c>
      <c r="I42" s="48" t="s">
        <v>67</v>
      </c>
      <c r="J42" s="49" t="s">
        <v>85</v>
      </c>
    </row>
    <row r="43" s="39" customFormat="1" ht="258" customHeight="1" spans="1:10">
      <c r="A43" s="58"/>
      <c r="B43" s="47">
        <v>40</v>
      </c>
      <c r="C43" s="48" t="s">
        <v>79</v>
      </c>
      <c r="D43" s="49" t="s">
        <v>94</v>
      </c>
      <c r="E43" s="49" t="s">
        <v>81</v>
      </c>
      <c r="F43" s="60" t="s">
        <v>87</v>
      </c>
      <c r="G43" s="48" t="s">
        <v>83</v>
      </c>
      <c r="H43" s="48" t="s">
        <v>88</v>
      </c>
      <c r="I43" s="48" t="s">
        <v>67</v>
      </c>
      <c r="J43" s="49" t="s">
        <v>85</v>
      </c>
    </row>
    <row r="44" s="39" customFormat="1" ht="261" customHeight="1" spans="1:10">
      <c r="A44" s="58"/>
      <c r="B44" s="47">
        <v>41</v>
      </c>
      <c r="C44" s="48" t="s">
        <v>79</v>
      </c>
      <c r="D44" s="49" t="s">
        <v>95</v>
      </c>
      <c r="E44" s="49" t="s">
        <v>81</v>
      </c>
      <c r="F44" s="60" t="s">
        <v>87</v>
      </c>
      <c r="G44" s="48" t="s">
        <v>83</v>
      </c>
      <c r="H44" s="48" t="s">
        <v>88</v>
      </c>
      <c r="I44" s="48" t="s">
        <v>67</v>
      </c>
      <c r="J44" s="49" t="s">
        <v>85</v>
      </c>
    </row>
    <row r="45" s="39" customFormat="1" ht="232" customHeight="1" spans="1:10">
      <c r="A45" s="58"/>
      <c r="B45" s="47">
        <v>42</v>
      </c>
      <c r="C45" s="48" t="s">
        <v>79</v>
      </c>
      <c r="D45" s="49" t="s">
        <v>96</v>
      </c>
      <c r="E45" s="49" t="s">
        <v>81</v>
      </c>
      <c r="F45" s="60" t="s">
        <v>87</v>
      </c>
      <c r="G45" s="48" t="s">
        <v>83</v>
      </c>
      <c r="H45" s="48" t="s">
        <v>84</v>
      </c>
      <c r="I45" s="48" t="s">
        <v>67</v>
      </c>
      <c r="J45" s="49" t="s">
        <v>85</v>
      </c>
    </row>
    <row r="46" s="39" customFormat="1" ht="42" spans="1:10">
      <c r="A46" s="48" t="s">
        <v>97</v>
      </c>
      <c r="B46" s="47">
        <v>43</v>
      </c>
      <c r="C46" s="48" t="s">
        <v>98</v>
      </c>
      <c r="D46" s="49" t="s">
        <v>99</v>
      </c>
      <c r="E46" s="49" t="s">
        <v>100</v>
      </c>
      <c r="F46" s="49" t="s">
        <v>101</v>
      </c>
      <c r="G46" s="48" t="s">
        <v>102</v>
      </c>
      <c r="H46" s="48" t="s">
        <v>103</v>
      </c>
      <c r="I46" s="48" t="s">
        <v>67</v>
      </c>
      <c r="J46" s="49" t="s">
        <v>104</v>
      </c>
    </row>
    <row r="47" s="39" customFormat="1" ht="42" spans="1:10">
      <c r="A47" s="48"/>
      <c r="B47" s="47">
        <v>44</v>
      </c>
      <c r="C47" s="48" t="s">
        <v>98</v>
      </c>
      <c r="D47" s="49" t="s">
        <v>105</v>
      </c>
      <c r="E47" s="49" t="s">
        <v>100</v>
      </c>
      <c r="F47" s="49" t="s">
        <v>101</v>
      </c>
      <c r="G47" s="48" t="s">
        <v>102</v>
      </c>
      <c r="H47" s="48" t="s">
        <v>103</v>
      </c>
      <c r="I47" s="48" t="s">
        <v>67</v>
      </c>
      <c r="J47" s="49" t="s">
        <v>104</v>
      </c>
    </row>
    <row r="48" s="39" customFormat="1" ht="42" spans="1:10">
      <c r="A48" s="48"/>
      <c r="B48" s="47">
        <v>45</v>
      </c>
      <c r="C48" s="48" t="s">
        <v>98</v>
      </c>
      <c r="D48" s="49" t="s">
        <v>106</v>
      </c>
      <c r="E48" s="49" t="s">
        <v>100</v>
      </c>
      <c r="F48" s="49" t="s">
        <v>101</v>
      </c>
      <c r="G48" s="48" t="s">
        <v>102</v>
      </c>
      <c r="H48" s="48" t="s">
        <v>103</v>
      </c>
      <c r="I48" s="48" t="s">
        <v>67</v>
      </c>
      <c r="J48" s="49" t="s">
        <v>104</v>
      </c>
    </row>
    <row r="49" s="39" customFormat="1" ht="42" spans="1:10">
      <c r="A49" s="48"/>
      <c r="B49" s="47">
        <v>46</v>
      </c>
      <c r="C49" s="48" t="s">
        <v>98</v>
      </c>
      <c r="D49" s="49" t="s">
        <v>107</v>
      </c>
      <c r="E49" s="49" t="s">
        <v>100</v>
      </c>
      <c r="F49" s="49" t="s">
        <v>101</v>
      </c>
      <c r="G49" s="48" t="s">
        <v>102</v>
      </c>
      <c r="H49" s="48" t="s">
        <v>103</v>
      </c>
      <c r="I49" s="48" t="s">
        <v>67</v>
      </c>
      <c r="J49" s="49" t="s">
        <v>104</v>
      </c>
    </row>
    <row r="50" s="39" customFormat="1" ht="42" spans="1:10">
      <c r="A50" s="48"/>
      <c r="B50" s="47">
        <v>47</v>
      </c>
      <c r="C50" s="48" t="s">
        <v>98</v>
      </c>
      <c r="D50" s="49" t="s">
        <v>108</v>
      </c>
      <c r="E50" s="49" t="s">
        <v>100</v>
      </c>
      <c r="F50" s="49" t="s">
        <v>101</v>
      </c>
      <c r="G50" s="48" t="s">
        <v>102</v>
      </c>
      <c r="H50" s="48" t="s">
        <v>103</v>
      </c>
      <c r="I50" s="48" t="s">
        <v>67</v>
      </c>
      <c r="J50" s="49" t="s">
        <v>104</v>
      </c>
    </row>
    <row r="51" s="39" customFormat="1" ht="48" customHeight="1" spans="1:10">
      <c r="A51" s="61" t="s">
        <v>109</v>
      </c>
      <c r="B51" s="47">
        <v>48</v>
      </c>
      <c r="C51" s="62" t="s">
        <v>110</v>
      </c>
      <c r="D51" s="56" t="s">
        <v>111</v>
      </c>
      <c r="E51" s="63" t="s">
        <v>112</v>
      </c>
      <c r="F51" s="63" t="s">
        <v>113</v>
      </c>
      <c r="G51" s="62" t="s">
        <v>114</v>
      </c>
      <c r="H51" s="62" t="s">
        <v>115</v>
      </c>
      <c r="I51" s="62" t="s">
        <v>116</v>
      </c>
      <c r="J51" s="63" t="s">
        <v>117</v>
      </c>
    </row>
    <row r="52" s="39" customFormat="1" ht="45" customHeight="1" spans="1:10">
      <c r="A52" s="64"/>
      <c r="B52" s="47">
        <v>49</v>
      </c>
      <c r="C52" s="48" t="s">
        <v>110</v>
      </c>
      <c r="D52" s="65" t="s">
        <v>118</v>
      </c>
      <c r="E52" s="49" t="s">
        <v>112</v>
      </c>
      <c r="F52" s="63" t="s">
        <v>113</v>
      </c>
      <c r="G52" s="48" t="s">
        <v>114</v>
      </c>
      <c r="H52" s="48" t="s">
        <v>115</v>
      </c>
      <c r="I52" s="48" t="s">
        <v>116</v>
      </c>
      <c r="J52" s="49" t="s">
        <v>117</v>
      </c>
    </row>
    <row r="53" s="39" customFormat="1" ht="48" customHeight="1" spans="1:10">
      <c r="A53" s="64"/>
      <c r="B53" s="47">
        <v>50</v>
      </c>
      <c r="C53" s="48" t="s">
        <v>110</v>
      </c>
      <c r="D53" s="65" t="s">
        <v>119</v>
      </c>
      <c r="E53" s="49" t="s">
        <v>112</v>
      </c>
      <c r="F53" s="63" t="s">
        <v>113</v>
      </c>
      <c r="G53" s="48" t="s">
        <v>114</v>
      </c>
      <c r="H53" s="48" t="s">
        <v>115</v>
      </c>
      <c r="I53" s="48" t="s">
        <v>116</v>
      </c>
      <c r="J53" s="49" t="s">
        <v>117</v>
      </c>
    </row>
    <row r="54" s="39" customFormat="1" ht="45" customHeight="1" spans="1:10">
      <c r="A54" s="64"/>
      <c r="B54" s="47">
        <v>51</v>
      </c>
      <c r="C54" s="48" t="s">
        <v>110</v>
      </c>
      <c r="D54" s="65" t="s">
        <v>120</v>
      </c>
      <c r="E54" s="49" t="s">
        <v>112</v>
      </c>
      <c r="F54" s="63" t="s">
        <v>113</v>
      </c>
      <c r="G54" s="48" t="s">
        <v>114</v>
      </c>
      <c r="H54" s="48" t="s">
        <v>115</v>
      </c>
      <c r="I54" s="48" t="s">
        <v>116</v>
      </c>
      <c r="J54" s="49" t="s">
        <v>117</v>
      </c>
    </row>
    <row r="55" s="39" customFormat="1" ht="49" customHeight="1" spans="1:10">
      <c r="A55" s="64"/>
      <c r="B55" s="47">
        <v>52</v>
      </c>
      <c r="C55" s="48" t="s">
        <v>110</v>
      </c>
      <c r="D55" s="65" t="s">
        <v>121</v>
      </c>
      <c r="E55" s="49" t="s">
        <v>112</v>
      </c>
      <c r="F55" s="63" t="s">
        <v>113</v>
      </c>
      <c r="G55" s="48" t="s">
        <v>114</v>
      </c>
      <c r="H55" s="48" t="s">
        <v>115</v>
      </c>
      <c r="I55" s="48" t="s">
        <v>116</v>
      </c>
      <c r="J55" s="49" t="s">
        <v>117</v>
      </c>
    </row>
    <row r="56" s="39" customFormat="1" ht="45" customHeight="1" spans="1:10">
      <c r="A56" s="64"/>
      <c r="B56" s="47">
        <v>53</v>
      </c>
      <c r="C56" s="48" t="s">
        <v>110</v>
      </c>
      <c r="D56" s="65" t="s">
        <v>122</v>
      </c>
      <c r="E56" s="49" t="s">
        <v>112</v>
      </c>
      <c r="F56" s="63" t="s">
        <v>113</v>
      </c>
      <c r="G56" s="48" t="s">
        <v>114</v>
      </c>
      <c r="H56" s="48" t="s">
        <v>115</v>
      </c>
      <c r="I56" s="48" t="s">
        <v>116</v>
      </c>
      <c r="J56" s="49" t="s">
        <v>117</v>
      </c>
    </row>
    <row r="57" s="39" customFormat="1" ht="47" customHeight="1" spans="1:10">
      <c r="A57" s="64"/>
      <c r="B57" s="47">
        <v>54</v>
      </c>
      <c r="C57" s="48" t="s">
        <v>110</v>
      </c>
      <c r="D57" s="65" t="s">
        <v>123</v>
      </c>
      <c r="E57" s="49" t="s">
        <v>112</v>
      </c>
      <c r="F57" s="63" t="s">
        <v>113</v>
      </c>
      <c r="G57" s="48" t="s">
        <v>114</v>
      </c>
      <c r="H57" s="48" t="s">
        <v>115</v>
      </c>
      <c r="I57" s="48" t="s">
        <v>116</v>
      </c>
      <c r="J57" s="49" t="s">
        <v>117</v>
      </c>
    </row>
    <row r="58" s="39" customFormat="1" ht="45" customHeight="1" spans="1:10">
      <c r="A58" s="64"/>
      <c r="B58" s="47">
        <v>55</v>
      </c>
      <c r="C58" s="48" t="s">
        <v>110</v>
      </c>
      <c r="D58" s="65" t="s">
        <v>124</v>
      </c>
      <c r="E58" s="49" t="s">
        <v>112</v>
      </c>
      <c r="F58" s="63" t="s">
        <v>113</v>
      </c>
      <c r="G58" s="48" t="s">
        <v>114</v>
      </c>
      <c r="H58" s="48" t="s">
        <v>115</v>
      </c>
      <c r="I58" s="48" t="s">
        <v>116</v>
      </c>
      <c r="J58" s="49" t="s">
        <v>117</v>
      </c>
    </row>
    <row r="59" s="39" customFormat="1" ht="48" customHeight="1" spans="1:10">
      <c r="A59" s="64"/>
      <c r="B59" s="47">
        <v>56</v>
      </c>
      <c r="C59" s="48" t="s">
        <v>110</v>
      </c>
      <c r="D59" s="65" t="s">
        <v>125</v>
      </c>
      <c r="E59" s="49" t="s">
        <v>112</v>
      </c>
      <c r="F59" s="63" t="s">
        <v>113</v>
      </c>
      <c r="G59" s="48" t="s">
        <v>114</v>
      </c>
      <c r="H59" s="48" t="s">
        <v>115</v>
      </c>
      <c r="I59" s="48" t="s">
        <v>116</v>
      </c>
      <c r="J59" s="49" t="s">
        <v>117</v>
      </c>
    </row>
    <row r="60" s="39" customFormat="1" ht="45" customHeight="1" spans="1:10">
      <c r="A60" s="64"/>
      <c r="B60" s="47">
        <v>57</v>
      </c>
      <c r="C60" s="48" t="s">
        <v>110</v>
      </c>
      <c r="D60" s="65" t="s">
        <v>126</v>
      </c>
      <c r="E60" s="49" t="s">
        <v>112</v>
      </c>
      <c r="F60" s="63" t="s">
        <v>113</v>
      </c>
      <c r="G60" s="48" t="s">
        <v>114</v>
      </c>
      <c r="H60" s="48" t="s">
        <v>115</v>
      </c>
      <c r="I60" s="48" t="s">
        <v>116</v>
      </c>
      <c r="J60" s="49" t="s">
        <v>117</v>
      </c>
    </row>
    <row r="61" s="39" customFormat="1" ht="51" customHeight="1" spans="1:10">
      <c r="A61" s="64"/>
      <c r="B61" s="47">
        <v>58</v>
      </c>
      <c r="C61" s="48" t="s">
        <v>110</v>
      </c>
      <c r="D61" s="65" t="s">
        <v>127</v>
      </c>
      <c r="E61" s="49" t="s">
        <v>112</v>
      </c>
      <c r="F61" s="63" t="s">
        <v>113</v>
      </c>
      <c r="G61" s="48" t="s">
        <v>114</v>
      </c>
      <c r="H61" s="48" t="s">
        <v>115</v>
      </c>
      <c r="I61" s="48" t="s">
        <v>116</v>
      </c>
      <c r="J61" s="49" t="s">
        <v>117</v>
      </c>
    </row>
    <row r="62" s="39" customFormat="1" ht="50" customHeight="1" spans="1:10">
      <c r="A62" s="64"/>
      <c r="B62" s="47">
        <v>59</v>
      </c>
      <c r="C62" s="48" t="s">
        <v>110</v>
      </c>
      <c r="D62" s="65" t="s">
        <v>128</v>
      </c>
      <c r="E62" s="49" t="s">
        <v>112</v>
      </c>
      <c r="F62" s="63" t="s">
        <v>113</v>
      </c>
      <c r="G62" s="48" t="s">
        <v>114</v>
      </c>
      <c r="H62" s="48" t="s">
        <v>115</v>
      </c>
      <c r="I62" s="48" t="s">
        <v>116</v>
      </c>
      <c r="J62" s="49" t="s">
        <v>117</v>
      </c>
    </row>
    <row r="63" s="39" customFormat="1" ht="51" customHeight="1" spans="1:10">
      <c r="A63" s="64"/>
      <c r="B63" s="47">
        <v>60</v>
      </c>
      <c r="C63" s="48" t="s">
        <v>110</v>
      </c>
      <c r="D63" s="65" t="s">
        <v>129</v>
      </c>
      <c r="E63" s="49" t="s">
        <v>112</v>
      </c>
      <c r="F63" s="63" t="s">
        <v>113</v>
      </c>
      <c r="G63" s="48" t="s">
        <v>114</v>
      </c>
      <c r="H63" s="48" t="s">
        <v>115</v>
      </c>
      <c r="I63" s="48" t="s">
        <v>116</v>
      </c>
      <c r="J63" s="49" t="s">
        <v>117</v>
      </c>
    </row>
    <row r="64" s="39" customFormat="1" ht="49" customHeight="1" spans="1:10">
      <c r="A64" s="64"/>
      <c r="B64" s="47">
        <v>61</v>
      </c>
      <c r="C64" s="48" t="s">
        <v>110</v>
      </c>
      <c r="D64" s="65" t="s">
        <v>130</v>
      </c>
      <c r="E64" s="49" t="s">
        <v>112</v>
      </c>
      <c r="F64" s="63" t="s">
        <v>113</v>
      </c>
      <c r="G64" s="48" t="s">
        <v>114</v>
      </c>
      <c r="H64" s="48" t="s">
        <v>115</v>
      </c>
      <c r="I64" s="48" t="s">
        <v>116</v>
      </c>
      <c r="J64" s="49" t="s">
        <v>117</v>
      </c>
    </row>
    <row r="65" s="39" customFormat="1" ht="51" customHeight="1" spans="1:10">
      <c r="A65" s="64"/>
      <c r="B65" s="47">
        <v>62</v>
      </c>
      <c r="C65" s="48" t="s">
        <v>110</v>
      </c>
      <c r="D65" s="65" t="s">
        <v>131</v>
      </c>
      <c r="E65" s="49" t="s">
        <v>112</v>
      </c>
      <c r="F65" s="63" t="s">
        <v>113</v>
      </c>
      <c r="G65" s="48" t="s">
        <v>114</v>
      </c>
      <c r="H65" s="48" t="s">
        <v>115</v>
      </c>
      <c r="I65" s="48" t="s">
        <v>116</v>
      </c>
      <c r="J65" s="49" t="s">
        <v>117</v>
      </c>
    </row>
    <row r="66" s="39" customFormat="1" ht="48" customHeight="1" spans="1:10">
      <c r="A66" s="64"/>
      <c r="B66" s="47">
        <v>63</v>
      </c>
      <c r="C66" s="48" t="s">
        <v>110</v>
      </c>
      <c r="D66" s="65" t="s">
        <v>132</v>
      </c>
      <c r="E66" s="49" t="s">
        <v>112</v>
      </c>
      <c r="F66" s="63" t="s">
        <v>113</v>
      </c>
      <c r="G66" s="48" t="s">
        <v>114</v>
      </c>
      <c r="H66" s="48" t="s">
        <v>115</v>
      </c>
      <c r="I66" s="48" t="s">
        <v>116</v>
      </c>
      <c r="J66" s="49" t="s">
        <v>117</v>
      </c>
    </row>
    <row r="67" s="39" customFormat="1" ht="51" customHeight="1" spans="1:10">
      <c r="A67" s="64"/>
      <c r="B67" s="47">
        <v>64</v>
      </c>
      <c r="C67" s="48" t="s">
        <v>110</v>
      </c>
      <c r="D67" s="65" t="s">
        <v>133</v>
      </c>
      <c r="E67" s="49" t="s">
        <v>112</v>
      </c>
      <c r="F67" s="63" t="s">
        <v>113</v>
      </c>
      <c r="G67" s="48" t="s">
        <v>114</v>
      </c>
      <c r="H67" s="48" t="s">
        <v>115</v>
      </c>
      <c r="I67" s="48" t="s">
        <v>116</v>
      </c>
      <c r="J67" s="49" t="s">
        <v>117</v>
      </c>
    </row>
    <row r="68" s="39" customFormat="1" ht="50" customHeight="1" spans="1:10">
      <c r="A68" s="64"/>
      <c r="B68" s="47">
        <v>65</v>
      </c>
      <c r="C68" s="48" t="s">
        <v>110</v>
      </c>
      <c r="D68" s="65" t="s">
        <v>134</v>
      </c>
      <c r="E68" s="49" t="s">
        <v>112</v>
      </c>
      <c r="F68" s="63" t="s">
        <v>113</v>
      </c>
      <c r="G68" s="48" t="s">
        <v>114</v>
      </c>
      <c r="H68" s="48" t="s">
        <v>115</v>
      </c>
      <c r="I68" s="48" t="s">
        <v>116</v>
      </c>
      <c r="J68" s="49" t="s">
        <v>117</v>
      </c>
    </row>
    <row r="69" s="39" customFormat="1" ht="48" customHeight="1" spans="1:10">
      <c r="A69" s="64"/>
      <c r="B69" s="47">
        <v>66</v>
      </c>
      <c r="C69" s="48" t="s">
        <v>110</v>
      </c>
      <c r="D69" s="65" t="s">
        <v>135</v>
      </c>
      <c r="E69" s="49" t="s">
        <v>112</v>
      </c>
      <c r="F69" s="63" t="s">
        <v>113</v>
      </c>
      <c r="G69" s="48" t="s">
        <v>114</v>
      </c>
      <c r="H69" s="48" t="s">
        <v>115</v>
      </c>
      <c r="I69" s="48" t="s">
        <v>116</v>
      </c>
      <c r="J69" s="49" t="s">
        <v>117</v>
      </c>
    </row>
    <row r="70" s="39" customFormat="1" ht="50" customHeight="1" spans="1:10">
      <c r="A70" s="64"/>
      <c r="B70" s="47">
        <v>67</v>
      </c>
      <c r="C70" s="48" t="s">
        <v>110</v>
      </c>
      <c r="D70" s="65" t="s">
        <v>136</v>
      </c>
      <c r="E70" s="49" t="s">
        <v>112</v>
      </c>
      <c r="F70" s="63" t="s">
        <v>113</v>
      </c>
      <c r="G70" s="48" t="s">
        <v>114</v>
      </c>
      <c r="H70" s="48" t="s">
        <v>115</v>
      </c>
      <c r="I70" s="48" t="s">
        <v>116</v>
      </c>
      <c r="J70" s="49" t="s">
        <v>117</v>
      </c>
    </row>
    <row r="71" s="39" customFormat="1" ht="51" customHeight="1" spans="1:10">
      <c r="A71" s="64"/>
      <c r="B71" s="47">
        <v>68</v>
      </c>
      <c r="C71" s="48" t="s">
        <v>110</v>
      </c>
      <c r="D71" s="65" t="s">
        <v>137</v>
      </c>
      <c r="E71" s="49" t="s">
        <v>112</v>
      </c>
      <c r="F71" s="63" t="s">
        <v>113</v>
      </c>
      <c r="G71" s="48" t="s">
        <v>114</v>
      </c>
      <c r="H71" s="48" t="s">
        <v>115</v>
      </c>
      <c r="I71" s="48" t="s">
        <v>116</v>
      </c>
      <c r="J71" s="49" t="s">
        <v>117</v>
      </c>
    </row>
    <row r="72" s="39" customFormat="1" ht="50" customHeight="1" spans="1:10">
      <c r="A72" s="64"/>
      <c r="B72" s="47">
        <v>69</v>
      </c>
      <c r="C72" s="62" t="s">
        <v>110</v>
      </c>
      <c r="D72" s="56" t="s">
        <v>138</v>
      </c>
      <c r="E72" s="63" t="s">
        <v>112</v>
      </c>
      <c r="F72" s="63" t="s">
        <v>113</v>
      </c>
      <c r="G72" s="62" t="s">
        <v>114</v>
      </c>
      <c r="H72" s="62" t="s">
        <v>115</v>
      </c>
      <c r="I72" s="62" t="s">
        <v>116</v>
      </c>
      <c r="J72" s="63" t="s">
        <v>117</v>
      </c>
    </row>
    <row r="73" s="39" customFormat="1" ht="48" customHeight="1" spans="1:10">
      <c r="A73" s="64"/>
      <c r="B73" s="47">
        <v>70</v>
      </c>
      <c r="C73" s="48" t="s">
        <v>110</v>
      </c>
      <c r="D73" s="65" t="s">
        <v>139</v>
      </c>
      <c r="E73" s="49" t="s">
        <v>112</v>
      </c>
      <c r="F73" s="63" t="s">
        <v>113</v>
      </c>
      <c r="G73" s="48" t="s">
        <v>114</v>
      </c>
      <c r="H73" s="48" t="s">
        <v>115</v>
      </c>
      <c r="I73" s="48" t="s">
        <v>116</v>
      </c>
      <c r="J73" s="49" t="s">
        <v>117</v>
      </c>
    </row>
    <row r="74" s="39" customFormat="1" ht="48" customHeight="1" spans="1:10">
      <c r="A74" s="64"/>
      <c r="B74" s="47">
        <v>71</v>
      </c>
      <c r="C74" s="48" t="s">
        <v>110</v>
      </c>
      <c r="D74" s="65" t="s">
        <v>140</v>
      </c>
      <c r="E74" s="49" t="s">
        <v>112</v>
      </c>
      <c r="F74" s="63" t="s">
        <v>113</v>
      </c>
      <c r="G74" s="48" t="s">
        <v>114</v>
      </c>
      <c r="H74" s="48" t="s">
        <v>115</v>
      </c>
      <c r="I74" s="48" t="s">
        <v>116</v>
      </c>
      <c r="J74" s="49" t="s">
        <v>117</v>
      </c>
    </row>
    <row r="75" s="39" customFormat="1" ht="50" customHeight="1" spans="1:10">
      <c r="A75" s="64"/>
      <c r="B75" s="47">
        <v>72</v>
      </c>
      <c r="C75" s="62" t="s">
        <v>110</v>
      </c>
      <c r="D75" s="56" t="s">
        <v>141</v>
      </c>
      <c r="E75" s="63" t="s">
        <v>112</v>
      </c>
      <c r="F75" s="63" t="s">
        <v>113</v>
      </c>
      <c r="G75" s="62" t="s">
        <v>114</v>
      </c>
      <c r="H75" s="62" t="s">
        <v>115</v>
      </c>
      <c r="I75" s="62" t="s">
        <v>116</v>
      </c>
      <c r="J75" s="63" t="s">
        <v>117</v>
      </c>
    </row>
    <row r="76" s="39" customFormat="1" ht="45" customHeight="1" spans="1:10">
      <c r="A76" s="64"/>
      <c r="B76" s="47">
        <v>73</v>
      </c>
      <c r="C76" s="48" t="s">
        <v>110</v>
      </c>
      <c r="D76" s="65" t="s">
        <v>142</v>
      </c>
      <c r="E76" s="49" t="s">
        <v>112</v>
      </c>
      <c r="F76" s="63" t="s">
        <v>113</v>
      </c>
      <c r="G76" s="48" t="s">
        <v>114</v>
      </c>
      <c r="H76" s="48" t="s">
        <v>115</v>
      </c>
      <c r="I76" s="48" t="s">
        <v>116</v>
      </c>
      <c r="J76" s="49" t="s">
        <v>117</v>
      </c>
    </row>
    <row r="77" s="39" customFormat="1" ht="48" customHeight="1" spans="1:10">
      <c r="A77" s="64"/>
      <c r="B77" s="47">
        <v>74</v>
      </c>
      <c r="C77" s="48" t="s">
        <v>110</v>
      </c>
      <c r="D77" s="65" t="s">
        <v>143</v>
      </c>
      <c r="E77" s="49" t="s">
        <v>112</v>
      </c>
      <c r="F77" s="63" t="s">
        <v>113</v>
      </c>
      <c r="G77" s="48" t="s">
        <v>114</v>
      </c>
      <c r="H77" s="48" t="s">
        <v>115</v>
      </c>
      <c r="I77" s="48" t="s">
        <v>116</v>
      </c>
      <c r="J77" s="49" t="s">
        <v>117</v>
      </c>
    </row>
    <row r="78" s="39" customFormat="1" ht="49" customHeight="1" spans="1:10">
      <c r="A78" s="64"/>
      <c r="B78" s="47">
        <v>75</v>
      </c>
      <c r="C78" s="48" t="s">
        <v>110</v>
      </c>
      <c r="D78" s="65" t="s">
        <v>144</v>
      </c>
      <c r="E78" s="49" t="s">
        <v>112</v>
      </c>
      <c r="F78" s="63" t="s">
        <v>113</v>
      </c>
      <c r="G78" s="48" t="s">
        <v>114</v>
      </c>
      <c r="H78" s="48" t="s">
        <v>115</v>
      </c>
      <c r="I78" s="48" t="s">
        <v>116</v>
      </c>
      <c r="J78" s="49" t="s">
        <v>117</v>
      </c>
    </row>
    <row r="79" s="39" customFormat="1" ht="49" customHeight="1" spans="1:10">
      <c r="A79" s="64"/>
      <c r="B79" s="47">
        <v>76</v>
      </c>
      <c r="C79" s="48" t="s">
        <v>110</v>
      </c>
      <c r="D79" s="65" t="s">
        <v>145</v>
      </c>
      <c r="E79" s="49" t="s">
        <v>112</v>
      </c>
      <c r="F79" s="63" t="s">
        <v>113</v>
      </c>
      <c r="G79" s="48" t="s">
        <v>114</v>
      </c>
      <c r="H79" s="48" t="s">
        <v>115</v>
      </c>
      <c r="I79" s="48" t="s">
        <v>116</v>
      </c>
      <c r="J79" s="49" t="s">
        <v>117</v>
      </c>
    </row>
    <row r="80" s="39" customFormat="1" ht="48" customHeight="1" spans="1:10">
      <c r="A80" s="64"/>
      <c r="B80" s="47">
        <v>77</v>
      </c>
      <c r="C80" s="48" t="s">
        <v>110</v>
      </c>
      <c r="D80" s="65" t="s">
        <v>146</v>
      </c>
      <c r="E80" s="49" t="s">
        <v>112</v>
      </c>
      <c r="F80" s="63" t="s">
        <v>113</v>
      </c>
      <c r="G80" s="48" t="s">
        <v>114</v>
      </c>
      <c r="H80" s="48" t="s">
        <v>115</v>
      </c>
      <c r="I80" s="48" t="s">
        <v>116</v>
      </c>
      <c r="J80" s="49" t="s">
        <v>117</v>
      </c>
    </row>
    <row r="81" s="39" customFormat="1" ht="52" customHeight="1" spans="1:10">
      <c r="A81" s="64"/>
      <c r="B81" s="47">
        <v>78</v>
      </c>
      <c r="C81" s="48" t="s">
        <v>110</v>
      </c>
      <c r="D81" s="65" t="s">
        <v>147</v>
      </c>
      <c r="E81" s="49" t="s">
        <v>112</v>
      </c>
      <c r="F81" s="63" t="s">
        <v>113</v>
      </c>
      <c r="G81" s="48" t="s">
        <v>114</v>
      </c>
      <c r="H81" s="48" t="s">
        <v>115</v>
      </c>
      <c r="I81" s="48" t="s">
        <v>116</v>
      </c>
      <c r="J81" s="49" t="s">
        <v>117</v>
      </c>
    </row>
    <row r="82" s="39" customFormat="1" ht="47" customHeight="1" spans="1:10">
      <c r="A82" s="64"/>
      <c r="B82" s="47">
        <v>79</v>
      </c>
      <c r="C82" s="48" t="s">
        <v>110</v>
      </c>
      <c r="D82" s="65" t="s">
        <v>148</v>
      </c>
      <c r="E82" s="49" t="s">
        <v>112</v>
      </c>
      <c r="F82" s="63" t="s">
        <v>113</v>
      </c>
      <c r="G82" s="48" t="s">
        <v>114</v>
      </c>
      <c r="H82" s="48" t="s">
        <v>115</v>
      </c>
      <c r="I82" s="48" t="s">
        <v>116</v>
      </c>
      <c r="J82" s="49" t="s">
        <v>117</v>
      </c>
    </row>
    <row r="83" s="39" customFormat="1" ht="49" customHeight="1" spans="1:10">
      <c r="A83" s="64"/>
      <c r="B83" s="47">
        <v>80</v>
      </c>
      <c r="C83" s="48" t="s">
        <v>110</v>
      </c>
      <c r="D83" s="65" t="s">
        <v>149</v>
      </c>
      <c r="E83" s="49" t="s">
        <v>112</v>
      </c>
      <c r="F83" s="63" t="s">
        <v>113</v>
      </c>
      <c r="G83" s="48" t="s">
        <v>114</v>
      </c>
      <c r="H83" s="48" t="s">
        <v>115</v>
      </c>
      <c r="I83" s="48" t="s">
        <v>116</v>
      </c>
      <c r="J83" s="49" t="s">
        <v>117</v>
      </c>
    </row>
    <row r="84" s="39" customFormat="1" ht="53" customHeight="1" spans="1:10">
      <c r="A84" s="64"/>
      <c r="B84" s="47">
        <v>81</v>
      </c>
      <c r="C84" s="48" t="s">
        <v>110</v>
      </c>
      <c r="D84" s="65" t="s">
        <v>150</v>
      </c>
      <c r="E84" s="49" t="s">
        <v>112</v>
      </c>
      <c r="F84" s="63" t="s">
        <v>113</v>
      </c>
      <c r="G84" s="48" t="s">
        <v>114</v>
      </c>
      <c r="H84" s="48" t="s">
        <v>115</v>
      </c>
      <c r="I84" s="48" t="s">
        <v>116</v>
      </c>
      <c r="J84" s="49" t="s">
        <v>117</v>
      </c>
    </row>
    <row r="85" s="39" customFormat="1" ht="48" customHeight="1" spans="1:10">
      <c r="A85" s="64"/>
      <c r="B85" s="47">
        <v>82</v>
      </c>
      <c r="C85" s="48" t="s">
        <v>110</v>
      </c>
      <c r="D85" s="65" t="s">
        <v>151</v>
      </c>
      <c r="E85" s="49" t="s">
        <v>112</v>
      </c>
      <c r="F85" s="63" t="s">
        <v>113</v>
      </c>
      <c r="G85" s="48" t="s">
        <v>114</v>
      </c>
      <c r="H85" s="48" t="s">
        <v>115</v>
      </c>
      <c r="I85" s="48" t="s">
        <v>116</v>
      </c>
      <c r="J85" s="49" t="s">
        <v>117</v>
      </c>
    </row>
    <row r="86" s="39" customFormat="1" ht="26" customHeight="1" spans="1:10">
      <c r="A86" s="58" t="s">
        <v>152</v>
      </c>
      <c r="B86" s="47">
        <v>83</v>
      </c>
      <c r="C86" s="58" t="s">
        <v>153</v>
      </c>
      <c r="D86" s="65" t="s">
        <v>154</v>
      </c>
      <c r="E86" s="59" t="s">
        <v>155</v>
      </c>
      <c r="F86" s="59" t="s">
        <v>156</v>
      </c>
      <c r="G86" s="58" t="s">
        <v>157</v>
      </c>
      <c r="H86" s="58" t="s">
        <v>158</v>
      </c>
      <c r="I86" s="58" t="s">
        <v>67</v>
      </c>
      <c r="J86" s="59" t="s">
        <v>104</v>
      </c>
    </row>
    <row r="87" s="39" customFormat="1" ht="26" customHeight="1" spans="1:10">
      <c r="A87" s="58"/>
      <c r="B87" s="47">
        <v>84</v>
      </c>
      <c r="C87" s="58" t="s">
        <v>153</v>
      </c>
      <c r="D87" s="65" t="s">
        <v>159</v>
      </c>
      <c r="E87" s="59" t="s">
        <v>155</v>
      </c>
      <c r="F87" s="59" t="s">
        <v>156</v>
      </c>
      <c r="G87" s="58" t="s">
        <v>157</v>
      </c>
      <c r="H87" s="58" t="s">
        <v>158</v>
      </c>
      <c r="I87" s="58" t="s">
        <v>67</v>
      </c>
      <c r="J87" s="59" t="s">
        <v>104</v>
      </c>
    </row>
    <row r="88" s="39" customFormat="1" ht="26" customHeight="1" spans="1:10">
      <c r="A88" s="58"/>
      <c r="B88" s="47">
        <v>85</v>
      </c>
      <c r="C88" s="58" t="s">
        <v>153</v>
      </c>
      <c r="D88" s="65" t="s">
        <v>160</v>
      </c>
      <c r="E88" s="59" t="s">
        <v>155</v>
      </c>
      <c r="F88" s="59" t="s">
        <v>156</v>
      </c>
      <c r="G88" s="58" t="s">
        <v>157</v>
      </c>
      <c r="H88" s="58" t="s">
        <v>158</v>
      </c>
      <c r="I88" s="58" t="s">
        <v>67</v>
      </c>
      <c r="J88" s="59" t="s">
        <v>104</v>
      </c>
    </row>
    <row r="89" s="39" customFormat="1" ht="26" customHeight="1" spans="1:10">
      <c r="A89" s="58"/>
      <c r="B89" s="47">
        <v>86</v>
      </c>
      <c r="C89" s="58" t="s">
        <v>153</v>
      </c>
      <c r="D89" s="65" t="s">
        <v>161</v>
      </c>
      <c r="E89" s="59" t="s">
        <v>155</v>
      </c>
      <c r="F89" s="59" t="s">
        <v>156</v>
      </c>
      <c r="G89" s="58" t="s">
        <v>157</v>
      </c>
      <c r="H89" s="58" t="s">
        <v>158</v>
      </c>
      <c r="I89" s="58" t="s">
        <v>67</v>
      </c>
      <c r="J89" s="59" t="s">
        <v>104</v>
      </c>
    </row>
    <row r="90" s="39" customFormat="1" ht="26" customHeight="1" spans="1:10">
      <c r="A90" s="58"/>
      <c r="B90" s="47">
        <v>87</v>
      </c>
      <c r="C90" s="58" t="s">
        <v>153</v>
      </c>
      <c r="D90" s="65" t="s">
        <v>162</v>
      </c>
      <c r="E90" s="59" t="s">
        <v>155</v>
      </c>
      <c r="F90" s="59" t="s">
        <v>156</v>
      </c>
      <c r="G90" s="58" t="s">
        <v>157</v>
      </c>
      <c r="H90" s="58" t="s">
        <v>158</v>
      </c>
      <c r="I90" s="58" t="s">
        <v>67</v>
      </c>
      <c r="J90" s="59" t="s">
        <v>104</v>
      </c>
    </row>
    <row r="91" s="39" customFormat="1" ht="26" customHeight="1" spans="1:10">
      <c r="A91" s="58"/>
      <c r="B91" s="47">
        <v>88</v>
      </c>
      <c r="C91" s="58" t="s">
        <v>153</v>
      </c>
      <c r="D91" s="65" t="s">
        <v>163</v>
      </c>
      <c r="E91" s="59" t="s">
        <v>155</v>
      </c>
      <c r="F91" s="59" t="s">
        <v>156</v>
      </c>
      <c r="G91" s="58" t="s">
        <v>157</v>
      </c>
      <c r="H91" s="58" t="s">
        <v>158</v>
      </c>
      <c r="I91" s="58" t="s">
        <v>67</v>
      </c>
      <c r="J91" s="59" t="s">
        <v>104</v>
      </c>
    </row>
    <row r="92" s="39" customFormat="1" ht="26" customHeight="1" spans="1:10">
      <c r="A92" s="58"/>
      <c r="B92" s="47">
        <v>89</v>
      </c>
      <c r="C92" s="58" t="s">
        <v>153</v>
      </c>
      <c r="D92" s="65" t="s">
        <v>164</v>
      </c>
      <c r="E92" s="59" t="s">
        <v>155</v>
      </c>
      <c r="F92" s="59" t="s">
        <v>156</v>
      </c>
      <c r="G92" s="58" t="s">
        <v>157</v>
      </c>
      <c r="H92" s="58" t="s">
        <v>158</v>
      </c>
      <c r="I92" s="58" t="s">
        <v>67</v>
      </c>
      <c r="J92" s="59" t="s">
        <v>104</v>
      </c>
    </row>
    <row r="93" s="39" customFormat="1" ht="26" customHeight="1" spans="1:10">
      <c r="A93" s="58"/>
      <c r="B93" s="47">
        <v>90</v>
      </c>
      <c r="C93" s="58" t="s">
        <v>153</v>
      </c>
      <c r="D93" s="65" t="s">
        <v>165</v>
      </c>
      <c r="E93" s="59" t="s">
        <v>155</v>
      </c>
      <c r="F93" s="59" t="s">
        <v>156</v>
      </c>
      <c r="G93" s="58" t="s">
        <v>157</v>
      </c>
      <c r="H93" s="58" t="s">
        <v>158</v>
      </c>
      <c r="I93" s="58" t="s">
        <v>67</v>
      </c>
      <c r="J93" s="59" t="s">
        <v>104</v>
      </c>
    </row>
    <row r="94" s="39" customFormat="1" ht="26" customHeight="1" spans="1:10">
      <c r="A94" s="58"/>
      <c r="B94" s="47">
        <v>91</v>
      </c>
      <c r="C94" s="58" t="s">
        <v>153</v>
      </c>
      <c r="D94" s="65" t="s">
        <v>166</v>
      </c>
      <c r="E94" s="59" t="s">
        <v>155</v>
      </c>
      <c r="F94" s="59" t="s">
        <v>156</v>
      </c>
      <c r="G94" s="58" t="s">
        <v>157</v>
      </c>
      <c r="H94" s="58" t="s">
        <v>158</v>
      </c>
      <c r="I94" s="58" t="s">
        <v>67</v>
      </c>
      <c r="J94" s="59" t="s">
        <v>104</v>
      </c>
    </row>
    <row r="95" s="39" customFormat="1" ht="26" customHeight="1" spans="1:10">
      <c r="A95" s="58"/>
      <c r="B95" s="47">
        <v>92</v>
      </c>
      <c r="C95" s="58" t="s">
        <v>153</v>
      </c>
      <c r="D95" s="65" t="s">
        <v>167</v>
      </c>
      <c r="E95" s="59" t="s">
        <v>155</v>
      </c>
      <c r="F95" s="59" t="s">
        <v>156</v>
      </c>
      <c r="G95" s="58" t="s">
        <v>157</v>
      </c>
      <c r="H95" s="58" t="s">
        <v>158</v>
      </c>
      <c r="I95" s="58" t="s">
        <v>67</v>
      </c>
      <c r="J95" s="59" t="s">
        <v>104</v>
      </c>
    </row>
    <row r="96" s="39" customFormat="1" ht="26" customHeight="1" spans="1:10">
      <c r="A96" s="58"/>
      <c r="B96" s="47">
        <v>93</v>
      </c>
      <c r="C96" s="58" t="s">
        <v>153</v>
      </c>
      <c r="D96" s="65" t="s">
        <v>168</v>
      </c>
      <c r="E96" s="59" t="s">
        <v>155</v>
      </c>
      <c r="F96" s="59" t="s">
        <v>156</v>
      </c>
      <c r="G96" s="58" t="s">
        <v>157</v>
      </c>
      <c r="H96" s="58" t="s">
        <v>158</v>
      </c>
      <c r="I96" s="58" t="s">
        <v>67</v>
      </c>
      <c r="J96" s="59" t="s">
        <v>104</v>
      </c>
    </row>
    <row r="97" s="39" customFormat="1" ht="26" customHeight="1" spans="1:10">
      <c r="A97" s="58"/>
      <c r="B97" s="47">
        <v>94</v>
      </c>
      <c r="C97" s="58" t="s">
        <v>153</v>
      </c>
      <c r="D97" s="65" t="s">
        <v>169</v>
      </c>
      <c r="E97" s="59" t="s">
        <v>155</v>
      </c>
      <c r="F97" s="59" t="s">
        <v>156</v>
      </c>
      <c r="G97" s="58" t="s">
        <v>157</v>
      </c>
      <c r="H97" s="58" t="s">
        <v>158</v>
      </c>
      <c r="I97" s="58" t="s">
        <v>67</v>
      </c>
      <c r="J97" s="59" t="s">
        <v>104</v>
      </c>
    </row>
    <row r="98" s="39" customFormat="1" ht="26" customHeight="1" spans="1:10">
      <c r="A98" s="58"/>
      <c r="B98" s="47">
        <v>95</v>
      </c>
      <c r="C98" s="58" t="s">
        <v>153</v>
      </c>
      <c r="D98" s="65" t="s">
        <v>170</v>
      </c>
      <c r="E98" s="59" t="s">
        <v>155</v>
      </c>
      <c r="F98" s="59" t="s">
        <v>156</v>
      </c>
      <c r="G98" s="58" t="s">
        <v>157</v>
      </c>
      <c r="H98" s="58" t="s">
        <v>158</v>
      </c>
      <c r="I98" s="58" t="s">
        <v>67</v>
      </c>
      <c r="J98" s="59" t="s">
        <v>104</v>
      </c>
    </row>
    <row r="99" s="39" customFormat="1" ht="26" customHeight="1" spans="1:10">
      <c r="A99" s="58"/>
      <c r="B99" s="47">
        <v>96</v>
      </c>
      <c r="C99" s="58" t="s">
        <v>153</v>
      </c>
      <c r="D99" s="65" t="s">
        <v>171</v>
      </c>
      <c r="E99" s="59" t="s">
        <v>155</v>
      </c>
      <c r="F99" s="59" t="s">
        <v>156</v>
      </c>
      <c r="G99" s="58" t="s">
        <v>157</v>
      </c>
      <c r="H99" s="58" t="s">
        <v>158</v>
      </c>
      <c r="I99" s="58" t="s">
        <v>67</v>
      </c>
      <c r="J99" s="59" t="s">
        <v>104</v>
      </c>
    </row>
    <row r="100" s="39" customFormat="1" ht="26" customHeight="1" spans="1:10">
      <c r="A100" s="58"/>
      <c r="B100" s="47">
        <v>97</v>
      </c>
      <c r="C100" s="58" t="s">
        <v>153</v>
      </c>
      <c r="D100" s="65" t="s">
        <v>172</v>
      </c>
      <c r="E100" s="59" t="s">
        <v>155</v>
      </c>
      <c r="F100" s="59" t="s">
        <v>156</v>
      </c>
      <c r="G100" s="58" t="s">
        <v>157</v>
      </c>
      <c r="H100" s="58" t="s">
        <v>158</v>
      </c>
      <c r="I100" s="58" t="s">
        <v>67</v>
      </c>
      <c r="J100" s="59" t="s">
        <v>104</v>
      </c>
    </row>
    <row r="101" s="39" customFormat="1" ht="26" customHeight="1" spans="1:10">
      <c r="A101" s="58"/>
      <c r="B101" s="47">
        <v>98</v>
      </c>
      <c r="C101" s="58" t="s">
        <v>153</v>
      </c>
      <c r="D101" s="65" t="s">
        <v>173</v>
      </c>
      <c r="E101" s="59" t="s">
        <v>155</v>
      </c>
      <c r="F101" s="59" t="s">
        <v>156</v>
      </c>
      <c r="G101" s="58" t="s">
        <v>157</v>
      </c>
      <c r="H101" s="58" t="s">
        <v>158</v>
      </c>
      <c r="I101" s="58" t="s">
        <v>67</v>
      </c>
      <c r="J101" s="59" t="s">
        <v>104</v>
      </c>
    </row>
    <row r="102" s="39" customFormat="1" ht="26" customHeight="1" spans="1:10">
      <c r="A102" s="58"/>
      <c r="B102" s="47">
        <v>99</v>
      </c>
      <c r="C102" s="58" t="s">
        <v>153</v>
      </c>
      <c r="D102" s="65" t="s">
        <v>174</v>
      </c>
      <c r="E102" s="59" t="s">
        <v>155</v>
      </c>
      <c r="F102" s="59" t="s">
        <v>156</v>
      </c>
      <c r="G102" s="58" t="s">
        <v>157</v>
      </c>
      <c r="H102" s="58" t="s">
        <v>158</v>
      </c>
      <c r="I102" s="58" t="s">
        <v>67</v>
      </c>
      <c r="J102" s="59" t="s">
        <v>104</v>
      </c>
    </row>
    <row r="103" s="39" customFormat="1" ht="26" customHeight="1" spans="1:10">
      <c r="A103" s="58"/>
      <c r="B103" s="47">
        <v>100</v>
      </c>
      <c r="C103" s="58" t="s">
        <v>153</v>
      </c>
      <c r="D103" s="65" t="s">
        <v>175</v>
      </c>
      <c r="E103" s="59" t="s">
        <v>155</v>
      </c>
      <c r="F103" s="59" t="s">
        <v>156</v>
      </c>
      <c r="G103" s="58" t="s">
        <v>157</v>
      </c>
      <c r="H103" s="58" t="s">
        <v>158</v>
      </c>
      <c r="I103" s="58" t="s">
        <v>67</v>
      </c>
      <c r="J103" s="59" t="s">
        <v>104</v>
      </c>
    </row>
    <row r="104" s="39" customFormat="1" ht="26" customHeight="1" spans="1:10">
      <c r="A104" s="58"/>
      <c r="B104" s="47">
        <v>101</v>
      </c>
      <c r="C104" s="58" t="s">
        <v>153</v>
      </c>
      <c r="D104" s="65" t="s">
        <v>176</v>
      </c>
      <c r="E104" s="59" t="s">
        <v>155</v>
      </c>
      <c r="F104" s="59" t="s">
        <v>156</v>
      </c>
      <c r="G104" s="58" t="s">
        <v>157</v>
      </c>
      <c r="H104" s="58" t="s">
        <v>158</v>
      </c>
      <c r="I104" s="58" t="s">
        <v>67</v>
      </c>
      <c r="J104" s="59" t="s">
        <v>104</v>
      </c>
    </row>
    <row r="105" s="39" customFormat="1" ht="26" customHeight="1" spans="1:10">
      <c r="A105" s="58"/>
      <c r="B105" s="47">
        <v>102</v>
      </c>
      <c r="C105" s="58" t="s">
        <v>153</v>
      </c>
      <c r="D105" s="65" t="s">
        <v>177</v>
      </c>
      <c r="E105" s="59" t="s">
        <v>155</v>
      </c>
      <c r="F105" s="59" t="s">
        <v>156</v>
      </c>
      <c r="G105" s="58" t="s">
        <v>157</v>
      </c>
      <c r="H105" s="58" t="s">
        <v>158</v>
      </c>
      <c r="I105" s="58" t="s">
        <v>67</v>
      </c>
      <c r="J105" s="59" t="s">
        <v>104</v>
      </c>
    </row>
    <row r="106" s="39" customFormat="1" ht="26" customHeight="1" spans="1:10">
      <c r="A106" s="58"/>
      <c r="B106" s="47">
        <v>103</v>
      </c>
      <c r="C106" s="58" t="s">
        <v>153</v>
      </c>
      <c r="D106" s="65" t="s">
        <v>178</v>
      </c>
      <c r="E106" s="59" t="s">
        <v>155</v>
      </c>
      <c r="F106" s="59" t="s">
        <v>156</v>
      </c>
      <c r="G106" s="58" t="s">
        <v>157</v>
      </c>
      <c r="H106" s="58" t="s">
        <v>158</v>
      </c>
      <c r="I106" s="58" t="s">
        <v>67</v>
      </c>
      <c r="J106" s="59" t="s">
        <v>104</v>
      </c>
    </row>
    <row r="107" s="39" customFormat="1" ht="26" customHeight="1" spans="1:10">
      <c r="A107" s="58"/>
      <c r="B107" s="47">
        <v>104</v>
      </c>
      <c r="C107" s="58" t="s">
        <v>153</v>
      </c>
      <c r="D107" s="65" t="s">
        <v>179</v>
      </c>
      <c r="E107" s="59" t="s">
        <v>155</v>
      </c>
      <c r="F107" s="59" t="s">
        <v>156</v>
      </c>
      <c r="G107" s="58" t="s">
        <v>157</v>
      </c>
      <c r="H107" s="58" t="s">
        <v>158</v>
      </c>
      <c r="I107" s="58" t="s">
        <v>67</v>
      </c>
      <c r="J107" s="59" t="s">
        <v>104</v>
      </c>
    </row>
    <row r="108" s="39" customFormat="1" ht="26" customHeight="1" spans="1:10">
      <c r="A108" s="58"/>
      <c r="B108" s="47">
        <v>105</v>
      </c>
      <c r="C108" s="58" t="s">
        <v>153</v>
      </c>
      <c r="D108" s="65" t="s">
        <v>180</v>
      </c>
      <c r="E108" s="59" t="s">
        <v>155</v>
      </c>
      <c r="F108" s="59" t="s">
        <v>156</v>
      </c>
      <c r="G108" s="58" t="s">
        <v>157</v>
      </c>
      <c r="H108" s="58" t="s">
        <v>158</v>
      </c>
      <c r="I108" s="58" t="s">
        <v>67</v>
      </c>
      <c r="J108" s="59" t="s">
        <v>104</v>
      </c>
    </row>
    <row r="109" s="39" customFormat="1" ht="26" customHeight="1" spans="1:10">
      <c r="A109" s="58"/>
      <c r="B109" s="47">
        <v>106</v>
      </c>
      <c r="C109" s="58" t="s">
        <v>153</v>
      </c>
      <c r="D109" s="65" t="s">
        <v>181</v>
      </c>
      <c r="E109" s="59" t="s">
        <v>155</v>
      </c>
      <c r="F109" s="59" t="s">
        <v>156</v>
      </c>
      <c r="G109" s="58" t="s">
        <v>157</v>
      </c>
      <c r="H109" s="58" t="s">
        <v>158</v>
      </c>
      <c r="I109" s="58" t="s">
        <v>67</v>
      </c>
      <c r="J109" s="59" t="s">
        <v>104</v>
      </c>
    </row>
    <row r="110" s="39" customFormat="1" ht="26" customHeight="1" spans="1:10">
      <c r="A110" s="58"/>
      <c r="B110" s="47">
        <v>107</v>
      </c>
      <c r="C110" s="58" t="s">
        <v>153</v>
      </c>
      <c r="D110" s="65" t="s">
        <v>182</v>
      </c>
      <c r="E110" s="59" t="s">
        <v>155</v>
      </c>
      <c r="F110" s="59" t="s">
        <v>156</v>
      </c>
      <c r="G110" s="58" t="s">
        <v>157</v>
      </c>
      <c r="H110" s="58" t="s">
        <v>158</v>
      </c>
      <c r="I110" s="58" t="s">
        <v>67</v>
      </c>
      <c r="J110" s="59" t="s">
        <v>104</v>
      </c>
    </row>
    <row r="111" s="39" customFormat="1" ht="26" customHeight="1" spans="1:10">
      <c r="A111" s="58"/>
      <c r="B111" s="47">
        <v>108</v>
      </c>
      <c r="C111" s="58" t="s">
        <v>153</v>
      </c>
      <c r="D111" s="65" t="s">
        <v>183</v>
      </c>
      <c r="E111" s="59" t="s">
        <v>155</v>
      </c>
      <c r="F111" s="59" t="s">
        <v>156</v>
      </c>
      <c r="G111" s="58" t="s">
        <v>157</v>
      </c>
      <c r="H111" s="58" t="s">
        <v>158</v>
      </c>
      <c r="I111" s="58" t="s">
        <v>67</v>
      </c>
      <c r="J111" s="59" t="s">
        <v>104</v>
      </c>
    </row>
    <row r="112" s="39" customFormat="1" ht="26" customHeight="1" spans="1:10">
      <c r="A112" s="58"/>
      <c r="B112" s="47">
        <v>109</v>
      </c>
      <c r="C112" s="58" t="s">
        <v>153</v>
      </c>
      <c r="D112" s="65" t="s">
        <v>184</v>
      </c>
      <c r="E112" s="59" t="s">
        <v>155</v>
      </c>
      <c r="F112" s="59" t="s">
        <v>156</v>
      </c>
      <c r="G112" s="58" t="s">
        <v>157</v>
      </c>
      <c r="H112" s="58" t="s">
        <v>158</v>
      </c>
      <c r="I112" s="58" t="s">
        <v>67</v>
      </c>
      <c r="J112" s="59" t="s">
        <v>104</v>
      </c>
    </row>
    <row r="113" s="39" customFormat="1" ht="26" customHeight="1" spans="1:10">
      <c r="A113" s="58"/>
      <c r="B113" s="47">
        <v>110</v>
      </c>
      <c r="C113" s="58" t="s">
        <v>153</v>
      </c>
      <c r="D113" s="65" t="s">
        <v>185</v>
      </c>
      <c r="E113" s="59" t="s">
        <v>155</v>
      </c>
      <c r="F113" s="59" t="s">
        <v>156</v>
      </c>
      <c r="G113" s="58" t="s">
        <v>157</v>
      </c>
      <c r="H113" s="58" t="s">
        <v>158</v>
      </c>
      <c r="I113" s="58" t="s">
        <v>67</v>
      </c>
      <c r="J113" s="59" t="s">
        <v>104</v>
      </c>
    </row>
    <row r="114" s="39" customFormat="1" ht="26" customHeight="1" spans="1:10">
      <c r="A114" s="58"/>
      <c r="B114" s="47">
        <v>111</v>
      </c>
      <c r="C114" s="58" t="s">
        <v>153</v>
      </c>
      <c r="D114" s="65" t="s">
        <v>186</v>
      </c>
      <c r="E114" s="59" t="s">
        <v>155</v>
      </c>
      <c r="F114" s="59" t="s">
        <v>156</v>
      </c>
      <c r="G114" s="58" t="s">
        <v>157</v>
      </c>
      <c r="H114" s="58" t="s">
        <v>158</v>
      </c>
      <c r="I114" s="58" t="s">
        <v>67</v>
      </c>
      <c r="J114" s="59" t="s">
        <v>104</v>
      </c>
    </row>
    <row r="115" s="39" customFormat="1" ht="26" customHeight="1" spans="1:10">
      <c r="A115" s="58"/>
      <c r="B115" s="47">
        <v>112</v>
      </c>
      <c r="C115" s="58" t="s">
        <v>153</v>
      </c>
      <c r="D115" s="65" t="s">
        <v>187</v>
      </c>
      <c r="E115" s="59" t="s">
        <v>155</v>
      </c>
      <c r="F115" s="59" t="s">
        <v>156</v>
      </c>
      <c r="G115" s="58" t="s">
        <v>157</v>
      </c>
      <c r="H115" s="58" t="s">
        <v>158</v>
      </c>
      <c r="I115" s="58" t="s">
        <v>67</v>
      </c>
      <c r="J115" s="59" t="s">
        <v>104</v>
      </c>
    </row>
    <row r="116" s="39" customFormat="1" ht="26" customHeight="1" spans="1:10">
      <c r="A116" s="58"/>
      <c r="B116" s="47">
        <v>113</v>
      </c>
      <c r="C116" s="58" t="s">
        <v>153</v>
      </c>
      <c r="D116" s="65" t="s">
        <v>188</v>
      </c>
      <c r="E116" s="59" t="s">
        <v>155</v>
      </c>
      <c r="F116" s="59" t="s">
        <v>156</v>
      </c>
      <c r="G116" s="58" t="s">
        <v>157</v>
      </c>
      <c r="H116" s="58" t="s">
        <v>158</v>
      </c>
      <c r="I116" s="58" t="s">
        <v>67</v>
      </c>
      <c r="J116" s="59" t="s">
        <v>104</v>
      </c>
    </row>
    <row r="117" s="39" customFormat="1" ht="26" customHeight="1" spans="1:10">
      <c r="A117" s="58"/>
      <c r="B117" s="47">
        <v>114</v>
      </c>
      <c r="C117" s="58" t="s">
        <v>153</v>
      </c>
      <c r="D117" s="65" t="s">
        <v>189</v>
      </c>
      <c r="E117" s="59" t="s">
        <v>155</v>
      </c>
      <c r="F117" s="59" t="s">
        <v>156</v>
      </c>
      <c r="G117" s="58" t="s">
        <v>157</v>
      </c>
      <c r="H117" s="58" t="s">
        <v>158</v>
      </c>
      <c r="I117" s="58" t="s">
        <v>67</v>
      </c>
      <c r="J117" s="59" t="s">
        <v>104</v>
      </c>
    </row>
    <row r="118" s="39" customFormat="1" ht="26" customHeight="1" spans="1:10">
      <c r="A118" s="58"/>
      <c r="B118" s="47">
        <v>115</v>
      </c>
      <c r="C118" s="58" t="s">
        <v>153</v>
      </c>
      <c r="D118" s="65" t="s">
        <v>190</v>
      </c>
      <c r="E118" s="59" t="s">
        <v>155</v>
      </c>
      <c r="F118" s="59" t="s">
        <v>156</v>
      </c>
      <c r="G118" s="58" t="s">
        <v>157</v>
      </c>
      <c r="H118" s="58" t="s">
        <v>158</v>
      </c>
      <c r="I118" s="58" t="s">
        <v>67</v>
      </c>
      <c r="J118" s="59" t="s">
        <v>104</v>
      </c>
    </row>
    <row r="119" s="39" customFormat="1" ht="26" customHeight="1" spans="1:10">
      <c r="A119" s="58"/>
      <c r="B119" s="47">
        <v>116</v>
      </c>
      <c r="C119" s="58" t="s">
        <v>153</v>
      </c>
      <c r="D119" s="65" t="s">
        <v>191</v>
      </c>
      <c r="E119" s="59" t="s">
        <v>155</v>
      </c>
      <c r="F119" s="59" t="s">
        <v>156</v>
      </c>
      <c r="G119" s="58" t="s">
        <v>157</v>
      </c>
      <c r="H119" s="58" t="s">
        <v>158</v>
      </c>
      <c r="I119" s="58" t="s">
        <v>67</v>
      </c>
      <c r="J119" s="59" t="s">
        <v>104</v>
      </c>
    </row>
    <row r="120" s="39" customFormat="1" ht="36" customHeight="1" spans="1:10">
      <c r="A120" s="58" t="s">
        <v>192</v>
      </c>
      <c r="B120" s="47">
        <v>117</v>
      </c>
      <c r="C120" s="58" t="s">
        <v>193</v>
      </c>
      <c r="D120" s="59" t="s">
        <v>194</v>
      </c>
      <c r="E120" s="59" t="s">
        <v>195</v>
      </c>
      <c r="F120" s="59" t="s">
        <v>196</v>
      </c>
      <c r="G120" s="58" t="s">
        <v>197</v>
      </c>
      <c r="H120" s="58" t="s">
        <v>198</v>
      </c>
      <c r="I120" s="58" t="s">
        <v>18</v>
      </c>
      <c r="J120" s="59"/>
    </row>
    <row r="121" s="39" customFormat="1" ht="39" customHeight="1" spans="1:10">
      <c r="A121" s="58"/>
      <c r="B121" s="47">
        <v>118</v>
      </c>
      <c r="C121" s="58" t="s">
        <v>193</v>
      </c>
      <c r="D121" s="59" t="s">
        <v>199</v>
      </c>
      <c r="E121" s="59" t="s">
        <v>195</v>
      </c>
      <c r="F121" s="59" t="s">
        <v>196</v>
      </c>
      <c r="G121" s="58" t="s">
        <v>197</v>
      </c>
      <c r="H121" s="58" t="s">
        <v>198</v>
      </c>
      <c r="I121" s="58" t="s">
        <v>18</v>
      </c>
      <c r="J121" s="59"/>
    </row>
    <row r="122" s="39" customFormat="1" ht="36" customHeight="1" spans="1:10">
      <c r="A122" s="58"/>
      <c r="B122" s="47">
        <v>119</v>
      </c>
      <c r="C122" s="58" t="s">
        <v>193</v>
      </c>
      <c r="D122" s="59" t="s">
        <v>200</v>
      </c>
      <c r="E122" s="59" t="s">
        <v>195</v>
      </c>
      <c r="F122" s="59" t="s">
        <v>196</v>
      </c>
      <c r="G122" s="58" t="s">
        <v>197</v>
      </c>
      <c r="H122" s="58" t="s">
        <v>198</v>
      </c>
      <c r="I122" s="58" t="s">
        <v>18</v>
      </c>
      <c r="J122" s="59"/>
    </row>
    <row r="123" s="39" customFormat="1" ht="35" customHeight="1" spans="1:10">
      <c r="A123" s="58"/>
      <c r="B123" s="47">
        <v>120</v>
      </c>
      <c r="C123" s="58" t="s">
        <v>193</v>
      </c>
      <c r="D123" s="59" t="s">
        <v>201</v>
      </c>
      <c r="E123" s="59" t="s">
        <v>195</v>
      </c>
      <c r="F123" s="59" t="s">
        <v>196</v>
      </c>
      <c r="G123" s="58" t="s">
        <v>197</v>
      </c>
      <c r="H123" s="58" t="s">
        <v>198</v>
      </c>
      <c r="I123" s="58" t="s">
        <v>18</v>
      </c>
      <c r="J123" s="59"/>
    </row>
    <row r="124" s="39" customFormat="1" ht="40" customHeight="1" spans="1:10">
      <c r="A124" s="58"/>
      <c r="B124" s="47">
        <v>121</v>
      </c>
      <c r="C124" s="58" t="s">
        <v>193</v>
      </c>
      <c r="D124" s="59" t="s">
        <v>202</v>
      </c>
      <c r="E124" s="59" t="s">
        <v>195</v>
      </c>
      <c r="F124" s="59" t="s">
        <v>196</v>
      </c>
      <c r="G124" s="58" t="s">
        <v>197</v>
      </c>
      <c r="H124" s="58" t="s">
        <v>198</v>
      </c>
      <c r="I124" s="58" t="s">
        <v>18</v>
      </c>
      <c r="J124" s="59"/>
    </row>
    <row r="125" s="39" customFormat="1" ht="42" customHeight="1" spans="1:10">
      <c r="A125" s="58"/>
      <c r="B125" s="47">
        <v>122</v>
      </c>
      <c r="C125" s="66" t="s">
        <v>193</v>
      </c>
      <c r="D125" s="59" t="s">
        <v>203</v>
      </c>
      <c r="E125" s="59" t="s">
        <v>195</v>
      </c>
      <c r="F125" s="59" t="s">
        <v>196</v>
      </c>
      <c r="G125" s="58" t="s">
        <v>197</v>
      </c>
      <c r="H125" s="58" t="s">
        <v>198</v>
      </c>
      <c r="I125" s="58" t="s">
        <v>18</v>
      </c>
      <c r="J125" s="59"/>
    </row>
    <row r="126" s="39" customFormat="1" ht="35" customHeight="1" spans="1:10">
      <c r="A126" s="58"/>
      <c r="B126" s="47">
        <v>123</v>
      </c>
      <c r="C126" s="58" t="s">
        <v>193</v>
      </c>
      <c r="D126" s="59" t="s">
        <v>204</v>
      </c>
      <c r="E126" s="59" t="s">
        <v>195</v>
      </c>
      <c r="F126" s="59" t="s">
        <v>196</v>
      </c>
      <c r="G126" s="58" t="s">
        <v>197</v>
      </c>
      <c r="H126" s="58" t="s">
        <v>198</v>
      </c>
      <c r="I126" s="58" t="s">
        <v>18</v>
      </c>
      <c r="J126" s="59"/>
    </row>
    <row r="127" s="39" customFormat="1" ht="41" customHeight="1" spans="1:10">
      <c r="A127" s="58"/>
      <c r="B127" s="47">
        <v>124</v>
      </c>
      <c r="C127" s="58" t="s">
        <v>193</v>
      </c>
      <c r="D127" s="59" t="s">
        <v>205</v>
      </c>
      <c r="E127" s="59" t="s">
        <v>195</v>
      </c>
      <c r="F127" s="59" t="s">
        <v>196</v>
      </c>
      <c r="G127" s="58" t="s">
        <v>197</v>
      </c>
      <c r="H127" s="58" t="s">
        <v>198</v>
      </c>
      <c r="I127" s="58" t="s">
        <v>18</v>
      </c>
      <c r="J127" s="59"/>
    </row>
    <row r="128" s="39" customFormat="1" ht="41" customHeight="1" spans="1:10">
      <c r="A128" s="58"/>
      <c r="B128" s="47">
        <v>125</v>
      </c>
      <c r="C128" s="58" t="s">
        <v>193</v>
      </c>
      <c r="D128" s="59" t="s">
        <v>206</v>
      </c>
      <c r="E128" s="59" t="s">
        <v>195</v>
      </c>
      <c r="F128" s="59" t="s">
        <v>196</v>
      </c>
      <c r="G128" s="58" t="s">
        <v>197</v>
      </c>
      <c r="H128" s="58" t="s">
        <v>198</v>
      </c>
      <c r="I128" s="58" t="s">
        <v>18</v>
      </c>
      <c r="J128" s="59"/>
    </row>
    <row r="129" s="39" customFormat="1" ht="39" customHeight="1" spans="1:10">
      <c r="A129" s="58"/>
      <c r="B129" s="47">
        <v>126</v>
      </c>
      <c r="C129" s="58" t="s">
        <v>193</v>
      </c>
      <c r="D129" s="59" t="s">
        <v>207</v>
      </c>
      <c r="E129" s="59" t="s">
        <v>195</v>
      </c>
      <c r="F129" s="59" t="s">
        <v>196</v>
      </c>
      <c r="G129" s="58" t="s">
        <v>197</v>
      </c>
      <c r="H129" s="58" t="s">
        <v>198</v>
      </c>
      <c r="I129" s="58" t="s">
        <v>18</v>
      </c>
      <c r="J129" s="59"/>
    </row>
    <row r="130" s="39" customFormat="1" ht="41" customHeight="1" spans="1:10">
      <c r="A130" s="58"/>
      <c r="B130" s="47">
        <v>127</v>
      </c>
      <c r="C130" s="58" t="s">
        <v>193</v>
      </c>
      <c r="D130" s="59" t="s">
        <v>208</v>
      </c>
      <c r="E130" s="59" t="s">
        <v>195</v>
      </c>
      <c r="F130" s="59" t="s">
        <v>196</v>
      </c>
      <c r="G130" s="58" t="s">
        <v>197</v>
      </c>
      <c r="H130" s="58" t="s">
        <v>198</v>
      </c>
      <c r="I130" s="58" t="s">
        <v>18</v>
      </c>
      <c r="J130" s="59"/>
    </row>
    <row r="131" s="39" customFormat="1" ht="39" customHeight="1" spans="1:10">
      <c r="A131" s="58"/>
      <c r="B131" s="47">
        <v>128</v>
      </c>
      <c r="C131" s="58" t="s">
        <v>193</v>
      </c>
      <c r="D131" s="59" t="s">
        <v>209</v>
      </c>
      <c r="E131" s="59" t="s">
        <v>195</v>
      </c>
      <c r="F131" s="59" t="s">
        <v>196</v>
      </c>
      <c r="G131" s="58" t="s">
        <v>197</v>
      </c>
      <c r="H131" s="58" t="s">
        <v>198</v>
      </c>
      <c r="I131" s="58" t="s">
        <v>18</v>
      </c>
      <c r="J131" s="59"/>
    </row>
    <row r="132" s="39" customFormat="1" ht="43" customHeight="1" spans="1:10">
      <c r="A132" s="58"/>
      <c r="B132" s="47">
        <v>129</v>
      </c>
      <c r="C132" s="58" t="s">
        <v>193</v>
      </c>
      <c r="D132" s="59" t="s">
        <v>210</v>
      </c>
      <c r="E132" s="59" t="s">
        <v>195</v>
      </c>
      <c r="F132" s="59" t="s">
        <v>196</v>
      </c>
      <c r="G132" s="58" t="s">
        <v>197</v>
      </c>
      <c r="H132" s="58" t="s">
        <v>198</v>
      </c>
      <c r="I132" s="58" t="s">
        <v>18</v>
      </c>
      <c r="J132" s="59"/>
    </row>
    <row r="133" s="39" customFormat="1" ht="50" customHeight="1" spans="1:10">
      <c r="A133" s="58" t="s">
        <v>211</v>
      </c>
      <c r="B133" s="47">
        <v>130</v>
      </c>
      <c r="C133" s="58" t="s">
        <v>212</v>
      </c>
      <c r="D133" s="67" t="s">
        <v>213</v>
      </c>
      <c r="E133" s="59" t="s">
        <v>214</v>
      </c>
      <c r="F133" s="59" t="s">
        <v>215</v>
      </c>
      <c r="G133" s="58" t="s">
        <v>216</v>
      </c>
      <c r="H133" s="58" t="s">
        <v>103</v>
      </c>
      <c r="I133" s="58" t="s">
        <v>67</v>
      </c>
      <c r="J133" s="59" t="s">
        <v>217</v>
      </c>
    </row>
    <row r="134" s="39" customFormat="1" ht="50" customHeight="1" spans="1:10">
      <c r="A134" s="58"/>
      <c r="B134" s="47">
        <v>131</v>
      </c>
      <c r="C134" s="58" t="s">
        <v>212</v>
      </c>
      <c r="D134" s="67" t="s">
        <v>218</v>
      </c>
      <c r="E134" s="59" t="s">
        <v>214</v>
      </c>
      <c r="F134" s="59" t="s">
        <v>215</v>
      </c>
      <c r="G134" s="58" t="s">
        <v>216</v>
      </c>
      <c r="H134" s="58" t="s">
        <v>103</v>
      </c>
      <c r="I134" s="58" t="s">
        <v>67</v>
      </c>
      <c r="J134" s="59" t="s">
        <v>217</v>
      </c>
    </row>
    <row r="135" s="39" customFormat="1" ht="50" customHeight="1" spans="1:10">
      <c r="A135" s="58"/>
      <c r="B135" s="47">
        <v>132</v>
      </c>
      <c r="C135" s="58" t="s">
        <v>212</v>
      </c>
      <c r="D135" s="67" t="s">
        <v>219</v>
      </c>
      <c r="E135" s="59" t="s">
        <v>214</v>
      </c>
      <c r="F135" s="59" t="s">
        <v>215</v>
      </c>
      <c r="G135" s="58" t="s">
        <v>216</v>
      </c>
      <c r="H135" s="58" t="s">
        <v>103</v>
      </c>
      <c r="I135" s="58" t="s">
        <v>67</v>
      </c>
      <c r="J135" s="59" t="s">
        <v>217</v>
      </c>
    </row>
    <row r="136" s="39" customFormat="1" ht="50" customHeight="1" spans="1:10">
      <c r="A136" s="58"/>
      <c r="B136" s="47">
        <v>133</v>
      </c>
      <c r="C136" s="58" t="s">
        <v>212</v>
      </c>
      <c r="D136" s="67" t="s">
        <v>220</v>
      </c>
      <c r="E136" s="59" t="s">
        <v>214</v>
      </c>
      <c r="F136" s="59" t="s">
        <v>215</v>
      </c>
      <c r="G136" s="58" t="s">
        <v>216</v>
      </c>
      <c r="H136" s="58" t="s">
        <v>103</v>
      </c>
      <c r="I136" s="58" t="s">
        <v>67</v>
      </c>
      <c r="J136" s="59" t="s">
        <v>217</v>
      </c>
    </row>
    <row r="137" s="39" customFormat="1" ht="50" customHeight="1" spans="1:10">
      <c r="A137" s="58"/>
      <c r="B137" s="47">
        <v>134</v>
      </c>
      <c r="C137" s="58" t="s">
        <v>212</v>
      </c>
      <c r="D137" s="67" t="s">
        <v>221</v>
      </c>
      <c r="E137" s="59" t="s">
        <v>214</v>
      </c>
      <c r="F137" s="59" t="s">
        <v>215</v>
      </c>
      <c r="G137" s="58" t="s">
        <v>216</v>
      </c>
      <c r="H137" s="58" t="s">
        <v>103</v>
      </c>
      <c r="I137" s="58" t="s">
        <v>67</v>
      </c>
      <c r="J137" s="59" t="s">
        <v>217</v>
      </c>
    </row>
    <row r="138" s="39" customFormat="1" ht="50" customHeight="1" spans="1:10">
      <c r="A138" s="58"/>
      <c r="B138" s="47">
        <v>135</v>
      </c>
      <c r="C138" s="58" t="s">
        <v>212</v>
      </c>
      <c r="D138" s="67" t="s">
        <v>222</v>
      </c>
      <c r="E138" s="59" t="s">
        <v>214</v>
      </c>
      <c r="F138" s="59" t="s">
        <v>215</v>
      </c>
      <c r="G138" s="58" t="s">
        <v>216</v>
      </c>
      <c r="H138" s="58" t="s">
        <v>103</v>
      </c>
      <c r="I138" s="58" t="s">
        <v>67</v>
      </c>
      <c r="J138" s="59" t="s">
        <v>217</v>
      </c>
    </row>
    <row r="139" s="39" customFormat="1" ht="50" customHeight="1" spans="1:10">
      <c r="A139" s="58"/>
      <c r="B139" s="47">
        <v>136</v>
      </c>
      <c r="C139" s="58" t="s">
        <v>212</v>
      </c>
      <c r="D139" s="67" t="s">
        <v>223</v>
      </c>
      <c r="E139" s="59" t="s">
        <v>214</v>
      </c>
      <c r="F139" s="59" t="s">
        <v>215</v>
      </c>
      <c r="G139" s="58" t="s">
        <v>216</v>
      </c>
      <c r="H139" s="58" t="s">
        <v>103</v>
      </c>
      <c r="I139" s="58" t="s">
        <v>67</v>
      </c>
      <c r="J139" s="59" t="s">
        <v>217</v>
      </c>
    </row>
    <row r="140" s="39" customFormat="1" ht="50" customHeight="1" spans="1:10">
      <c r="A140" s="58"/>
      <c r="B140" s="47">
        <v>137</v>
      </c>
      <c r="C140" s="58" t="s">
        <v>212</v>
      </c>
      <c r="D140" s="67" t="s">
        <v>224</v>
      </c>
      <c r="E140" s="59" t="s">
        <v>214</v>
      </c>
      <c r="F140" s="59" t="s">
        <v>215</v>
      </c>
      <c r="G140" s="58" t="s">
        <v>216</v>
      </c>
      <c r="H140" s="58" t="s">
        <v>103</v>
      </c>
      <c r="I140" s="58" t="s">
        <v>67</v>
      </c>
      <c r="J140" s="59" t="s">
        <v>217</v>
      </c>
    </row>
    <row r="141" s="39" customFormat="1" ht="50" customHeight="1" spans="1:10">
      <c r="A141" s="58"/>
      <c r="B141" s="47">
        <v>138</v>
      </c>
      <c r="C141" s="58" t="s">
        <v>212</v>
      </c>
      <c r="D141" s="67" t="s">
        <v>225</v>
      </c>
      <c r="E141" s="59" t="s">
        <v>214</v>
      </c>
      <c r="F141" s="59" t="s">
        <v>215</v>
      </c>
      <c r="G141" s="58" t="s">
        <v>216</v>
      </c>
      <c r="H141" s="58" t="s">
        <v>103</v>
      </c>
      <c r="I141" s="58" t="s">
        <v>67</v>
      </c>
      <c r="J141" s="59" t="s">
        <v>217</v>
      </c>
    </row>
    <row r="142" s="39" customFormat="1" ht="50" customHeight="1" spans="1:10">
      <c r="A142" s="58"/>
      <c r="B142" s="47">
        <v>139</v>
      </c>
      <c r="C142" s="58" t="s">
        <v>212</v>
      </c>
      <c r="D142" s="67" t="s">
        <v>226</v>
      </c>
      <c r="E142" s="59" t="s">
        <v>214</v>
      </c>
      <c r="F142" s="59" t="s">
        <v>215</v>
      </c>
      <c r="G142" s="58" t="s">
        <v>216</v>
      </c>
      <c r="H142" s="58" t="s">
        <v>103</v>
      </c>
      <c r="I142" s="58" t="s">
        <v>67</v>
      </c>
      <c r="J142" s="59" t="s">
        <v>217</v>
      </c>
    </row>
    <row r="143" s="39" customFormat="1" ht="50" customHeight="1" spans="1:10">
      <c r="A143" s="58"/>
      <c r="B143" s="47">
        <v>140</v>
      </c>
      <c r="C143" s="58" t="s">
        <v>212</v>
      </c>
      <c r="D143" s="67" t="s">
        <v>227</v>
      </c>
      <c r="E143" s="59" t="s">
        <v>214</v>
      </c>
      <c r="F143" s="59" t="s">
        <v>215</v>
      </c>
      <c r="G143" s="58" t="s">
        <v>216</v>
      </c>
      <c r="H143" s="58" t="s">
        <v>103</v>
      </c>
      <c r="I143" s="58" t="s">
        <v>67</v>
      </c>
      <c r="J143" s="59" t="s">
        <v>217</v>
      </c>
    </row>
    <row r="144" s="39" customFormat="1" ht="36" customHeight="1" spans="1:10">
      <c r="A144" s="58"/>
      <c r="B144" s="47">
        <v>141</v>
      </c>
      <c r="C144" s="58" t="s">
        <v>212</v>
      </c>
      <c r="D144" s="59" t="s">
        <v>228</v>
      </c>
      <c r="E144" s="59" t="s">
        <v>229</v>
      </c>
      <c r="F144" s="59" t="s">
        <v>230</v>
      </c>
      <c r="G144" s="58" t="s">
        <v>216</v>
      </c>
      <c r="H144" s="58" t="s">
        <v>103</v>
      </c>
      <c r="I144" s="58" t="s">
        <v>67</v>
      </c>
      <c r="J144" s="59" t="s">
        <v>68</v>
      </c>
    </row>
    <row r="145" s="39" customFormat="1" ht="47" customHeight="1" spans="1:10">
      <c r="A145" s="48" t="s">
        <v>231</v>
      </c>
      <c r="B145" s="47">
        <v>142</v>
      </c>
      <c r="C145" s="48" t="s">
        <v>232</v>
      </c>
      <c r="D145" s="49" t="s">
        <v>233</v>
      </c>
      <c r="E145" s="49" t="s">
        <v>234</v>
      </c>
      <c r="F145" s="49" t="s">
        <v>235</v>
      </c>
      <c r="G145" s="48">
        <v>2021.08</v>
      </c>
      <c r="H145" s="58" t="s">
        <v>103</v>
      </c>
      <c r="I145" s="48" t="s">
        <v>67</v>
      </c>
      <c r="J145" s="49" t="s">
        <v>236</v>
      </c>
    </row>
    <row r="146" s="39" customFormat="1" ht="87" customHeight="1" spans="1:10">
      <c r="A146" s="48" t="s">
        <v>237</v>
      </c>
      <c r="B146" s="47">
        <v>143</v>
      </c>
      <c r="C146" s="48" t="s">
        <v>238</v>
      </c>
      <c r="D146" s="65" t="s">
        <v>239</v>
      </c>
      <c r="E146" s="49" t="s">
        <v>240</v>
      </c>
      <c r="F146" s="49" t="s">
        <v>241</v>
      </c>
      <c r="G146" s="48" t="s">
        <v>242</v>
      </c>
      <c r="H146" s="58" t="s">
        <v>103</v>
      </c>
      <c r="I146" s="48" t="s">
        <v>67</v>
      </c>
      <c r="J146" s="49" t="s">
        <v>243</v>
      </c>
    </row>
    <row r="147" s="39" customFormat="1" ht="90" customHeight="1" spans="1:10">
      <c r="A147" s="48"/>
      <c r="B147" s="47">
        <v>144</v>
      </c>
      <c r="C147" s="48" t="s">
        <v>238</v>
      </c>
      <c r="D147" s="65" t="s">
        <v>244</v>
      </c>
      <c r="E147" s="49" t="s">
        <v>240</v>
      </c>
      <c r="F147" s="49" t="s">
        <v>241</v>
      </c>
      <c r="G147" s="48" t="s">
        <v>242</v>
      </c>
      <c r="H147" s="58" t="s">
        <v>103</v>
      </c>
      <c r="I147" s="48" t="s">
        <v>67</v>
      </c>
      <c r="J147" s="49" t="s">
        <v>243</v>
      </c>
    </row>
    <row r="148" s="39" customFormat="1" ht="90" customHeight="1" spans="1:10">
      <c r="A148" s="48"/>
      <c r="B148" s="47">
        <v>145</v>
      </c>
      <c r="C148" s="48" t="s">
        <v>238</v>
      </c>
      <c r="D148" s="65" t="s">
        <v>245</v>
      </c>
      <c r="E148" s="49" t="s">
        <v>246</v>
      </c>
      <c r="F148" s="49" t="s">
        <v>247</v>
      </c>
      <c r="G148" s="48" t="s">
        <v>242</v>
      </c>
      <c r="H148" s="58" t="s">
        <v>103</v>
      </c>
      <c r="I148" s="48" t="s">
        <v>67</v>
      </c>
      <c r="J148" s="49" t="s">
        <v>248</v>
      </c>
    </row>
    <row r="149" s="39" customFormat="1" ht="93" customHeight="1" spans="1:10">
      <c r="A149" s="48"/>
      <c r="B149" s="47">
        <v>146</v>
      </c>
      <c r="C149" s="48" t="s">
        <v>238</v>
      </c>
      <c r="D149" s="65" t="s">
        <v>249</v>
      </c>
      <c r="E149" s="49" t="s">
        <v>246</v>
      </c>
      <c r="F149" s="49" t="s">
        <v>247</v>
      </c>
      <c r="G149" s="48" t="s">
        <v>242</v>
      </c>
      <c r="H149" s="58" t="s">
        <v>103</v>
      </c>
      <c r="I149" s="48" t="s">
        <v>67</v>
      </c>
      <c r="J149" s="49" t="s">
        <v>248</v>
      </c>
    </row>
    <row r="150" s="39" customFormat="1" ht="97" customHeight="1" spans="1:10">
      <c r="A150" s="48"/>
      <c r="B150" s="47">
        <v>147</v>
      </c>
      <c r="C150" s="48" t="s">
        <v>238</v>
      </c>
      <c r="D150" s="65" t="s">
        <v>250</v>
      </c>
      <c r="E150" s="49" t="s">
        <v>246</v>
      </c>
      <c r="F150" s="49" t="s">
        <v>247</v>
      </c>
      <c r="G150" s="48" t="s">
        <v>242</v>
      </c>
      <c r="H150" s="58" t="s">
        <v>103</v>
      </c>
      <c r="I150" s="48" t="s">
        <v>67</v>
      </c>
      <c r="J150" s="49" t="s">
        <v>248</v>
      </c>
    </row>
    <row r="151" s="39" customFormat="1" ht="30" customHeight="1" spans="1:10">
      <c r="A151" s="48"/>
      <c r="B151" s="47">
        <v>148</v>
      </c>
      <c r="C151" s="68" t="s">
        <v>238</v>
      </c>
      <c r="D151" s="65" t="s">
        <v>251</v>
      </c>
      <c r="E151" s="49" t="s">
        <v>246</v>
      </c>
      <c r="F151" s="69" t="s">
        <v>247</v>
      </c>
      <c r="G151" s="68" t="s">
        <v>242</v>
      </c>
      <c r="H151" s="70" t="s">
        <v>103</v>
      </c>
      <c r="I151" s="68" t="s">
        <v>67</v>
      </c>
      <c r="J151" s="69" t="s">
        <v>248</v>
      </c>
    </row>
    <row r="152" s="39" customFormat="1" ht="36" customHeight="1" spans="1:10">
      <c r="A152" s="48"/>
      <c r="B152" s="47">
        <v>149</v>
      </c>
      <c r="C152" s="71"/>
      <c r="D152" s="65"/>
      <c r="E152" s="49" t="s">
        <v>252</v>
      </c>
      <c r="F152" s="72"/>
      <c r="G152" s="71"/>
      <c r="H152" s="73"/>
      <c r="I152" s="71"/>
      <c r="J152" s="72"/>
    </row>
    <row r="153" s="39" customFormat="1" ht="36" customHeight="1" spans="1:10">
      <c r="A153" s="48"/>
      <c r="B153" s="47">
        <v>150</v>
      </c>
      <c r="C153" s="74"/>
      <c r="D153" s="65"/>
      <c r="E153" s="49" t="s">
        <v>253</v>
      </c>
      <c r="F153" s="75"/>
      <c r="G153" s="74"/>
      <c r="H153" s="76"/>
      <c r="I153" s="74"/>
      <c r="J153" s="75"/>
    </row>
    <row r="154" s="39" customFormat="1" ht="94" customHeight="1" spans="1:10">
      <c r="A154" s="48"/>
      <c r="B154" s="47">
        <v>151</v>
      </c>
      <c r="C154" s="48" t="s">
        <v>238</v>
      </c>
      <c r="D154" s="65" t="s">
        <v>254</v>
      </c>
      <c r="E154" s="49" t="s">
        <v>246</v>
      </c>
      <c r="F154" s="49" t="s">
        <v>247</v>
      </c>
      <c r="G154" s="48" t="s">
        <v>242</v>
      </c>
      <c r="H154" s="58" t="s">
        <v>103</v>
      </c>
      <c r="I154" s="48" t="s">
        <v>67</v>
      </c>
      <c r="J154" s="49" t="s">
        <v>248</v>
      </c>
    </row>
    <row r="155" s="39" customFormat="1" ht="97" customHeight="1" spans="1:10">
      <c r="A155" s="48"/>
      <c r="B155" s="47">
        <v>152</v>
      </c>
      <c r="C155" s="48" t="s">
        <v>238</v>
      </c>
      <c r="D155" s="65" t="s">
        <v>255</v>
      </c>
      <c r="E155" s="49" t="s">
        <v>246</v>
      </c>
      <c r="F155" s="49" t="s">
        <v>247</v>
      </c>
      <c r="G155" s="48" t="s">
        <v>242</v>
      </c>
      <c r="H155" s="58" t="s">
        <v>103</v>
      </c>
      <c r="I155" s="48" t="s">
        <v>67</v>
      </c>
      <c r="J155" s="49" t="s">
        <v>248</v>
      </c>
    </row>
    <row r="156" s="39" customFormat="1" ht="105" customHeight="1" spans="1:10">
      <c r="A156" s="48"/>
      <c r="B156" s="47">
        <v>153</v>
      </c>
      <c r="C156" s="48" t="s">
        <v>238</v>
      </c>
      <c r="D156" s="65" t="s">
        <v>256</v>
      </c>
      <c r="E156" s="49" t="s">
        <v>246</v>
      </c>
      <c r="F156" s="49" t="s">
        <v>247</v>
      </c>
      <c r="G156" s="48" t="s">
        <v>242</v>
      </c>
      <c r="H156" s="58" t="s">
        <v>103</v>
      </c>
      <c r="I156" s="48" t="s">
        <v>67</v>
      </c>
      <c r="J156" s="49" t="s">
        <v>248</v>
      </c>
    </row>
    <row r="157" s="39" customFormat="1" ht="96" customHeight="1" spans="1:10">
      <c r="A157" s="48"/>
      <c r="B157" s="47">
        <v>154</v>
      </c>
      <c r="C157" s="48" t="s">
        <v>238</v>
      </c>
      <c r="D157" s="65" t="s">
        <v>257</v>
      </c>
      <c r="E157" s="49" t="s">
        <v>246</v>
      </c>
      <c r="F157" s="49" t="s">
        <v>247</v>
      </c>
      <c r="G157" s="48" t="s">
        <v>242</v>
      </c>
      <c r="H157" s="58" t="s">
        <v>103</v>
      </c>
      <c r="I157" s="48" t="s">
        <v>67</v>
      </c>
      <c r="J157" s="49" t="s">
        <v>248</v>
      </c>
    </row>
    <row r="158" s="39" customFormat="1" ht="105" customHeight="1" spans="1:10">
      <c r="A158" s="48"/>
      <c r="B158" s="47">
        <v>155</v>
      </c>
      <c r="C158" s="48" t="s">
        <v>238</v>
      </c>
      <c r="D158" s="65" t="s">
        <v>258</v>
      </c>
      <c r="E158" s="49" t="s">
        <v>246</v>
      </c>
      <c r="F158" s="49" t="s">
        <v>247</v>
      </c>
      <c r="G158" s="48" t="s">
        <v>242</v>
      </c>
      <c r="H158" s="58" t="s">
        <v>103</v>
      </c>
      <c r="I158" s="48" t="s">
        <v>67</v>
      </c>
      <c r="J158" s="49" t="s">
        <v>248</v>
      </c>
    </row>
    <row r="159" s="39" customFormat="1" ht="97" customHeight="1" spans="1:10">
      <c r="A159" s="48"/>
      <c r="B159" s="47">
        <v>156</v>
      </c>
      <c r="C159" s="48" t="s">
        <v>238</v>
      </c>
      <c r="D159" s="65" t="s">
        <v>259</v>
      </c>
      <c r="E159" s="49" t="s">
        <v>246</v>
      </c>
      <c r="F159" s="49" t="s">
        <v>247</v>
      </c>
      <c r="G159" s="48" t="s">
        <v>242</v>
      </c>
      <c r="H159" s="58" t="s">
        <v>103</v>
      </c>
      <c r="I159" s="48" t="s">
        <v>67</v>
      </c>
      <c r="J159" s="49" t="s">
        <v>248</v>
      </c>
    </row>
    <row r="160" s="39" customFormat="1" ht="90" customHeight="1" spans="1:10">
      <c r="A160" s="48"/>
      <c r="B160" s="47">
        <v>157</v>
      </c>
      <c r="C160" s="48" t="s">
        <v>238</v>
      </c>
      <c r="D160" s="65" t="s">
        <v>260</v>
      </c>
      <c r="E160" s="49" t="s">
        <v>246</v>
      </c>
      <c r="F160" s="49" t="s">
        <v>247</v>
      </c>
      <c r="G160" s="48" t="s">
        <v>242</v>
      </c>
      <c r="H160" s="58" t="s">
        <v>103</v>
      </c>
      <c r="I160" s="48" t="s">
        <v>67</v>
      </c>
      <c r="J160" s="49" t="s">
        <v>248</v>
      </c>
    </row>
    <row r="161" s="39" customFormat="1" ht="97" customHeight="1" spans="1:10">
      <c r="A161" s="48"/>
      <c r="B161" s="47">
        <v>158</v>
      </c>
      <c r="C161" s="48" t="s">
        <v>238</v>
      </c>
      <c r="D161" s="65" t="s">
        <v>261</v>
      </c>
      <c r="E161" s="49" t="s">
        <v>246</v>
      </c>
      <c r="F161" s="49" t="s">
        <v>247</v>
      </c>
      <c r="G161" s="48" t="s">
        <v>242</v>
      </c>
      <c r="H161" s="58" t="s">
        <v>103</v>
      </c>
      <c r="I161" s="48" t="s">
        <v>67</v>
      </c>
      <c r="J161" s="49" t="s">
        <v>248</v>
      </c>
    </row>
    <row r="162" s="39" customFormat="1" ht="94" customHeight="1" spans="1:10">
      <c r="A162" s="48"/>
      <c r="B162" s="47">
        <v>159</v>
      </c>
      <c r="C162" s="48" t="s">
        <v>238</v>
      </c>
      <c r="D162" s="65" t="s">
        <v>262</v>
      </c>
      <c r="E162" s="49" t="s">
        <v>246</v>
      </c>
      <c r="F162" s="49" t="s">
        <v>247</v>
      </c>
      <c r="G162" s="48" t="s">
        <v>242</v>
      </c>
      <c r="H162" s="58" t="s">
        <v>103</v>
      </c>
      <c r="I162" s="48" t="s">
        <v>67</v>
      </c>
      <c r="J162" s="49" t="s">
        <v>248</v>
      </c>
    </row>
    <row r="163" s="39" customFormat="1" ht="95" customHeight="1" spans="1:10">
      <c r="A163" s="48"/>
      <c r="B163" s="47">
        <v>160</v>
      </c>
      <c r="C163" s="48" t="s">
        <v>238</v>
      </c>
      <c r="D163" s="65" t="s">
        <v>263</v>
      </c>
      <c r="E163" s="49" t="s">
        <v>246</v>
      </c>
      <c r="F163" s="49" t="s">
        <v>247</v>
      </c>
      <c r="G163" s="48" t="s">
        <v>242</v>
      </c>
      <c r="H163" s="58" t="s">
        <v>103</v>
      </c>
      <c r="I163" s="48" t="s">
        <v>67</v>
      </c>
      <c r="J163" s="49" t="s">
        <v>248</v>
      </c>
    </row>
    <row r="164" s="39" customFormat="1" ht="31" customHeight="1" spans="1:10">
      <c r="A164" s="48"/>
      <c r="B164" s="47">
        <v>161</v>
      </c>
      <c r="C164" s="68" t="s">
        <v>238</v>
      </c>
      <c r="D164" s="65" t="s">
        <v>264</v>
      </c>
      <c r="E164" s="49" t="s">
        <v>246</v>
      </c>
      <c r="F164" s="69" t="s">
        <v>247</v>
      </c>
      <c r="G164" s="68" t="s">
        <v>242</v>
      </c>
      <c r="H164" s="70" t="s">
        <v>103</v>
      </c>
      <c r="I164" s="68" t="s">
        <v>67</v>
      </c>
      <c r="J164" s="69" t="s">
        <v>248</v>
      </c>
    </row>
    <row r="165" s="39" customFormat="1" ht="40" customHeight="1" spans="1:10">
      <c r="A165" s="48"/>
      <c r="B165" s="47">
        <v>162</v>
      </c>
      <c r="C165" s="71"/>
      <c r="D165" s="65"/>
      <c r="E165" s="49" t="s">
        <v>253</v>
      </c>
      <c r="F165" s="72"/>
      <c r="G165" s="71"/>
      <c r="H165" s="73"/>
      <c r="I165" s="71"/>
      <c r="J165" s="72"/>
    </row>
    <row r="166" s="39" customFormat="1" ht="35" customHeight="1" spans="1:10">
      <c r="A166" s="48"/>
      <c r="B166" s="47">
        <v>163</v>
      </c>
      <c r="C166" s="74"/>
      <c r="D166" s="65"/>
      <c r="E166" s="49" t="s">
        <v>252</v>
      </c>
      <c r="F166" s="75"/>
      <c r="G166" s="74"/>
      <c r="H166" s="76"/>
      <c r="I166" s="74"/>
      <c r="J166" s="75"/>
    </row>
    <row r="167" s="39" customFormat="1" ht="101" customHeight="1" spans="1:10">
      <c r="A167" s="48"/>
      <c r="B167" s="47">
        <v>164</v>
      </c>
      <c r="C167" s="48" t="s">
        <v>238</v>
      </c>
      <c r="D167" s="65" t="s">
        <v>265</v>
      </c>
      <c r="E167" s="49" t="s">
        <v>246</v>
      </c>
      <c r="F167" s="49" t="s">
        <v>247</v>
      </c>
      <c r="G167" s="48" t="s">
        <v>242</v>
      </c>
      <c r="H167" s="58" t="s">
        <v>103</v>
      </c>
      <c r="I167" s="48" t="s">
        <v>67</v>
      </c>
      <c r="J167" s="49" t="s">
        <v>248</v>
      </c>
    </row>
    <row r="168" s="39" customFormat="1" ht="105" customHeight="1" spans="1:10">
      <c r="A168" s="48"/>
      <c r="B168" s="47">
        <v>165</v>
      </c>
      <c r="C168" s="48" t="s">
        <v>238</v>
      </c>
      <c r="D168" s="65" t="s">
        <v>266</v>
      </c>
      <c r="E168" s="49" t="s">
        <v>246</v>
      </c>
      <c r="F168" s="49" t="s">
        <v>247</v>
      </c>
      <c r="G168" s="48" t="s">
        <v>242</v>
      </c>
      <c r="H168" s="58" t="s">
        <v>103</v>
      </c>
      <c r="I168" s="48" t="s">
        <v>67</v>
      </c>
      <c r="J168" s="49" t="s">
        <v>248</v>
      </c>
    </row>
    <row r="169" s="39" customFormat="1" ht="34" customHeight="1" spans="1:10">
      <c r="A169" s="48"/>
      <c r="B169" s="47">
        <v>166</v>
      </c>
      <c r="C169" s="68" t="s">
        <v>238</v>
      </c>
      <c r="D169" s="65" t="s">
        <v>267</v>
      </c>
      <c r="E169" s="49" t="s">
        <v>246</v>
      </c>
      <c r="F169" s="69" t="s">
        <v>247</v>
      </c>
      <c r="G169" s="68" t="s">
        <v>242</v>
      </c>
      <c r="H169" s="70" t="s">
        <v>103</v>
      </c>
      <c r="I169" s="68" t="s">
        <v>67</v>
      </c>
      <c r="J169" s="69" t="s">
        <v>248</v>
      </c>
    </row>
    <row r="170" s="39" customFormat="1" ht="38" customHeight="1" spans="1:10">
      <c r="A170" s="48"/>
      <c r="B170" s="47">
        <v>167</v>
      </c>
      <c r="C170" s="71"/>
      <c r="D170" s="65"/>
      <c r="E170" s="49" t="s">
        <v>252</v>
      </c>
      <c r="F170" s="72"/>
      <c r="G170" s="71"/>
      <c r="H170" s="73"/>
      <c r="I170" s="71"/>
      <c r="J170" s="72"/>
    </row>
    <row r="171" s="39" customFormat="1" ht="30" customHeight="1" spans="1:10">
      <c r="A171" s="48"/>
      <c r="B171" s="47">
        <v>168</v>
      </c>
      <c r="C171" s="74"/>
      <c r="D171" s="65"/>
      <c r="E171" s="49" t="s">
        <v>253</v>
      </c>
      <c r="F171" s="75"/>
      <c r="G171" s="74"/>
      <c r="H171" s="76"/>
      <c r="I171" s="74"/>
      <c r="J171" s="75"/>
    </row>
    <row r="172" s="39" customFormat="1" ht="93" customHeight="1" spans="1:10">
      <c r="A172" s="48"/>
      <c r="B172" s="47">
        <v>169</v>
      </c>
      <c r="C172" s="48" t="s">
        <v>238</v>
      </c>
      <c r="D172" s="65" t="s">
        <v>268</v>
      </c>
      <c r="E172" s="49" t="s">
        <v>246</v>
      </c>
      <c r="F172" s="49" t="s">
        <v>247</v>
      </c>
      <c r="G172" s="48" t="s">
        <v>242</v>
      </c>
      <c r="H172" s="58" t="s">
        <v>103</v>
      </c>
      <c r="I172" s="48" t="s">
        <v>67</v>
      </c>
      <c r="J172" s="49" t="s">
        <v>248</v>
      </c>
    </row>
    <row r="173" s="39" customFormat="1" ht="33" customHeight="1" spans="1:10">
      <c r="A173" s="48"/>
      <c r="B173" s="47">
        <v>170</v>
      </c>
      <c r="C173" s="68" t="s">
        <v>238</v>
      </c>
      <c r="D173" s="77" t="s">
        <v>269</v>
      </c>
      <c r="E173" s="49" t="s">
        <v>246</v>
      </c>
      <c r="F173" s="69" t="s">
        <v>247</v>
      </c>
      <c r="G173" s="68" t="s">
        <v>242</v>
      </c>
      <c r="H173" s="70" t="s">
        <v>103</v>
      </c>
      <c r="I173" s="68" t="s">
        <v>67</v>
      </c>
      <c r="J173" s="69" t="s">
        <v>248</v>
      </c>
    </row>
    <row r="174" s="39" customFormat="1" ht="33" customHeight="1" spans="1:10">
      <c r="A174" s="48"/>
      <c r="B174" s="47">
        <v>171</v>
      </c>
      <c r="C174" s="71"/>
      <c r="D174" s="78"/>
      <c r="E174" s="49" t="s">
        <v>252</v>
      </c>
      <c r="F174" s="72"/>
      <c r="G174" s="71"/>
      <c r="H174" s="73"/>
      <c r="I174" s="71"/>
      <c r="J174" s="72"/>
    </row>
    <row r="175" s="39" customFormat="1" ht="33" customHeight="1" spans="1:10">
      <c r="A175" s="48"/>
      <c r="B175" s="47">
        <v>172</v>
      </c>
      <c r="C175" s="74"/>
      <c r="D175" s="79"/>
      <c r="E175" s="49" t="s">
        <v>253</v>
      </c>
      <c r="F175" s="75"/>
      <c r="G175" s="74"/>
      <c r="H175" s="76"/>
      <c r="I175" s="74"/>
      <c r="J175" s="75"/>
    </row>
    <row r="176" s="39" customFormat="1" ht="48" customHeight="1" spans="1:10">
      <c r="A176" s="80" t="s">
        <v>270</v>
      </c>
      <c r="B176" s="47">
        <v>173</v>
      </c>
      <c r="C176" s="81" t="s">
        <v>271</v>
      </c>
      <c r="D176" s="81" t="s">
        <v>272</v>
      </c>
      <c r="E176" s="82" t="s">
        <v>273</v>
      </c>
      <c r="F176" s="82" t="s">
        <v>274</v>
      </c>
      <c r="G176" s="83" t="s">
        <v>275</v>
      </c>
      <c r="H176" s="84" t="s">
        <v>276</v>
      </c>
      <c r="I176" s="83" t="s">
        <v>67</v>
      </c>
      <c r="J176" s="81" t="s">
        <v>104</v>
      </c>
    </row>
    <row r="177" s="39" customFormat="1" ht="45" customHeight="1" spans="1:10">
      <c r="A177" s="85"/>
      <c r="B177" s="47">
        <v>174</v>
      </c>
      <c r="C177" s="81" t="s">
        <v>271</v>
      </c>
      <c r="D177" s="81" t="s">
        <v>277</v>
      </c>
      <c r="E177" s="86"/>
      <c r="F177" s="86"/>
      <c r="G177" s="83" t="s">
        <v>278</v>
      </c>
      <c r="H177" s="84" t="s">
        <v>276</v>
      </c>
      <c r="I177" s="83" t="s">
        <v>18</v>
      </c>
      <c r="J177" s="81"/>
    </row>
    <row r="178" s="39" customFormat="1" ht="48" customHeight="1" spans="1:10">
      <c r="A178" s="85"/>
      <c r="B178" s="47">
        <v>175</v>
      </c>
      <c r="C178" s="81" t="s">
        <v>271</v>
      </c>
      <c r="D178" s="81" t="s">
        <v>279</v>
      </c>
      <c r="E178" s="86"/>
      <c r="F178" s="86"/>
      <c r="G178" s="83" t="s">
        <v>278</v>
      </c>
      <c r="H178" s="84" t="s">
        <v>276</v>
      </c>
      <c r="I178" s="83" t="s">
        <v>18</v>
      </c>
      <c r="J178" s="81"/>
    </row>
    <row r="179" s="39" customFormat="1" ht="44" customHeight="1" spans="1:10">
      <c r="A179" s="85"/>
      <c r="B179" s="47">
        <v>176</v>
      </c>
      <c r="C179" s="81" t="s">
        <v>271</v>
      </c>
      <c r="D179" s="81" t="s">
        <v>280</v>
      </c>
      <c r="E179" s="86"/>
      <c r="F179" s="86"/>
      <c r="G179" s="83" t="s">
        <v>275</v>
      </c>
      <c r="H179" s="84" t="s">
        <v>276</v>
      </c>
      <c r="I179" s="83" t="s">
        <v>18</v>
      </c>
      <c r="J179" s="81"/>
    </row>
    <row r="180" s="39" customFormat="1" ht="47" customHeight="1" spans="1:10">
      <c r="A180" s="85"/>
      <c r="B180" s="47">
        <v>177</v>
      </c>
      <c r="C180" s="81" t="s">
        <v>271</v>
      </c>
      <c r="D180" s="81" t="s">
        <v>281</v>
      </c>
      <c r="E180" s="87"/>
      <c r="F180" s="87"/>
      <c r="G180" s="83" t="s">
        <v>282</v>
      </c>
      <c r="H180" s="84" t="s">
        <v>276</v>
      </c>
      <c r="I180" s="83" t="s">
        <v>18</v>
      </c>
      <c r="J180" s="81"/>
    </row>
    <row r="181" s="39" customFormat="1" ht="31.5" spans="1:10">
      <c r="A181" s="85"/>
      <c r="B181" s="47">
        <v>178</v>
      </c>
      <c r="C181" s="81" t="s">
        <v>283</v>
      </c>
      <c r="D181" s="53" t="s">
        <v>284</v>
      </c>
      <c r="E181" s="81" t="s">
        <v>285</v>
      </c>
      <c r="F181" s="82" t="s">
        <v>286</v>
      </c>
      <c r="G181" s="88" t="s">
        <v>287</v>
      </c>
      <c r="H181" s="84" t="s">
        <v>276</v>
      </c>
      <c r="I181" s="83" t="s">
        <v>18</v>
      </c>
      <c r="J181" s="91"/>
    </row>
    <row r="182" s="39" customFormat="1" ht="132" customHeight="1" spans="1:10">
      <c r="A182" s="85"/>
      <c r="B182" s="47">
        <v>179</v>
      </c>
      <c r="C182" s="83" t="s">
        <v>283</v>
      </c>
      <c r="D182" s="53" t="s">
        <v>288</v>
      </c>
      <c r="E182" s="81"/>
      <c r="F182" s="86"/>
      <c r="G182" s="88" t="s">
        <v>289</v>
      </c>
      <c r="H182" s="84" t="s">
        <v>276</v>
      </c>
      <c r="I182" s="83" t="s">
        <v>18</v>
      </c>
      <c r="J182" s="92"/>
    </row>
    <row r="183" s="39" customFormat="1" ht="48" customHeight="1" spans="1:10">
      <c r="A183" s="85"/>
      <c r="B183" s="47">
        <v>180</v>
      </c>
      <c r="C183" s="83" t="s">
        <v>290</v>
      </c>
      <c r="D183" s="81" t="s">
        <v>291</v>
      </c>
      <c r="E183" s="81" t="s">
        <v>292</v>
      </c>
      <c r="F183" s="81" t="s">
        <v>293</v>
      </c>
      <c r="G183" s="88" t="s">
        <v>275</v>
      </c>
      <c r="H183" s="84" t="s">
        <v>276</v>
      </c>
      <c r="I183" s="83" t="s">
        <v>18</v>
      </c>
      <c r="J183" s="92"/>
    </row>
    <row r="184" s="39" customFormat="1" ht="46" customHeight="1" spans="1:10">
      <c r="A184" s="85"/>
      <c r="B184" s="47">
        <v>181</v>
      </c>
      <c r="C184" s="83" t="s">
        <v>290</v>
      </c>
      <c r="D184" s="81" t="s">
        <v>294</v>
      </c>
      <c r="E184" s="81"/>
      <c r="F184" s="81"/>
      <c r="G184" s="88" t="s">
        <v>295</v>
      </c>
      <c r="H184" s="84" t="s">
        <v>276</v>
      </c>
      <c r="I184" s="83" t="s">
        <v>18</v>
      </c>
      <c r="J184" s="92"/>
    </row>
    <row r="185" s="39" customFormat="1" ht="50" customHeight="1" spans="1:10">
      <c r="A185" s="85"/>
      <c r="B185" s="47">
        <v>182</v>
      </c>
      <c r="C185" s="83" t="s">
        <v>290</v>
      </c>
      <c r="D185" s="81" t="s">
        <v>296</v>
      </c>
      <c r="E185" s="81"/>
      <c r="F185" s="81"/>
      <c r="G185" s="88" t="s">
        <v>297</v>
      </c>
      <c r="H185" s="84" t="s">
        <v>276</v>
      </c>
      <c r="I185" s="83" t="s">
        <v>18</v>
      </c>
      <c r="J185" s="92"/>
    </row>
    <row r="186" s="39" customFormat="1" ht="189" customHeight="1" spans="1:10">
      <c r="A186" s="85"/>
      <c r="B186" s="47">
        <v>183</v>
      </c>
      <c r="C186" s="83" t="s">
        <v>298</v>
      </c>
      <c r="D186" s="81" t="s">
        <v>299</v>
      </c>
      <c r="E186" s="81" t="s">
        <v>300</v>
      </c>
      <c r="F186" s="81" t="s">
        <v>301</v>
      </c>
      <c r="G186" s="83" t="s">
        <v>302</v>
      </c>
      <c r="H186" s="84" t="s">
        <v>276</v>
      </c>
      <c r="I186" s="83" t="s">
        <v>18</v>
      </c>
      <c r="J186" s="91"/>
    </row>
    <row r="187" s="39" customFormat="1" ht="34" customHeight="1" spans="1:10">
      <c r="A187" s="85"/>
      <c r="B187" s="47">
        <v>184</v>
      </c>
      <c r="C187" s="81" t="s">
        <v>303</v>
      </c>
      <c r="D187" s="81" t="s">
        <v>304</v>
      </c>
      <c r="E187" s="82" t="s">
        <v>305</v>
      </c>
      <c r="F187" s="82" t="s">
        <v>306</v>
      </c>
      <c r="G187" s="83" t="s">
        <v>278</v>
      </c>
      <c r="H187" s="84" t="s">
        <v>276</v>
      </c>
      <c r="I187" s="83" t="s">
        <v>18</v>
      </c>
      <c r="J187" s="91"/>
    </row>
    <row r="188" s="39" customFormat="1" ht="34" customHeight="1" spans="1:10">
      <c r="A188" s="85"/>
      <c r="B188" s="47">
        <v>185</v>
      </c>
      <c r="C188" s="81" t="s">
        <v>303</v>
      </c>
      <c r="D188" s="81" t="s">
        <v>307</v>
      </c>
      <c r="E188" s="86"/>
      <c r="F188" s="86"/>
      <c r="G188" s="83" t="s">
        <v>278</v>
      </c>
      <c r="H188" s="84" t="s">
        <v>276</v>
      </c>
      <c r="I188" s="83" t="s">
        <v>18</v>
      </c>
      <c r="J188" s="91"/>
    </row>
    <row r="189" s="39" customFormat="1" ht="36" customHeight="1" spans="1:10">
      <c r="A189" s="85"/>
      <c r="B189" s="47">
        <v>186</v>
      </c>
      <c r="C189" s="81" t="s">
        <v>303</v>
      </c>
      <c r="D189" s="81" t="s">
        <v>308</v>
      </c>
      <c r="E189" s="86"/>
      <c r="F189" s="86"/>
      <c r="G189" s="83" t="s">
        <v>278</v>
      </c>
      <c r="H189" s="84" t="s">
        <v>276</v>
      </c>
      <c r="I189" s="83" t="s">
        <v>18</v>
      </c>
      <c r="J189" s="91"/>
    </row>
    <row r="190" s="39" customFormat="1" ht="34" customHeight="1" spans="1:10">
      <c r="A190" s="85"/>
      <c r="B190" s="47">
        <v>187</v>
      </c>
      <c r="C190" s="81" t="s">
        <v>303</v>
      </c>
      <c r="D190" s="81" t="s">
        <v>309</v>
      </c>
      <c r="E190" s="86"/>
      <c r="F190" s="86"/>
      <c r="G190" s="83" t="s">
        <v>278</v>
      </c>
      <c r="H190" s="84" t="s">
        <v>276</v>
      </c>
      <c r="I190" s="83" t="s">
        <v>18</v>
      </c>
      <c r="J190" s="91"/>
    </row>
    <row r="191" s="39" customFormat="1" ht="34" customHeight="1" spans="1:10">
      <c r="A191" s="85"/>
      <c r="B191" s="47">
        <v>188</v>
      </c>
      <c r="C191" s="81" t="s">
        <v>303</v>
      </c>
      <c r="D191" s="81" t="s">
        <v>310</v>
      </c>
      <c r="E191" s="87"/>
      <c r="F191" s="87"/>
      <c r="G191" s="83" t="s">
        <v>278</v>
      </c>
      <c r="H191" s="84" t="s">
        <v>276</v>
      </c>
      <c r="I191" s="83" t="s">
        <v>18</v>
      </c>
      <c r="J191" s="92"/>
    </row>
    <row r="192" s="39" customFormat="1" ht="36" customHeight="1" spans="1:10">
      <c r="A192" s="85"/>
      <c r="B192" s="47">
        <v>189</v>
      </c>
      <c r="C192" s="53" t="s">
        <v>311</v>
      </c>
      <c r="D192" s="53" t="s">
        <v>312</v>
      </c>
      <c r="E192" s="89" t="s">
        <v>313</v>
      </c>
      <c r="F192" s="89" t="s">
        <v>314</v>
      </c>
      <c r="G192" s="51" t="s">
        <v>297</v>
      </c>
      <c r="H192" s="90" t="s">
        <v>276</v>
      </c>
      <c r="I192" s="51" t="s">
        <v>18</v>
      </c>
      <c r="J192" s="93"/>
    </row>
    <row r="193" s="39" customFormat="1" ht="46" customHeight="1" spans="1:10">
      <c r="A193" s="85"/>
      <c r="B193" s="47">
        <v>190</v>
      </c>
      <c r="C193" s="53" t="s">
        <v>311</v>
      </c>
      <c r="D193" s="53" t="s">
        <v>315</v>
      </c>
      <c r="E193" s="53"/>
      <c r="F193" s="53"/>
      <c r="G193" s="57"/>
      <c r="H193" s="94"/>
      <c r="I193" s="57"/>
      <c r="J193" s="119"/>
    </row>
    <row r="194" s="39" customFormat="1" ht="69" customHeight="1" spans="1:10">
      <c r="A194" s="85"/>
      <c r="B194" s="47">
        <v>191</v>
      </c>
      <c r="C194" s="52" t="s">
        <v>311</v>
      </c>
      <c r="D194" s="53" t="s">
        <v>316</v>
      </c>
      <c r="E194" s="89" t="s">
        <v>317</v>
      </c>
      <c r="F194" s="89" t="s">
        <v>318</v>
      </c>
      <c r="G194" s="52" t="s">
        <v>297</v>
      </c>
      <c r="H194" s="90" t="s">
        <v>276</v>
      </c>
      <c r="I194" s="52" t="s">
        <v>18</v>
      </c>
      <c r="J194" s="92"/>
    </row>
    <row r="195" s="39" customFormat="1" ht="70" customHeight="1" spans="1:10">
      <c r="A195" s="85"/>
      <c r="B195" s="47">
        <v>192</v>
      </c>
      <c r="C195" s="52" t="s">
        <v>319</v>
      </c>
      <c r="D195" s="53" t="s">
        <v>320</v>
      </c>
      <c r="E195" s="53" t="s">
        <v>321</v>
      </c>
      <c r="F195" s="89" t="s">
        <v>322</v>
      </c>
      <c r="G195" s="52" t="s">
        <v>297</v>
      </c>
      <c r="H195" s="94"/>
      <c r="I195" s="52" t="s">
        <v>18</v>
      </c>
      <c r="J195" s="92"/>
    </row>
    <row r="196" s="39" customFormat="1" ht="40" customHeight="1" spans="1:10">
      <c r="A196" s="85"/>
      <c r="B196" s="47">
        <v>193</v>
      </c>
      <c r="C196" s="52" t="s">
        <v>323</v>
      </c>
      <c r="D196" s="53" t="s">
        <v>324</v>
      </c>
      <c r="E196" s="95" t="s">
        <v>325</v>
      </c>
      <c r="F196" s="96" t="s">
        <v>326</v>
      </c>
      <c r="G196" s="97" t="s">
        <v>275</v>
      </c>
      <c r="H196" s="90" t="s">
        <v>276</v>
      </c>
      <c r="I196" s="52" t="s">
        <v>18</v>
      </c>
      <c r="J196" s="92"/>
    </row>
    <row r="197" s="39" customFormat="1" ht="54" customHeight="1" spans="1:10">
      <c r="A197" s="85"/>
      <c r="B197" s="47">
        <v>194</v>
      </c>
      <c r="C197" s="52" t="s">
        <v>323</v>
      </c>
      <c r="D197" s="53" t="s">
        <v>327</v>
      </c>
      <c r="E197" s="98"/>
      <c r="F197" s="99"/>
      <c r="G197" s="97" t="s">
        <v>328</v>
      </c>
      <c r="H197" s="94"/>
      <c r="I197" s="52" t="s">
        <v>18</v>
      </c>
      <c r="J197" s="92"/>
    </row>
    <row r="198" s="39" customFormat="1" ht="41" customHeight="1" spans="1:10">
      <c r="A198" s="85"/>
      <c r="B198" s="47">
        <v>195</v>
      </c>
      <c r="C198" s="52" t="s">
        <v>329</v>
      </c>
      <c r="D198" s="53" t="s">
        <v>330</v>
      </c>
      <c r="E198" s="100" t="s">
        <v>331</v>
      </c>
      <c r="F198" s="100" t="s">
        <v>332</v>
      </c>
      <c r="G198" s="101" t="s">
        <v>287</v>
      </c>
      <c r="H198" s="90" t="s">
        <v>276</v>
      </c>
      <c r="I198" s="52" t="s">
        <v>18</v>
      </c>
      <c r="J198" s="120"/>
    </row>
    <row r="199" s="39" customFormat="1" ht="31.5" spans="1:10">
      <c r="A199" s="85"/>
      <c r="B199" s="47">
        <v>196</v>
      </c>
      <c r="C199" s="52" t="s">
        <v>329</v>
      </c>
      <c r="D199" s="53" t="s">
        <v>333</v>
      </c>
      <c r="E199" s="96"/>
      <c r="F199" s="102"/>
      <c r="G199" s="101" t="s">
        <v>278</v>
      </c>
      <c r="H199" s="94"/>
      <c r="I199" s="52" t="s">
        <v>18</v>
      </c>
      <c r="J199" s="120"/>
    </row>
    <row r="200" s="39" customFormat="1" ht="31.5" spans="1:10">
      <c r="A200" s="85"/>
      <c r="B200" s="47">
        <v>197</v>
      </c>
      <c r="C200" s="52" t="s">
        <v>329</v>
      </c>
      <c r="D200" s="53" t="s">
        <v>334</v>
      </c>
      <c r="E200" s="96"/>
      <c r="F200" s="102"/>
      <c r="G200" s="101" t="s">
        <v>275</v>
      </c>
      <c r="H200" s="90" t="s">
        <v>276</v>
      </c>
      <c r="I200" s="52" t="s">
        <v>18</v>
      </c>
      <c r="J200" s="120"/>
    </row>
    <row r="201" s="39" customFormat="1" ht="31.5" spans="1:10">
      <c r="A201" s="85"/>
      <c r="B201" s="47">
        <v>198</v>
      </c>
      <c r="C201" s="52" t="s">
        <v>329</v>
      </c>
      <c r="D201" s="53" t="s">
        <v>335</v>
      </c>
      <c r="E201" s="96"/>
      <c r="F201" s="102"/>
      <c r="G201" s="101" t="s">
        <v>282</v>
      </c>
      <c r="H201" s="94"/>
      <c r="I201" s="52" t="s">
        <v>18</v>
      </c>
      <c r="J201" s="120"/>
    </row>
    <row r="202" s="39" customFormat="1" ht="31.5" spans="1:10">
      <c r="A202" s="85"/>
      <c r="B202" s="47">
        <v>199</v>
      </c>
      <c r="C202" s="52" t="s">
        <v>329</v>
      </c>
      <c r="D202" s="53" t="s">
        <v>336</v>
      </c>
      <c r="E202" s="96"/>
      <c r="F202" s="102"/>
      <c r="G202" s="101" t="s">
        <v>295</v>
      </c>
      <c r="H202" s="90" t="s">
        <v>276</v>
      </c>
      <c r="I202" s="52" t="s">
        <v>18</v>
      </c>
      <c r="J202" s="120"/>
    </row>
    <row r="203" s="39" customFormat="1" ht="34" customHeight="1" spans="1:10">
      <c r="A203" s="85"/>
      <c r="B203" s="47">
        <v>200</v>
      </c>
      <c r="C203" s="52" t="s">
        <v>329</v>
      </c>
      <c r="D203" s="53" t="s">
        <v>337</v>
      </c>
      <c r="E203" s="96"/>
      <c r="F203" s="102"/>
      <c r="G203" s="101" t="s">
        <v>289</v>
      </c>
      <c r="H203" s="94"/>
      <c r="I203" s="52" t="s">
        <v>18</v>
      </c>
      <c r="J203" s="120"/>
    </row>
    <row r="204" s="39" customFormat="1" ht="31.5" spans="1:10">
      <c r="A204" s="85"/>
      <c r="B204" s="47">
        <v>201</v>
      </c>
      <c r="C204" s="52" t="s">
        <v>329</v>
      </c>
      <c r="D204" s="53" t="s">
        <v>338</v>
      </c>
      <c r="E204" s="96"/>
      <c r="F204" s="102"/>
      <c r="G204" s="101" t="s">
        <v>339</v>
      </c>
      <c r="H204" s="90" t="s">
        <v>276</v>
      </c>
      <c r="I204" s="52" t="s">
        <v>18</v>
      </c>
      <c r="J204" s="120"/>
    </row>
    <row r="205" s="39" customFormat="1" ht="31.5" spans="1:10">
      <c r="A205" s="85"/>
      <c r="B205" s="47">
        <v>202</v>
      </c>
      <c r="C205" s="52" t="s">
        <v>329</v>
      </c>
      <c r="D205" s="53" t="s">
        <v>340</v>
      </c>
      <c r="E205" s="96"/>
      <c r="F205" s="102"/>
      <c r="G205" s="101" t="s">
        <v>297</v>
      </c>
      <c r="H205" s="94"/>
      <c r="I205" s="52" t="s">
        <v>18</v>
      </c>
      <c r="J205" s="120"/>
    </row>
    <row r="206" s="39" customFormat="1" ht="31.5" spans="1:10">
      <c r="A206" s="103"/>
      <c r="B206" s="47">
        <v>203</v>
      </c>
      <c r="C206" s="52" t="s">
        <v>329</v>
      </c>
      <c r="D206" s="53" t="s">
        <v>341</v>
      </c>
      <c r="E206" s="99"/>
      <c r="F206" s="104"/>
      <c r="G206" s="101" t="s">
        <v>297</v>
      </c>
      <c r="H206" s="84" t="s">
        <v>276</v>
      </c>
      <c r="I206" s="52" t="s">
        <v>18</v>
      </c>
      <c r="J206" s="120"/>
    </row>
    <row r="207" s="39" customFormat="1" ht="48" customHeight="1" spans="1:10">
      <c r="A207" s="68" t="s">
        <v>342</v>
      </c>
      <c r="B207" s="47">
        <v>204</v>
      </c>
      <c r="C207" s="48" t="s">
        <v>343</v>
      </c>
      <c r="D207" s="105" t="s">
        <v>344</v>
      </c>
      <c r="E207" s="49" t="s">
        <v>345</v>
      </c>
      <c r="F207" s="49" t="s">
        <v>346</v>
      </c>
      <c r="G207" s="48" t="s">
        <v>347</v>
      </c>
      <c r="H207" s="48" t="s">
        <v>348</v>
      </c>
      <c r="I207" s="48" t="s">
        <v>67</v>
      </c>
      <c r="J207" s="49" t="s">
        <v>349</v>
      </c>
    </row>
    <row r="208" s="39" customFormat="1" ht="48" customHeight="1" spans="1:10">
      <c r="A208" s="71"/>
      <c r="B208" s="47">
        <v>205</v>
      </c>
      <c r="C208" s="48" t="s">
        <v>343</v>
      </c>
      <c r="D208" s="49" t="s">
        <v>350</v>
      </c>
      <c r="E208" s="49" t="s">
        <v>345</v>
      </c>
      <c r="F208" s="49" t="s">
        <v>346</v>
      </c>
      <c r="G208" s="48" t="s">
        <v>347</v>
      </c>
      <c r="H208" s="48" t="s">
        <v>348</v>
      </c>
      <c r="I208" s="48" t="s">
        <v>67</v>
      </c>
      <c r="J208" s="49" t="s">
        <v>349</v>
      </c>
    </row>
    <row r="209" s="39" customFormat="1" ht="54" customHeight="1" spans="1:10">
      <c r="A209" s="71"/>
      <c r="B209" s="47">
        <v>206</v>
      </c>
      <c r="C209" s="48" t="s">
        <v>343</v>
      </c>
      <c r="D209" s="105" t="s">
        <v>351</v>
      </c>
      <c r="E209" s="49" t="s">
        <v>345</v>
      </c>
      <c r="F209" s="49" t="s">
        <v>352</v>
      </c>
      <c r="G209" s="48" t="s">
        <v>353</v>
      </c>
      <c r="H209" s="48" t="s">
        <v>348</v>
      </c>
      <c r="I209" s="48" t="s">
        <v>67</v>
      </c>
      <c r="J209" s="49" t="s">
        <v>354</v>
      </c>
    </row>
    <row r="210" s="39" customFormat="1" ht="48" customHeight="1" spans="1:10">
      <c r="A210" s="71"/>
      <c r="B210" s="47">
        <v>207</v>
      </c>
      <c r="C210" s="48" t="s">
        <v>343</v>
      </c>
      <c r="D210" s="49" t="s">
        <v>355</v>
      </c>
      <c r="E210" s="49" t="s">
        <v>345</v>
      </c>
      <c r="F210" s="49" t="s">
        <v>346</v>
      </c>
      <c r="G210" s="48" t="s">
        <v>353</v>
      </c>
      <c r="H210" s="48" t="s">
        <v>348</v>
      </c>
      <c r="I210" s="48" t="s">
        <v>67</v>
      </c>
      <c r="J210" s="49" t="s">
        <v>349</v>
      </c>
    </row>
    <row r="211" s="39" customFormat="1" ht="68" customHeight="1" spans="1:10">
      <c r="A211" s="71"/>
      <c r="B211" s="47">
        <v>208</v>
      </c>
      <c r="C211" s="48" t="s">
        <v>343</v>
      </c>
      <c r="D211" s="49" t="s">
        <v>356</v>
      </c>
      <c r="E211" s="49" t="s">
        <v>345</v>
      </c>
      <c r="F211" s="49" t="s">
        <v>357</v>
      </c>
      <c r="G211" s="48" t="s">
        <v>358</v>
      </c>
      <c r="H211" s="48" t="s">
        <v>348</v>
      </c>
      <c r="I211" s="48" t="s">
        <v>67</v>
      </c>
      <c r="J211" s="49" t="s">
        <v>354</v>
      </c>
    </row>
    <row r="212" s="39" customFormat="1" ht="48" customHeight="1" spans="1:10">
      <c r="A212" s="74"/>
      <c r="B212" s="47">
        <v>209</v>
      </c>
      <c r="C212" s="48" t="s">
        <v>343</v>
      </c>
      <c r="D212" s="49" t="s">
        <v>359</v>
      </c>
      <c r="E212" s="49" t="s">
        <v>360</v>
      </c>
      <c r="F212" s="49" t="s">
        <v>361</v>
      </c>
      <c r="G212" s="48" t="s">
        <v>358</v>
      </c>
      <c r="H212" s="48" t="s">
        <v>348</v>
      </c>
      <c r="I212" s="48" t="s">
        <v>67</v>
      </c>
      <c r="J212" s="49" t="s">
        <v>68</v>
      </c>
    </row>
    <row r="213" s="39" customFormat="1" ht="48" customHeight="1" spans="1:10">
      <c r="A213" s="106" t="s">
        <v>362</v>
      </c>
      <c r="B213" s="47">
        <v>210</v>
      </c>
      <c r="C213" s="48" t="s">
        <v>363</v>
      </c>
      <c r="D213" s="49" t="s">
        <v>364</v>
      </c>
      <c r="E213" s="49" t="s">
        <v>365</v>
      </c>
      <c r="F213" s="49" t="s">
        <v>366</v>
      </c>
      <c r="G213" s="48" t="s">
        <v>367</v>
      </c>
      <c r="H213" s="48" t="s">
        <v>368</v>
      </c>
      <c r="I213" s="48" t="s">
        <v>18</v>
      </c>
      <c r="J213" s="49"/>
    </row>
    <row r="214" s="39" customFormat="1" ht="48" customHeight="1" spans="1:10">
      <c r="A214" s="107"/>
      <c r="B214" s="47">
        <v>211</v>
      </c>
      <c r="C214" s="48" t="s">
        <v>363</v>
      </c>
      <c r="D214" s="49" t="s">
        <v>369</v>
      </c>
      <c r="E214" s="49" t="s">
        <v>365</v>
      </c>
      <c r="F214" s="49" t="s">
        <v>366</v>
      </c>
      <c r="G214" s="48" t="s">
        <v>367</v>
      </c>
      <c r="H214" s="48" t="s">
        <v>368</v>
      </c>
      <c r="I214" s="48" t="s">
        <v>18</v>
      </c>
      <c r="J214" s="49"/>
    </row>
    <row r="215" s="39" customFormat="1" ht="48" customHeight="1" spans="1:10">
      <c r="A215" s="107"/>
      <c r="B215" s="47">
        <v>212</v>
      </c>
      <c r="C215" s="48" t="s">
        <v>363</v>
      </c>
      <c r="D215" s="49" t="s">
        <v>370</v>
      </c>
      <c r="E215" s="49" t="s">
        <v>365</v>
      </c>
      <c r="F215" s="49" t="s">
        <v>366</v>
      </c>
      <c r="G215" s="48" t="s">
        <v>367</v>
      </c>
      <c r="H215" s="48" t="s">
        <v>368</v>
      </c>
      <c r="I215" s="48" t="s">
        <v>18</v>
      </c>
      <c r="J215" s="49"/>
    </row>
    <row r="216" s="39" customFormat="1" ht="48" customHeight="1" spans="1:10">
      <c r="A216" s="107"/>
      <c r="B216" s="47">
        <v>213</v>
      </c>
      <c r="C216" s="48" t="s">
        <v>363</v>
      </c>
      <c r="D216" s="49" t="s">
        <v>371</v>
      </c>
      <c r="E216" s="49" t="s">
        <v>365</v>
      </c>
      <c r="F216" s="49" t="s">
        <v>366</v>
      </c>
      <c r="G216" s="48" t="s">
        <v>282</v>
      </c>
      <c r="H216" s="48" t="s">
        <v>368</v>
      </c>
      <c r="I216" s="48" t="s">
        <v>18</v>
      </c>
      <c r="J216" s="49"/>
    </row>
    <row r="217" s="39" customFormat="1" ht="48" customHeight="1" spans="1:10">
      <c r="A217" s="107"/>
      <c r="B217" s="47">
        <v>214</v>
      </c>
      <c r="C217" s="48" t="s">
        <v>363</v>
      </c>
      <c r="D217" s="49" t="s">
        <v>372</v>
      </c>
      <c r="E217" s="49" t="s">
        <v>365</v>
      </c>
      <c r="F217" s="49" t="s">
        <v>366</v>
      </c>
      <c r="G217" s="48" t="s">
        <v>367</v>
      </c>
      <c r="H217" s="48" t="s">
        <v>368</v>
      </c>
      <c r="I217" s="48" t="s">
        <v>18</v>
      </c>
      <c r="J217" s="49"/>
    </row>
    <row r="218" s="39" customFormat="1" ht="48" customHeight="1" spans="1:10">
      <c r="A218" s="107"/>
      <c r="B218" s="47">
        <v>215</v>
      </c>
      <c r="C218" s="48" t="s">
        <v>363</v>
      </c>
      <c r="D218" s="49" t="s">
        <v>373</v>
      </c>
      <c r="E218" s="49" t="s">
        <v>365</v>
      </c>
      <c r="F218" s="49" t="s">
        <v>366</v>
      </c>
      <c r="G218" s="48" t="s">
        <v>374</v>
      </c>
      <c r="H218" s="48" t="s">
        <v>368</v>
      </c>
      <c r="I218" s="48" t="s">
        <v>18</v>
      </c>
      <c r="J218" s="49"/>
    </row>
    <row r="219" s="39" customFormat="1" ht="48" customHeight="1" spans="1:10">
      <c r="A219" s="107"/>
      <c r="B219" s="47">
        <v>216</v>
      </c>
      <c r="C219" s="48" t="s">
        <v>363</v>
      </c>
      <c r="D219" s="49" t="s">
        <v>375</v>
      </c>
      <c r="E219" s="49" t="s">
        <v>365</v>
      </c>
      <c r="F219" s="49" t="s">
        <v>366</v>
      </c>
      <c r="G219" s="48" t="s">
        <v>374</v>
      </c>
      <c r="H219" s="48" t="s">
        <v>368</v>
      </c>
      <c r="I219" s="48" t="s">
        <v>18</v>
      </c>
      <c r="J219" s="49"/>
    </row>
    <row r="220" s="39" customFormat="1" ht="48" customHeight="1" spans="1:10">
      <c r="A220" s="107"/>
      <c r="B220" s="47">
        <v>217</v>
      </c>
      <c r="C220" s="48" t="s">
        <v>363</v>
      </c>
      <c r="D220" s="49" t="s">
        <v>376</v>
      </c>
      <c r="E220" s="49" t="s">
        <v>365</v>
      </c>
      <c r="F220" s="49" t="s">
        <v>366</v>
      </c>
      <c r="G220" s="48" t="s">
        <v>287</v>
      </c>
      <c r="H220" s="48" t="s">
        <v>368</v>
      </c>
      <c r="I220" s="48" t="s">
        <v>18</v>
      </c>
      <c r="J220" s="49"/>
    </row>
    <row r="221" s="39" customFormat="1" ht="48" customHeight="1" spans="1:10">
      <c r="A221" s="107"/>
      <c r="B221" s="47">
        <v>218</v>
      </c>
      <c r="C221" s="48" t="s">
        <v>363</v>
      </c>
      <c r="D221" s="49" t="s">
        <v>377</v>
      </c>
      <c r="E221" s="49" t="s">
        <v>365</v>
      </c>
      <c r="F221" s="49" t="s">
        <v>366</v>
      </c>
      <c r="G221" s="48" t="s">
        <v>374</v>
      </c>
      <c r="H221" s="48" t="s">
        <v>368</v>
      </c>
      <c r="I221" s="48" t="s">
        <v>18</v>
      </c>
      <c r="J221" s="49"/>
    </row>
    <row r="222" s="39" customFormat="1" ht="48" customHeight="1" spans="1:10">
      <c r="A222" s="107"/>
      <c r="B222" s="47">
        <v>219</v>
      </c>
      <c r="C222" s="48" t="s">
        <v>363</v>
      </c>
      <c r="D222" s="49" t="s">
        <v>378</v>
      </c>
      <c r="E222" s="49" t="s">
        <v>365</v>
      </c>
      <c r="F222" s="49" t="s">
        <v>366</v>
      </c>
      <c r="G222" s="48" t="s">
        <v>367</v>
      </c>
      <c r="H222" s="48" t="s">
        <v>368</v>
      </c>
      <c r="I222" s="48" t="s">
        <v>18</v>
      </c>
      <c r="J222" s="49"/>
    </row>
    <row r="223" s="39" customFormat="1" ht="48" customHeight="1" spans="1:10">
      <c r="A223" s="107"/>
      <c r="B223" s="47">
        <v>220</v>
      </c>
      <c r="C223" s="48" t="s">
        <v>363</v>
      </c>
      <c r="D223" s="49" t="s">
        <v>379</v>
      </c>
      <c r="E223" s="49" t="s">
        <v>365</v>
      </c>
      <c r="F223" s="49" t="s">
        <v>366</v>
      </c>
      <c r="G223" s="48" t="s">
        <v>367</v>
      </c>
      <c r="H223" s="48" t="s">
        <v>368</v>
      </c>
      <c r="I223" s="48" t="s">
        <v>18</v>
      </c>
      <c r="J223" s="49"/>
    </row>
    <row r="224" s="39" customFormat="1" ht="38" customHeight="1" spans="1:10">
      <c r="A224" s="108"/>
      <c r="B224" s="47">
        <v>221</v>
      </c>
      <c r="C224" s="48" t="s">
        <v>363</v>
      </c>
      <c r="D224" s="49" t="s">
        <v>380</v>
      </c>
      <c r="E224" s="49" t="s">
        <v>365</v>
      </c>
      <c r="F224" s="49" t="s">
        <v>366</v>
      </c>
      <c r="G224" s="48" t="s">
        <v>367</v>
      </c>
      <c r="H224" s="48" t="s">
        <v>368</v>
      </c>
      <c r="I224" s="48" t="s">
        <v>18</v>
      </c>
      <c r="J224" s="49"/>
    </row>
    <row r="225" ht="160" customHeight="1" spans="1:10">
      <c r="A225" s="109" t="s">
        <v>381</v>
      </c>
      <c r="B225" s="47">
        <v>222</v>
      </c>
      <c r="C225" s="110" t="s">
        <v>68</v>
      </c>
      <c r="D225" s="111" t="s">
        <v>382</v>
      </c>
      <c r="E225" s="112" t="s">
        <v>383</v>
      </c>
      <c r="F225" s="113" t="s">
        <v>384</v>
      </c>
      <c r="G225" s="114" t="s">
        <v>197</v>
      </c>
      <c r="H225" s="115" t="s">
        <v>385</v>
      </c>
      <c r="I225" s="115" t="s">
        <v>67</v>
      </c>
      <c r="J225" s="114" t="s">
        <v>153</v>
      </c>
    </row>
    <row r="226" ht="159" customHeight="1" spans="1:10">
      <c r="A226" s="116"/>
      <c r="B226" s="47">
        <v>223</v>
      </c>
      <c r="C226" s="110" t="s">
        <v>68</v>
      </c>
      <c r="D226" s="111" t="s">
        <v>386</v>
      </c>
      <c r="E226" s="112" t="s">
        <v>383</v>
      </c>
      <c r="F226" s="111" t="s">
        <v>384</v>
      </c>
      <c r="G226" s="114" t="s">
        <v>197</v>
      </c>
      <c r="H226" s="115" t="s">
        <v>385</v>
      </c>
      <c r="I226" s="115" t="s">
        <v>67</v>
      </c>
      <c r="J226" s="114" t="s">
        <v>153</v>
      </c>
    </row>
    <row r="227" ht="78" customHeight="1" spans="1:10">
      <c r="A227" s="116"/>
      <c r="B227" s="47">
        <v>224</v>
      </c>
      <c r="C227" s="110" t="s">
        <v>68</v>
      </c>
      <c r="D227" s="117" t="s">
        <v>387</v>
      </c>
      <c r="E227" s="118" t="s">
        <v>388</v>
      </c>
      <c r="F227" s="118" t="s">
        <v>389</v>
      </c>
      <c r="G227" s="114" t="s">
        <v>390</v>
      </c>
      <c r="H227" s="115" t="s">
        <v>391</v>
      </c>
      <c r="I227" s="115" t="s">
        <v>67</v>
      </c>
      <c r="J227" s="114" t="s">
        <v>79</v>
      </c>
    </row>
    <row r="228" ht="75" customHeight="1" spans="1:10">
      <c r="A228" s="116"/>
      <c r="B228" s="47">
        <v>225</v>
      </c>
      <c r="C228" s="110" t="s">
        <v>68</v>
      </c>
      <c r="D228" s="117" t="s">
        <v>392</v>
      </c>
      <c r="E228" s="118" t="s">
        <v>388</v>
      </c>
      <c r="F228" s="118" t="s">
        <v>389</v>
      </c>
      <c r="G228" s="114" t="s">
        <v>390</v>
      </c>
      <c r="H228" s="115" t="s">
        <v>385</v>
      </c>
      <c r="I228" s="115" t="s">
        <v>67</v>
      </c>
      <c r="J228" s="114" t="s">
        <v>79</v>
      </c>
    </row>
    <row r="229" ht="73.5" spans="1:10">
      <c r="A229" s="116"/>
      <c r="B229" s="47">
        <v>226</v>
      </c>
      <c r="C229" s="110" t="s">
        <v>68</v>
      </c>
      <c r="D229" s="117" t="s">
        <v>393</v>
      </c>
      <c r="E229" s="118" t="s">
        <v>388</v>
      </c>
      <c r="F229" s="118" t="s">
        <v>389</v>
      </c>
      <c r="G229" s="114" t="s">
        <v>390</v>
      </c>
      <c r="H229" s="115" t="s">
        <v>385</v>
      </c>
      <c r="I229" s="115" t="s">
        <v>67</v>
      </c>
      <c r="J229" s="114" t="s">
        <v>79</v>
      </c>
    </row>
    <row r="230" ht="73.5" spans="1:10">
      <c r="A230" s="116"/>
      <c r="B230" s="47">
        <v>227</v>
      </c>
      <c r="C230" s="110" t="s">
        <v>68</v>
      </c>
      <c r="D230" s="117" t="s">
        <v>394</v>
      </c>
      <c r="E230" s="118" t="s">
        <v>388</v>
      </c>
      <c r="F230" s="118" t="s">
        <v>389</v>
      </c>
      <c r="G230" s="114" t="s">
        <v>390</v>
      </c>
      <c r="H230" s="115" t="s">
        <v>385</v>
      </c>
      <c r="I230" s="115" t="s">
        <v>67</v>
      </c>
      <c r="J230" s="114" t="s">
        <v>79</v>
      </c>
    </row>
    <row r="231" ht="73.5" spans="1:10">
      <c r="A231" s="116"/>
      <c r="B231" s="47">
        <v>228</v>
      </c>
      <c r="C231" s="110" t="s">
        <v>68</v>
      </c>
      <c r="D231" s="117" t="s">
        <v>395</v>
      </c>
      <c r="E231" s="118" t="s">
        <v>388</v>
      </c>
      <c r="F231" s="118" t="s">
        <v>389</v>
      </c>
      <c r="G231" s="114" t="s">
        <v>390</v>
      </c>
      <c r="H231" s="115" t="s">
        <v>385</v>
      </c>
      <c r="I231" s="115" t="s">
        <v>67</v>
      </c>
      <c r="J231" s="114" t="s">
        <v>79</v>
      </c>
    </row>
    <row r="232" ht="73.5" spans="1:10">
      <c r="A232" s="116"/>
      <c r="B232" s="47">
        <v>229</v>
      </c>
      <c r="C232" s="110" t="s">
        <v>68</v>
      </c>
      <c r="D232" s="117" t="s">
        <v>396</v>
      </c>
      <c r="E232" s="118" t="s">
        <v>388</v>
      </c>
      <c r="F232" s="118" t="s">
        <v>389</v>
      </c>
      <c r="G232" s="114" t="s">
        <v>390</v>
      </c>
      <c r="H232" s="115" t="s">
        <v>385</v>
      </c>
      <c r="I232" s="115" t="s">
        <v>67</v>
      </c>
      <c r="J232" s="114" t="s">
        <v>79</v>
      </c>
    </row>
    <row r="233" ht="73.5" spans="1:10">
      <c r="A233" s="116"/>
      <c r="B233" s="47">
        <v>230</v>
      </c>
      <c r="C233" s="110" t="s">
        <v>68</v>
      </c>
      <c r="D233" s="117" t="s">
        <v>397</v>
      </c>
      <c r="E233" s="118" t="s">
        <v>388</v>
      </c>
      <c r="F233" s="118" t="s">
        <v>389</v>
      </c>
      <c r="G233" s="114" t="s">
        <v>390</v>
      </c>
      <c r="H233" s="115" t="s">
        <v>385</v>
      </c>
      <c r="I233" s="115" t="s">
        <v>67</v>
      </c>
      <c r="J233" s="114" t="s">
        <v>79</v>
      </c>
    </row>
    <row r="234" ht="73.5" spans="1:10">
      <c r="A234" s="116"/>
      <c r="B234" s="47">
        <v>231</v>
      </c>
      <c r="C234" s="110" t="s">
        <v>68</v>
      </c>
      <c r="D234" s="117" t="s">
        <v>398</v>
      </c>
      <c r="E234" s="118" t="s">
        <v>388</v>
      </c>
      <c r="F234" s="118" t="s">
        <v>389</v>
      </c>
      <c r="G234" s="114" t="s">
        <v>390</v>
      </c>
      <c r="H234" s="115" t="s">
        <v>385</v>
      </c>
      <c r="I234" s="115" t="s">
        <v>67</v>
      </c>
      <c r="J234" s="114" t="s">
        <v>79</v>
      </c>
    </row>
    <row r="235" ht="73.5" spans="1:10">
      <c r="A235" s="116"/>
      <c r="B235" s="47">
        <v>232</v>
      </c>
      <c r="C235" s="110" t="s">
        <v>68</v>
      </c>
      <c r="D235" s="117" t="s">
        <v>399</v>
      </c>
      <c r="E235" s="118" t="s">
        <v>388</v>
      </c>
      <c r="F235" s="118" t="s">
        <v>389</v>
      </c>
      <c r="G235" s="114" t="s">
        <v>390</v>
      </c>
      <c r="H235" s="115" t="s">
        <v>385</v>
      </c>
      <c r="I235" s="115" t="s">
        <v>67</v>
      </c>
      <c r="J235" s="114" t="s">
        <v>79</v>
      </c>
    </row>
    <row r="236" ht="73.5" spans="1:10">
      <c r="A236" s="116"/>
      <c r="B236" s="47">
        <v>233</v>
      </c>
      <c r="C236" s="110" t="s">
        <v>68</v>
      </c>
      <c r="D236" s="117" t="s">
        <v>400</v>
      </c>
      <c r="E236" s="118" t="s">
        <v>388</v>
      </c>
      <c r="F236" s="118" t="s">
        <v>389</v>
      </c>
      <c r="G236" s="114" t="s">
        <v>390</v>
      </c>
      <c r="H236" s="115" t="s">
        <v>385</v>
      </c>
      <c r="I236" s="115" t="s">
        <v>67</v>
      </c>
      <c r="J236" s="114" t="s">
        <v>79</v>
      </c>
    </row>
    <row r="237" ht="73.5" spans="1:10">
      <c r="A237" s="116"/>
      <c r="B237" s="47">
        <v>234</v>
      </c>
      <c r="C237" s="110" t="s">
        <v>68</v>
      </c>
      <c r="D237" s="117" t="s">
        <v>401</v>
      </c>
      <c r="E237" s="118" t="s">
        <v>388</v>
      </c>
      <c r="F237" s="118" t="s">
        <v>389</v>
      </c>
      <c r="G237" s="114" t="s">
        <v>390</v>
      </c>
      <c r="H237" s="115" t="s">
        <v>385</v>
      </c>
      <c r="I237" s="115" t="s">
        <v>67</v>
      </c>
      <c r="J237" s="114" t="s">
        <v>79</v>
      </c>
    </row>
    <row r="238" ht="73.5" spans="1:10">
      <c r="A238" s="116"/>
      <c r="B238" s="47">
        <v>235</v>
      </c>
      <c r="C238" s="110" t="s">
        <v>68</v>
      </c>
      <c r="D238" s="117" t="s">
        <v>402</v>
      </c>
      <c r="E238" s="118" t="s">
        <v>388</v>
      </c>
      <c r="F238" s="118" t="s">
        <v>389</v>
      </c>
      <c r="G238" s="114" t="s">
        <v>390</v>
      </c>
      <c r="H238" s="115" t="s">
        <v>385</v>
      </c>
      <c r="I238" s="115" t="s">
        <v>67</v>
      </c>
      <c r="J238" s="114" t="s">
        <v>79</v>
      </c>
    </row>
    <row r="239" ht="73.5" spans="1:10">
      <c r="A239" s="116"/>
      <c r="B239" s="47">
        <v>236</v>
      </c>
      <c r="C239" s="110" t="s">
        <v>68</v>
      </c>
      <c r="D239" s="117" t="s">
        <v>403</v>
      </c>
      <c r="E239" s="118" t="s">
        <v>388</v>
      </c>
      <c r="F239" s="118" t="s">
        <v>389</v>
      </c>
      <c r="G239" s="114" t="s">
        <v>390</v>
      </c>
      <c r="H239" s="115" t="s">
        <v>385</v>
      </c>
      <c r="I239" s="115" t="s">
        <v>67</v>
      </c>
      <c r="J239" s="114" t="s">
        <v>79</v>
      </c>
    </row>
    <row r="240" ht="73.5" spans="1:10">
      <c r="A240" s="116"/>
      <c r="B240" s="47">
        <v>237</v>
      </c>
      <c r="C240" s="110" t="s">
        <v>68</v>
      </c>
      <c r="D240" s="117" t="s">
        <v>404</v>
      </c>
      <c r="E240" s="118" t="s">
        <v>388</v>
      </c>
      <c r="F240" s="118" t="s">
        <v>389</v>
      </c>
      <c r="G240" s="114" t="s">
        <v>390</v>
      </c>
      <c r="H240" s="115" t="s">
        <v>385</v>
      </c>
      <c r="I240" s="115" t="s">
        <v>67</v>
      </c>
      <c r="J240" s="114" t="s">
        <v>79</v>
      </c>
    </row>
    <row r="241" ht="73.5" spans="1:10">
      <c r="A241" s="116"/>
      <c r="B241" s="47">
        <v>238</v>
      </c>
      <c r="C241" s="110" t="s">
        <v>68</v>
      </c>
      <c r="D241" s="117" t="s">
        <v>405</v>
      </c>
      <c r="E241" s="118" t="s">
        <v>388</v>
      </c>
      <c r="F241" s="118" t="s">
        <v>389</v>
      </c>
      <c r="G241" s="114" t="s">
        <v>390</v>
      </c>
      <c r="H241" s="115" t="s">
        <v>385</v>
      </c>
      <c r="I241" s="115" t="s">
        <v>67</v>
      </c>
      <c r="J241" s="114" t="s">
        <v>79</v>
      </c>
    </row>
    <row r="242" ht="73.5" spans="1:10">
      <c r="A242" s="116"/>
      <c r="B242" s="47">
        <v>239</v>
      </c>
      <c r="C242" s="110" t="s">
        <v>68</v>
      </c>
      <c r="D242" s="117" t="s">
        <v>406</v>
      </c>
      <c r="E242" s="118" t="s">
        <v>388</v>
      </c>
      <c r="F242" s="118" t="s">
        <v>389</v>
      </c>
      <c r="G242" s="114" t="s">
        <v>390</v>
      </c>
      <c r="H242" s="115" t="s">
        <v>385</v>
      </c>
      <c r="I242" s="115" t="s">
        <v>67</v>
      </c>
      <c r="J242" s="114" t="s">
        <v>79</v>
      </c>
    </row>
    <row r="243" ht="73.5" spans="1:10">
      <c r="A243" s="116"/>
      <c r="B243" s="47">
        <v>240</v>
      </c>
      <c r="C243" s="110" t="s">
        <v>68</v>
      </c>
      <c r="D243" s="117" t="s">
        <v>407</v>
      </c>
      <c r="E243" s="118" t="s">
        <v>388</v>
      </c>
      <c r="F243" s="118" t="s">
        <v>389</v>
      </c>
      <c r="G243" s="114" t="s">
        <v>390</v>
      </c>
      <c r="H243" s="115" t="s">
        <v>385</v>
      </c>
      <c r="I243" s="115" t="s">
        <v>67</v>
      </c>
      <c r="J243" s="114" t="s">
        <v>79</v>
      </c>
    </row>
    <row r="244" ht="73.5" spans="1:10">
      <c r="A244" s="116"/>
      <c r="B244" s="47">
        <v>241</v>
      </c>
      <c r="C244" s="110" t="s">
        <v>68</v>
      </c>
      <c r="D244" s="117" t="s">
        <v>408</v>
      </c>
      <c r="E244" s="118" t="s">
        <v>388</v>
      </c>
      <c r="F244" s="118" t="s">
        <v>389</v>
      </c>
      <c r="G244" s="114" t="s">
        <v>390</v>
      </c>
      <c r="H244" s="115" t="s">
        <v>385</v>
      </c>
      <c r="I244" s="115" t="s">
        <v>67</v>
      </c>
      <c r="J244" s="114" t="s">
        <v>79</v>
      </c>
    </row>
    <row r="245" ht="73.5" spans="1:10">
      <c r="A245" s="116"/>
      <c r="B245" s="47">
        <v>242</v>
      </c>
      <c r="C245" s="110" t="s">
        <v>68</v>
      </c>
      <c r="D245" s="117" t="s">
        <v>409</v>
      </c>
      <c r="E245" s="118" t="s">
        <v>388</v>
      </c>
      <c r="F245" s="118" t="s">
        <v>389</v>
      </c>
      <c r="G245" s="114" t="s">
        <v>390</v>
      </c>
      <c r="H245" s="115" t="s">
        <v>391</v>
      </c>
      <c r="I245" s="115" t="s">
        <v>67</v>
      </c>
      <c r="J245" s="114" t="s">
        <v>79</v>
      </c>
    </row>
    <row r="246" ht="73.5" spans="1:10">
      <c r="A246" s="116"/>
      <c r="B246" s="47">
        <v>243</v>
      </c>
      <c r="C246" s="110" t="s">
        <v>68</v>
      </c>
      <c r="D246" s="117" t="s">
        <v>410</v>
      </c>
      <c r="E246" s="118" t="s">
        <v>388</v>
      </c>
      <c r="F246" s="118" t="s">
        <v>389</v>
      </c>
      <c r="G246" s="114" t="s">
        <v>390</v>
      </c>
      <c r="H246" s="115" t="s">
        <v>385</v>
      </c>
      <c r="I246" s="115" t="s">
        <v>67</v>
      </c>
      <c r="J246" s="114" t="s">
        <v>79</v>
      </c>
    </row>
    <row r="247" ht="73.5" spans="1:10">
      <c r="A247" s="116"/>
      <c r="B247" s="47">
        <v>244</v>
      </c>
      <c r="C247" s="110" t="s">
        <v>68</v>
      </c>
      <c r="D247" s="117" t="s">
        <v>411</v>
      </c>
      <c r="E247" s="118" t="s">
        <v>388</v>
      </c>
      <c r="F247" s="118" t="s">
        <v>389</v>
      </c>
      <c r="G247" s="114" t="s">
        <v>390</v>
      </c>
      <c r="H247" s="115" t="s">
        <v>385</v>
      </c>
      <c r="I247" s="115" t="s">
        <v>67</v>
      </c>
      <c r="J247" s="114" t="s">
        <v>79</v>
      </c>
    </row>
    <row r="248" ht="73.5" spans="1:10">
      <c r="A248" s="116"/>
      <c r="B248" s="47">
        <v>245</v>
      </c>
      <c r="C248" s="110" t="s">
        <v>68</v>
      </c>
      <c r="D248" s="117" t="s">
        <v>412</v>
      </c>
      <c r="E248" s="118" t="s">
        <v>388</v>
      </c>
      <c r="F248" s="118" t="s">
        <v>389</v>
      </c>
      <c r="G248" s="114" t="s">
        <v>390</v>
      </c>
      <c r="H248" s="115" t="s">
        <v>385</v>
      </c>
      <c r="I248" s="115" t="s">
        <v>67</v>
      </c>
      <c r="J248" s="114" t="s">
        <v>79</v>
      </c>
    </row>
    <row r="249" ht="73.5" spans="1:10">
      <c r="A249" s="116"/>
      <c r="B249" s="47">
        <v>246</v>
      </c>
      <c r="C249" s="110" t="s">
        <v>68</v>
      </c>
      <c r="D249" s="117" t="s">
        <v>413</v>
      </c>
      <c r="E249" s="118" t="s">
        <v>388</v>
      </c>
      <c r="F249" s="118" t="s">
        <v>389</v>
      </c>
      <c r="G249" s="114" t="s">
        <v>390</v>
      </c>
      <c r="H249" s="115" t="s">
        <v>385</v>
      </c>
      <c r="I249" s="115" t="s">
        <v>67</v>
      </c>
      <c r="J249" s="114" t="s">
        <v>79</v>
      </c>
    </row>
    <row r="250" ht="73.5" spans="1:10">
      <c r="A250" s="116"/>
      <c r="B250" s="47">
        <v>247</v>
      </c>
      <c r="C250" s="110" t="s">
        <v>68</v>
      </c>
      <c r="D250" s="117" t="s">
        <v>414</v>
      </c>
      <c r="E250" s="118" t="s">
        <v>388</v>
      </c>
      <c r="F250" s="118" t="s">
        <v>389</v>
      </c>
      <c r="G250" s="114" t="s">
        <v>390</v>
      </c>
      <c r="H250" s="115" t="s">
        <v>385</v>
      </c>
      <c r="I250" s="115" t="s">
        <v>67</v>
      </c>
      <c r="J250" s="114" t="s">
        <v>79</v>
      </c>
    </row>
    <row r="251" ht="73.5" spans="1:10">
      <c r="A251" s="116"/>
      <c r="B251" s="47">
        <v>248</v>
      </c>
      <c r="C251" s="110" t="s">
        <v>68</v>
      </c>
      <c r="D251" s="117" t="s">
        <v>415</v>
      </c>
      <c r="E251" s="118" t="s">
        <v>388</v>
      </c>
      <c r="F251" s="118" t="s">
        <v>389</v>
      </c>
      <c r="G251" s="114" t="s">
        <v>390</v>
      </c>
      <c r="H251" s="115" t="s">
        <v>385</v>
      </c>
      <c r="I251" s="115" t="s">
        <v>67</v>
      </c>
      <c r="J251" s="114" t="s">
        <v>79</v>
      </c>
    </row>
    <row r="252" ht="73.5" spans="1:10">
      <c r="A252" s="116"/>
      <c r="B252" s="47">
        <v>249</v>
      </c>
      <c r="C252" s="110" t="s">
        <v>68</v>
      </c>
      <c r="D252" s="117" t="s">
        <v>416</v>
      </c>
      <c r="E252" s="118" t="s">
        <v>388</v>
      </c>
      <c r="F252" s="118" t="s">
        <v>389</v>
      </c>
      <c r="G252" s="114" t="s">
        <v>390</v>
      </c>
      <c r="H252" s="115" t="s">
        <v>385</v>
      </c>
      <c r="I252" s="115" t="s">
        <v>67</v>
      </c>
      <c r="J252" s="114" t="s">
        <v>79</v>
      </c>
    </row>
    <row r="253" ht="73.5" spans="1:10">
      <c r="A253" s="116"/>
      <c r="B253" s="47">
        <v>250</v>
      </c>
      <c r="C253" s="110" t="s">
        <v>68</v>
      </c>
      <c r="D253" s="117" t="s">
        <v>417</v>
      </c>
      <c r="E253" s="118" t="s">
        <v>388</v>
      </c>
      <c r="F253" s="118" t="s">
        <v>389</v>
      </c>
      <c r="G253" s="114" t="s">
        <v>390</v>
      </c>
      <c r="H253" s="115" t="s">
        <v>385</v>
      </c>
      <c r="I253" s="115" t="s">
        <v>67</v>
      </c>
      <c r="J253" s="114" t="s">
        <v>79</v>
      </c>
    </row>
    <row r="254" ht="73.5" spans="1:10">
      <c r="A254" s="116"/>
      <c r="B254" s="47">
        <v>251</v>
      </c>
      <c r="C254" s="110" t="s">
        <v>68</v>
      </c>
      <c r="D254" s="117" t="s">
        <v>418</v>
      </c>
      <c r="E254" s="118" t="s">
        <v>388</v>
      </c>
      <c r="F254" s="118" t="s">
        <v>389</v>
      </c>
      <c r="G254" s="114" t="s">
        <v>390</v>
      </c>
      <c r="H254" s="115" t="s">
        <v>385</v>
      </c>
      <c r="I254" s="115" t="s">
        <v>67</v>
      </c>
      <c r="J254" s="114" t="s">
        <v>79</v>
      </c>
    </row>
    <row r="255" ht="73.5" spans="1:10">
      <c r="A255" s="116"/>
      <c r="B255" s="47">
        <v>252</v>
      </c>
      <c r="C255" s="110" t="s">
        <v>68</v>
      </c>
      <c r="D255" s="117" t="s">
        <v>419</v>
      </c>
      <c r="E255" s="118" t="s">
        <v>388</v>
      </c>
      <c r="F255" s="118" t="s">
        <v>389</v>
      </c>
      <c r="G255" s="114" t="s">
        <v>390</v>
      </c>
      <c r="H255" s="115" t="s">
        <v>385</v>
      </c>
      <c r="I255" s="115" t="s">
        <v>67</v>
      </c>
      <c r="J255" s="114" t="s">
        <v>79</v>
      </c>
    </row>
    <row r="256" ht="55" customHeight="1" spans="1:10">
      <c r="A256" s="116"/>
      <c r="B256" s="47">
        <v>253</v>
      </c>
      <c r="C256" s="110" t="s">
        <v>68</v>
      </c>
      <c r="D256" s="114" t="s">
        <v>420</v>
      </c>
      <c r="E256" s="114" t="s">
        <v>421</v>
      </c>
      <c r="F256" s="114" t="s">
        <v>422</v>
      </c>
      <c r="G256" s="114" t="s">
        <v>423</v>
      </c>
      <c r="H256" s="115" t="s">
        <v>198</v>
      </c>
      <c r="I256" s="115" t="s">
        <v>18</v>
      </c>
      <c r="J256" s="114" t="s">
        <v>19</v>
      </c>
    </row>
    <row r="257" ht="52.5" spans="1:10">
      <c r="A257" s="116"/>
      <c r="B257" s="47">
        <v>254</v>
      </c>
      <c r="C257" s="110" t="s">
        <v>68</v>
      </c>
      <c r="D257" s="114" t="s">
        <v>424</v>
      </c>
      <c r="E257" s="114" t="s">
        <v>421</v>
      </c>
      <c r="F257" s="114" t="s">
        <v>422</v>
      </c>
      <c r="G257" s="114" t="s">
        <v>423</v>
      </c>
      <c r="H257" s="115" t="s">
        <v>198</v>
      </c>
      <c r="I257" s="115" t="s">
        <v>18</v>
      </c>
      <c r="J257" s="114" t="s">
        <v>19</v>
      </c>
    </row>
    <row r="258" ht="52.5" spans="1:10">
      <c r="A258" s="116"/>
      <c r="B258" s="47">
        <v>255</v>
      </c>
      <c r="C258" s="110" t="s">
        <v>68</v>
      </c>
      <c r="D258" s="114" t="s">
        <v>425</v>
      </c>
      <c r="E258" s="114" t="s">
        <v>421</v>
      </c>
      <c r="F258" s="114" t="s">
        <v>422</v>
      </c>
      <c r="G258" s="114" t="s">
        <v>423</v>
      </c>
      <c r="H258" s="115" t="s">
        <v>198</v>
      </c>
      <c r="I258" s="115" t="s">
        <v>18</v>
      </c>
      <c r="J258" s="114" t="s">
        <v>19</v>
      </c>
    </row>
    <row r="259" ht="52.5" spans="1:10">
      <c r="A259" s="116"/>
      <c r="B259" s="47">
        <v>256</v>
      </c>
      <c r="C259" s="110" t="s">
        <v>68</v>
      </c>
      <c r="D259" s="114" t="s">
        <v>426</v>
      </c>
      <c r="E259" s="114" t="s">
        <v>421</v>
      </c>
      <c r="F259" s="114" t="s">
        <v>422</v>
      </c>
      <c r="G259" s="114" t="s">
        <v>423</v>
      </c>
      <c r="H259" s="115" t="s">
        <v>198</v>
      </c>
      <c r="I259" s="115" t="s">
        <v>18</v>
      </c>
      <c r="J259" s="114" t="s">
        <v>19</v>
      </c>
    </row>
    <row r="260" ht="52.5" spans="1:10">
      <c r="A260" s="116"/>
      <c r="B260" s="47">
        <v>257</v>
      </c>
      <c r="C260" s="110" t="s">
        <v>68</v>
      </c>
      <c r="D260" s="114" t="s">
        <v>427</v>
      </c>
      <c r="E260" s="114" t="s">
        <v>421</v>
      </c>
      <c r="F260" s="114" t="s">
        <v>422</v>
      </c>
      <c r="G260" s="114" t="s">
        <v>423</v>
      </c>
      <c r="H260" s="115" t="s">
        <v>198</v>
      </c>
      <c r="I260" s="115" t="s">
        <v>18</v>
      </c>
      <c r="J260" s="114" t="s">
        <v>19</v>
      </c>
    </row>
    <row r="261" ht="52.5" spans="1:10">
      <c r="A261" s="116"/>
      <c r="B261" s="47">
        <v>258</v>
      </c>
      <c r="C261" s="110" t="s">
        <v>68</v>
      </c>
      <c r="D261" s="114" t="s">
        <v>428</v>
      </c>
      <c r="E261" s="114" t="s">
        <v>421</v>
      </c>
      <c r="F261" s="114" t="s">
        <v>422</v>
      </c>
      <c r="G261" s="114" t="s">
        <v>423</v>
      </c>
      <c r="H261" s="115" t="s">
        <v>198</v>
      </c>
      <c r="I261" s="115" t="s">
        <v>18</v>
      </c>
      <c r="J261" s="114" t="s">
        <v>19</v>
      </c>
    </row>
    <row r="262" ht="52.5" spans="1:10">
      <c r="A262" s="116"/>
      <c r="B262" s="47">
        <v>259</v>
      </c>
      <c r="C262" s="110" t="s">
        <v>68</v>
      </c>
      <c r="D262" s="114" t="s">
        <v>429</v>
      </c>
      <c r="E262" s="114" t="s">
        <v>421</v>
      </c>
      <c r="F262" s="114" t="s">
        <v>422</v>
      </c>
      <c r="G262" s="114" t="s">
        <v>423</v>
      </c>
      <c r="H262" s="115" t="s">
        <v>198</v>
      </c>
      <c r="I262" s="115" t="s">
        <v>18</v>
      </c>
      <c r="J262" s="114" t="s">
        <v>19</v>
      </c>
    </row>
    <row r="263" ht="52.5" spans="1:10">
      <c r="A263" s="116"/>
      <c r="B263" s="47">
        <v>260</v>
      </c>
      <c r="C263" s="110" t="s">
        <v>68</v>
      </c>
      <c r="D263" s="114" t="s">
        <v>430</v>
      </c>
      <c r="E263" s="114" t="s">
        <v>421</v>
      </c>
      <c r="F263" s="114" t="s">
        <v>422</v>
      </c>
      <c r="G263" s="114" t="s">
        <v>423</v>
      </c>
      <c r="H263" s="115" t="s">
        <v>198</v>
      </c>
      <c r="I263" s="115" t="s">
        <v>18</v>
      </c>
      <c r="J263" s="114" t="s">
        <v>19</v>
      </c>
    </row>
    <row r="264" ht="52.5" spans="1:10">
      <c r="A264" s="116"/>
      <c r="B264" s="47">
        <v>261</v>
      </c>
      <c r="C264" s="110" t="s">
        <v>68</v>
      </c>
      <c r="D264" s="114" t="s">
        <v>431</v>
      </c>
      <c r="E264" s="114" t="s">
        <v>421</v>
      </c>
      <c r="F264" s="114" t="s">
        <v>422</v>
      </c>
      <c r="G264" s="114" t="s">
        <v>423</v>
      </c>
      <c r="H264" s="115" t="s">
        <v>198</v>
      </c>
      <c r="I264" s="115" t="s">
        <v>18</v>
      </c>
      <c r="J264" s="114" t="s">
        <v>19</v>
      </c>
    </row>
    <row r="265" ht="52.5" spans="1:10">
      <c r="A265" s="116"/>
      <c r="B265" s="47">
        <v>262</v>
      </c>
      <c r="C265" s="110" t="s">
        <v>68</v>
      </c>
      <c r="D265" s="114" t="s">
        <v>432</v>
      </c>
      <c r="E265" s="114" t="s">
        <v>421</v>
      </c>
      <c r="F265" s="114" t="s">
        <v>422</v>
      </c>
      <c r="G265" s="114" t="s">
        <v>423</v>
      </c>
      <c r="H265" s="115" t="s">
        <v>198</v>
      </c>
      <c r="I265" s="115" t="s">
        <v>18</v>
      </c>
      <c r="J265" s="114" t="s">
        <v>19</v>
      </c>
    </row>
    <row r="266" ht="52.5" spans="1:10">
      <c r="A266" s="116"/>
      <c r="B266" s="47">
        <v>263</v>
      </c>
      <c r="C266" s="110" t="s">
        <v>68</v>
      </c>
      <c r="D266" s="114" t="s">
        <v>433</v>
      </c>
      <c r="E266" s="114" t="s">
        <v>421</v>
      </c>
      <c r="F266" s="114" t="s">
        <v>422</v>
      </c>
      <c r="G266" s="114" t="s">
        <v>423</v>
      </c>
      <c r="H266" s="115" t="s">
        <v>198</v>
      </c>
      <c r="I266" s="115" t="s">
        <v>18</v>
      </c>
      <c r="J266" s="114" t="s">
        <v>19</v>
      </c>
    </row>
    <row r="267" ht="52.5" spans="1:10">
      <c r="A267" s="116"/>
      <c r="B267" s="47">
        <v>264</v>
      </c>
      <c r="C267" s="110" t="s">
        <v>68</v>
      </c>
      <c r="D267" s="114" t="s">
        <v>434</v>
      </c>
      <c r="E267" s="114" t="s">
        <v>421</v>
      </c>
      <c r="F267" s="114" t="s">
        <v>422</v>
      </c>
      <c r="G267" s="114" t="s">
        <v>423</v>
      </c>
      <c r="H267" s="115" t="s">
        <v>198</v>
      </c>
      <c r="I267" s="115" t="s">
        <v>18</v>
      </c>
      <c r="J267" s="114" t="s">
        <v>19</v>
      </c>
    </row>
    <row r="268" ht="52.5" spans="1:10">
      <c r="A268" s="116"/>
      <c r="B268" s="47">
        <v>265</v>
      </c>
      <c r="C268" s="110" t="s">
        <v>68</v>
      </c>
      <c r="D268" s="114" t="s">
        <v>435</v>
      </c>
      <c r="E268" s="114" t="s">
        <v>421</v>
      </c>
      <c r="F268" s="114" t="s">
        <v>422</v>
      </c>
      <c r="G268" s="114" t="s">
        <v>423</v>
      </c>
      <c r="H268" s="115" t="s">
        <v>198</v>
      </c>
      <c r="I268" s="115" t="s">
        <v>18</v>
      </c>
      <c r="J268" s="114" t="s">
        <v>19</v>
      </c>
    </row>
    <row r="269" ht="52.5" spans="1:10">
      <c r="A269" s="116"/>
      <c r="B269" s="47">
        <v>266</v>
      </c>
      <c r="C269" s="110" t="s">
        <v>68</v>
      </c>
      <c r="D269" s="114" t="s">
        <v>436</v>
      </c>
      <c r="E269" s="114" t="s">
        <v>421</v>
      </c>
      <c r="F269" s="114" t="s">
        <v>422</v>
      </c>
      <c r="G269" s="114" t="s">
        <v>423</v>
      </c>
      <c r="H269" s="115" t="s">
        <v>198</v>
      </c>
      <c r="I269" s="115" t="s">
        <v>18</v>
      </c>
      <c r="J269" s="114" t="s">
        <v>19</v>
      </c>
    </row>
    <row r="270" ht="52.5" spans="1:10">
      <c r="A270" s="116"/>
      <c r="B270" s="47">
        <v>267</v>
      </c>
      <c r="C270" s="110" t="s">
        <v>68</v>
      </c>
      <c r="D270" s="114" t="s">
        <v>437</v>
      </c>
      <c r="E270" s="114" t="s">
        <v>421</v>
      </c>
      <c r="F270" s="114" t="s">
        <v>422</v>
      </c>
      <c r="G270" s="114" t="s">
        <v>423</v>
      </c>
      <c r="H270" s="115" t="s">
        <v>198</v>
      </c>
      <c r="I270" s="115" t="s">
        <v>18</v>
      </c>
      <c r="J270" s="114" t="s">
        <v>19</v>
      </c>
    </row>
    <row r="271" ht="52.5" spans="1:10">
      <c r="A271" s="116"/>
      <c r="B271" s="47">
        <v>268</v>
      </c>
      <c r="C271" s="110" t="s">
        <v>68</v>
      </c>
      <c r="D271" s="114" t="s">
        <v>438</v>
      </c>
      <c r="E271" s="114" t="s">
        <v>421</v>
      </c>
      <c r="F271" s="114" t="s">
        <v>422</v>
      </c>
      <c r="G271" s="114" t="s">
        <v>423</v>
      </c>
      <c r="H271" s="115" t="s">
        <v>198</v>
      </c>
      <c r="I271" s="115" t="s">
        <v>18</v>
      </c>
      <c r="J271" s="114" t="s">
        <v>19</v>
      </c>
    </row>
    <row r="272" ht="52.5" spans="1:10">
      <c r="A272" s="116"/>
      <c r="B272" s="47">
        <v>269</v>
      </c>
      <c r="C272" s="110" t="s">
        <v>68</v>
      </c>
      <c r="D272" s="114" t="s">
        <v>439</v>
      </c>
      <c r="E272" s="114" t="s">
        <v>421</v>
      </c>
      <c r="F272" s="114" t="s">
        <v>422</v>
      </c>
      <c r="G272" s="114" t="s">
        <v>423</v>
      </c>
      <c r="H272" s="115" t="s">
        <v>198</v>
      </c>
      <c r="I272" s="115" t="s">
        <v>18</v>
      </c>
      <c r="J272" s="114" t="s">
        <v>19</v>
      </c>
    </row>
    <row r="273" ht="52.5" spans="1:10">
      <c r="A273" s="116"/>
      <c r="B273" s="47">
        <v>270</v>
      </c>
      <c r="C273" s="110" t="s">
        <v>68</v>
      </c>
      <c r="D273" s="114" t="s">
        <v>440</v>
      </c>
      <c r="E273" s="114" t="s">
        <v>421</v>
      </c>
      <c r="F273" s="114" t="s">
        <v>422</v>
      </c>
      <c r="G273" s="114" t="s">
        <v>423</v>
      </c>
      <c r="H273" s="115" t="s">
        <v>198</v>
      </c>
      <c r="I273" s="115" t="s">
        <v>18</v>
      </c>
      <c r="J273" s="114" t="s">
        <v>19</v>
      </c>
    </row>
    <row r="274" ht="52.5" spans="1:10">
      <c r="A274" s="116"/>
      <c r="B274" s="47">
        <v>271</v>
      </c>
      <c r="C274" s="110" t="s">
        <v>68</v>
      </c>
      <c r="D274" s="114" t="s">
        <v>441</v>
      </c>
      <c r="E274" s="114" t="s">
        <v>421</v>
      </c>
      <c r="F274" s="114" t="s">
        <v>422</v>
      </c>
      <c r="G274" s="114" t="s">
        <v>423</v>
      </c>
      <c r="H274" s="115" t="s">
        <v>198</v>
      </c>
      <c r="I274" s="115" t="s">
        <v>18</v>
      </c>
      <c r="J274" s="114" t="s">
        <v>19</v>
      </c>
    </row>
    <row r="275" ht="52.5" spans="1:10">
      <c r="A275" s="116"/>
      <c r="B275" s="47">
        <v>272</v>
      </c>
      <c r="C275" s="110" t="s">
        <v>68</v>
      </c>
      <c r="D275" s="114" t="s">
        <v>442</v>
      </c>
      <c r="E275" s="114" t="s">
        <v>421</v>
      </c>
      <c r="F275" s="114" t="s">
        <v>422</v>
      </c>
      <c r="G275" s="114" t="s">
        <v>423</v>
      </c>
      <c r="H275" s="115" t="s">
        <v>198</v>
      </c>
      <c r="I275" s="115" t="s">
        <v>18</v>
      </c>
      <c r="J275" s="114" t="s">
        <v>19</v>
      </c>
    </row>
    <row r="276" ht="52.5" spans="1:10">
      <c r="A276" s="116"/>
      <c r="B276" s="47">
        <v>273</v>
      </c>
      <c r="C276" s="110" t="s">
        <v>68</v>
      </c>
      <c r="D276" s="114" t="s">
        <v>443</v>
      </c>
      <c r="E276" s="114" t="s">
        <v>421</v>
      </c>
      <c r="F276" s="114" t="s">
        <v>422</v>
      </c>
      <c r="G276" s="114" t="s">
        <v>423</v>
      </c>
      <c r="H276" s="115" t="s">
        <v>198</v>
      </c>
      <c r="I276" s="115" t="s">
        <v>18</v>
      </c>
      <c r="J276" s="114" t="s">
        <v>19</v>
      </c>
    </row>
    <row r="277" ht="52.5" spans="1:10">
      <c r="A277" s="116"/>
      <c r="B277" s="47">
        <v>274</v>
      </c>
      <c r="C277" s="110" t="s">
        <v>68</v>
      </c>
      <c r="D277" s="114" t="s">
        <v>444</v>
      </c>
      <c r="E277" s="114" t="s">
        <v>421</v>
      </c>
      <c r="F277" s="114" t="s">
        <v>422</v>
      </c>
      <c r="G277" s="114" t="s">
        <v>423</v>
      </c>
      <c r="H277" s="115" t="s">
        <v>198</v>
      </c>
      <c r="I277" s="115" t="s">
        <v>18</v>
      </c>
      <c r="J277" s="114" t="s">
        <v>19</v>
      </c>
    </row>
    <row r="278" ht="52.5" spans="1:10">
      <c r="A278" s="116"/>
      <c r="B278" s="47">
        <v>275</v>
      </c>
      <c r="C278" s="110" t="s">
        <v>68</v>
      </c>
      <c r="D278" s="114" t="s">
        <v>445</v>
      </c>
      <c r="E278" s="114" t="s">
        <v>421</v>
      </c>
      <c r="F278" s="114" t="s">
        <v>422</v>
      </c>
      <c r="G278" s="114" t="s">
        <v>423</v>
      </c>
      <c r="H278" s="115" t="s">
        <v>198</v>
      </c>
      <c r="I278" s="115" t="s">
        <v>18</v>
      </c>
      <c r="J278" s="114" t="s">
        <v>19</v>
      </c>
    </row>
    <row r="279" ht="52.5" spans="1:10">
      <c r="A279" s="116"/>
      <c r="B279" s="47">
        <v>276</v>
      </c>
      <c r="C279" s="110" t="s">
        <v>68</v>
      </c>
      <c r="D279" s="114" t="s">
        <v>446</v>
      </c>
      <c r="E279" s="114" t="s">
        <v>421</v>
      </c>
      <c r="F279" s="114" t="s">
        <v>422</v>
      </c>
      <c r="G279" s="114" t="s">
        <v>423</v>
      </c>
      <c r="H279" s="115" t="s">
        <v>198</v>
      </c>
      <c r="I279" s="115" t="s">
        <v>18</v>
      </c>
      <c r="J279" s="114" t="s">
        <v>19</v>
      </c>
    </row>
    <row r="280" ht="52.5" spans="1:10">
      <c r="A280" s="116"/>
      <c r="B280" s="47">
        <v>277</v>
      </c>
      <c r="C280" s="110" t="s">
        <v>68</v>
      </c>
      <c r="D280" s="114" t="s">
        <v>447</v>
      </c>
      <c r="E280" s="114" t="s">
        <v>421</v>
      </c>
      <c r="F280" s="114" t="s">
        <v>422</v>
      </c>
      <c r="G280" s="114" t="s">
        <v>423</v>
      </c>
      <c r="H280" s="115" t="s">
        <v>198</v>
      </c>
      <c r="I280" s="115" t="s">
        <v>18</v>
      </c>
      <c r="J280" s="114" t="s">
        <v>19</v>
      </c>
    </row>
    <row r="281" ht="52.5" spans="1:10">
      <c r="A281" s="116"/>
      <c r="B281" s="47">
        <v>278</v>
      </c>
      <c r="C281" s="110" t="s">
        <v>68</v>
      </c>
      <c r="D281" s="114" t="s">
        <v>448</v>
      </c>
      <c r="E281" s="114" t="s">
        <v>421</v>
      </c>
      <c r="F281" s="114" t="s">
        <v>422</v>
      </c>
      <c r="G281" s="114" t="s">
        <v>423</v>
      </c>
      <c r="H281" s="115" t="s">
        <v>198</v>
      </c>
      <c r="I281" s="115" t="s">
        <v>18</v>
      </c>
      <c r="J281" s="114" t="s">
        <v>19</v>
      </c>
    </row>
    <row r="282" ht="52.5" spans="1:10">
      <c r="A282" s="116"/>
      <c r="B282" s="47">
        <v>279</v>
      </c>
      <c r="C282" s="110" t="s">
        <v>68</v>
      </c>
      <c r="D282" s="114" t="s">
        <v>449</v>
      </c>
      <c r="E282" s="114" t="s">
        <v>421</v>
      </c>
      <c r="F282" s="114" t="s">
        <v>422</v>
      </c>
      <c r="G282" s="114" t="s">
        <v>423</v>
      </c>
      <c r="H282" s="115" t="s">
        <v>198</v>
      </c>
      <c r="I282" s="115" t="s">
        <v>18</v>
      </c>
      <c r="J282" s="114" t="s">
        <v>19</v>
      </c>
    </row>
    <row r="283" ht="52.5" spans="1:10">
      <c r="A283" s="116"/>
      <c r="B283" s="47">
        <v>280</v>
      </c>
      <c r="C283" s="110" t="s">
        <v>68</v>
      </c>
      <c r="D283" s="114" t="s">
        <v>450</v>
      </c>
      <c r="E283" s="114" t="s">
        <v>421</v>
      </c>
      <c r="F283" s="114" t="s">
        <v>422</v>
      </c>
      <c r="G283" s="114" t="s">
        <v>423</v>
      </c>
      <c r="H283" s="115" t="s">
        <v>198</v>
      </c>
      <c r="I283" s="115" t="s">
        <v>18</v>
      </c>
      <c r="J283" s="114" t="s">
        <v>19</v>
      </c>
    </row>
    <row r="284" ht="52.5" spans="1:10">
      <c r="A284" s="116"/>
      <c r="B284" s="47">
        <v>281</v>
      </c>
      <c r="C284" s="110" t="s">
        <v>68</v>
      </c>
      <c r="D284" s="114" t="s">
        <v>451</v>
      </c>
      <c r="E284" s="114" t="s">
        <v>421</v>
      </c>
      <c r="F284" s="114" t="s">
        <v>422</v>
      </c>
      <c r="G284" s="114" t="s">
        <v>423</v>
      </c>
      <c r="H284" s="115" t="s">
        <v>198</v>
      </c>
      <c r="I284" s="115" t="s">
        <v>18</v>
      </c>
      <c r="J284" s="114" t="s">
        <v>19</v>
      </c>
    </row>
    <row r="285" ht="52.5" spans="1:10">
      <c r="A285" s="116"/>
      <c r="B285" s="47">
        <v>282</v>
      </c>
      <c r="C285" s="110" t="s">
        <v>68</v>
      </c>
      <c r="D285" s="114" t="s">
        <v>452</v>
      </c>
      <c r="E285" s="114" t="s">
        <v>421</v>
      </c>
      <c r="F285" s="114" t="s">
        <v>422</v>
      </c>
      <c r="G285" s="114" t="s">
        <v>423</v>
      </c>
      <c r="H285" s="115" t="s">
        <v>198</v>
      </c>
      <c r="I285" s="115" t="s">
        <v>18</v>
      </c>
      <c r="J285" s="114" t="s">
        <v>19</v>
      </c>
    </row>
    <row r="286" ht="52.5" spans="1:10">
      <c r="A286" s="116"/>
      <c r="B286" s="47">
        <v>283</v>
      </c>
      <c r="C286" s="110" t="s">
        <v>68</v>
      </c>
      <c r="D286" s="114" t="s">
        <v>453</v>
      </c>
      <c r="E286" s="114" t="s">
        <v>421</v>
      </c>
      <c r="F286" s="114" t="s">
        <v>422</v>
      </c>
      <c r="G286" s="114" t="s">
        <v>423</v>
      </c>
      <c r="H286" s="115" t="s">
        <v>198</v>
      </c>
      <c r="I286" s="115" t="s">
        <v>18</v>
      </c>
      <c r="J286" s="114" t="s">
        <v>19</v>
      </c>
    </row>
    <row r="287" ht="52.5" spans="1:10">
      <c r="A287" s="116"/>
      <c r="B287" s="47">
        <v>284</v>
      </c>
      <c r="C287" s="110" t="s">
        <v>68</v>
      </c>
      <c r="D287" s="114" t="s">
        <v>454</v>
      </c>
      <c r="E287" s="114" t="s">
        <v>421</v>
      </c>
      <c r="F287" s="114" t="s">
        <v>422</v>
      </c>
      <c r="G287" s="114" t="s">
        <v>423</v>
      </c>
      <c r="H287" s="115" t="s">
        <v>198</v>
      </c>
      <c r="I287" s="115" t="s">
        <v>18</v>
      </c>
      <c r="J287" s="114" t="s">
        <v>19</v>
      </c>
    </row>
    <row r="288" ht="52.5" spans="1:10">
      <c r="A288" s="116"/>
      <c r="B288" s="47">
        <v>285</v>
      </c>
      <c r="C288" s="110" t="s">
        <v>68</v>
      </c>
      <c r="D288" s="114" t="s">
        <v>455</v>
      </c>
      <c r="E288" s="114" t="s">
        <v>421</v>
      </c>
      <c r="F288" s="114" t="s">
        <v>422</v>
      </c>
      <c r="G288" s="114" t="s">
        <v>423</v>
      </c>
      <c r="H288" s="115" t="s">
        <v>198</v>
      </c>
      <c r="I288" s="115" t="s">
        <v>18</v>
      </c>
      <c r="J288" s="114" t="s">
        <v>19</v>
      </c>
    </row>
    <row r="289" ht="52.5" spans="1:10">
      <c r="A289" s="116"/>
      <c r="B289" s="47">
        <v>286</v>
      </c>
      <c r="C289" s="110" t="s">
        <v>68</v>
      </c>
      <c r="D289" s="114" t="s">
        <v>456</v>
      </c>
      <c r="E289" s="114" t="s">
        <v>421</v>
      </c>
      <c r="F289" s="114" t="s">
        <v>422</v>
      </c>
      <c r="G289" s="114" t="s">
        <v>423</v>
      </c>
      <c r="H289" s="115" t="s">
        <v>198</v>
      </c>
      <c r="I289" s="115" t="s">
        <v>18</v>
      </c>
      <c r="J289" s="114" t="s">
        <v>19</v>
      </c>
    </row>
    <row r="290" ht="52.5" spans="1:10">
      <c r="A290" s="116"/>
      <c r="B290" s="47">
        <v>287</v>
      </c>
      <c r="C290" s="110" t="s">
        <v>68</v>
      </c>
      <c r="D290" s="114" t="s">
        <v>457</v>
      </c>
      <c r="E290" s="114" t="s">
        <v>421</v>
      </c>
      <c r="F290" s="114" t="s">
        <v>422</v>
      </c>
      <c r="G290" s="114" t="s">
        <v>423</v>
      </c>
      <c r="H290" s="115" t="s">
        <v>198</v>
      </c>
      <c r="I290" s="115" t="s">
        <v>18</v>
      </c>
      <c r="J290" s="114" t="s">
        <v>19</v>
      </c>
    </row>
    <row r="291" ht="42" customHeight="1" spans="1:10">
      <c r="A291" s="116"/>
      <c r="B291" s="47">
        <v>288</v>
      </c>
      <c r="C291" s="110" t="s">
        <v>68</v>
      </c>
      <c r="D291" s="121" t="s">
        <v>458</v>
      </c>
      <c r="E291" s="121" t="s">
        <v>459</v>
      </c>
      <c r="F291" s="121" t="s">
        <v>460</v>
      </c>
      <c r="G291" s="122" t="s">
        <v>461</v>
      </c>
      <c r="H291" s="123" t="s">
        <v>103</v>
      </c>
      <c r="I291" s="134" t="s">
        <v>18</v>
      </c>
      <c r="J291" s="135"/>
    </row>
    <row r="292" ht="41" customHeight="1" spans="1:10">
      <c r="A292" s="116"/>
      <c r="B292" s="47">
        <v>289</v>
      </c>
      <c r="C292" s="110" t="s">
        <v>68</v>
      </c>
      <c r="D292" s="121" t="s">
        <v>462</v>
      </c>
      <c r="E292" s="121" t="s">
        <v>459</v>
      </c>
      <c r="F292" s="121" t="s">
        <v>460</v>
      </c>
      <c r="G292" s="122" t="s">
        <v>461</v>
      </c>
      <c r="H292" s="123" t="s">
        <v>103</v>
      </c>
      <c r="I292" s="134" t="s">
        <v>18</v>
      </c>
      <c r="J292" s="135" t="s">
        <v>19</v>
      </c>
    </row>
    <row r="293" ht="44" customHeight="1" spans="1:10">
      <c r="A293" s="116"/>
      <c r="B293" s="47">
        <v>290</v>
      </c>
      <c r="C293" s="110" t="s">
        <v>68</v>
      </c>
      <c r="D293" s="121" t="s">
        <v>463</v>
      </c>
      <c r="E293" s="121" t="s">
        <v>459</v>
      </c>
      <c r="F293" s="121" t="s">
        <v>460</v>
      </c>
      <c r="G293" s="122" t="s">
        <v>461</v>
      </c>
      <c r="H293" s="123" t="s">
        <v>103</v>
      </c>
      <c r="I293" s="134" t="s">
        <v>18</v>
      </c>
      <c r="J293" s="135" t="s">
        <v>19</v>
      </c>
    </row>
    <row r="294" ht="42" customHeight="1" spans="1:10">
      <c r="A294" s="116"/>
      <c r="B294" s="47">
        <v>291</v>
      </c>
      <c r="C294" s="110" t="s">
        <v>68</v>
      </c>
      <c r="D294" s="121" t="s">
        <v>464</v>
      </c>
      <c r="E294" s="121" t="s">
        <v>459</v>
      </c>
      <c r="F294" s="121" t="s">
        <v>460</v>
      </c>
      <c r="G294" s="122" t="s">
        <v>423</v>
      </c>
      <c r="H294" s="123" t="s">
        <v>103</v>
      </c>
      <c r="I294" s="134" t="s">
        <v>18</v>
      </c>
      <c r="J294" s="135" t="s">
        <v>19</v>
      </c>
    </row>
    <row r="295" ht="76" customHeight="1" spans="1:10">
      <c r="A295" s="116"/>
      <c r="B295" s="47">
        <v>292</v>
      </c>
      <c r="C295" s="110" t="s">
        <v>68</v>
      </c>
      <c r="D295" s="124" t="s">
        <v>356</v>
      </c>
      <c r="E295" s="124" t="s">
        <v>459</v>
      </c>
      <c r="F295" s="124" t="s">
        <v>465</v>
      </c>
      <c r="G295" s="125" t="s">
        <v>423</v>
      </c>
      <c r="H295" s="126" t="s">
        <v>103</v>
      </c>
      <c r="I295" s="136" t="s">
        <v>67</v>
      </c>
      <c r="J295" s="137" t="s">
        <v>466</v>
      </c>
    </row>
    <row r="296" ht="42" customHeight="1" spans="1:10">
      <c r="A296" s="116"/>
      <c r="B296" s="47">
        <v>293</v>
      </c>
      <c r="C296" s="110" t="s">
        <v>68</v>
      </c>
      <c r="D296" s="121" t="s">
        <v>467</v>
      </c>
      <c r="E296" s="121" t="s">
        <v>459</v>
      </c>
      <c r="F296" s="121" t="s">
        <v>460</v>
      </c>
      <c r="G296" s="122" t="s">
        <v>423</v>
      </c>
      <c r="H296" s="123" t="s">
        <v>103</v>
      </c>
      <c r="I296" s="134" t="s">
        <v>18</v>
      </c>
      <c r="J296" s="135" t="s">
        <v>19</v>
      </c>
    </row>
    <row r="297" ht="42" customHeight="1" spans="1:10">
      <c r="A297" s="116"/>
      <c r="B297" s="47">
        <v>294</v>
      </c>
      <c r="C297" s="110" t="s">
        <v>68</v>
      </c>
      <c r="D297" s="121" t="s">
        <v>468</v>
      </c>
      <c r="E297" s="121" t="s">
        <v>459</v>
      </c>
      <c r="F297" s="121" t="s">
        <v>460</v>
      </c>
      <c r="G297" s="122" t="s">
        <v>423</v>
      </c>
      <c r="H297" s="123" t="s">
        <v>103</v>
      </c>
      <c r="I297" s="134" t="s">
        <v>18</v>
      </c>
      <c r="J297" s="135"/>
    </row>
    <row r="298" ht="42" customHeight="1" spans="1:10">
      <c r="A298" s="116"/>
      <c r="B298" s="47">
        <v>295</v>
      </c>
      <c r="C298" s="110" t="s">
        <v>68</v>
      </c>
      <c r="D298" s="121" t="s">
        <v>469</v>
      </c>
      <c r="E298" s="121" t="s">
        <v>459</v>
      </c>
      <c r="F298" s="121" t="s">
        <v>460</v>
      </c>
      <c r="G298" s="122" t="s">
        <v>470</v>
      </c>
      <c r="H298" s="123" t="s">
        <v>103</v>
      </c>
      <c r="I298" s="134" t="s">
        <v>18</v>
      </c>
      <c r="J298" s="135" t="s">
        <v>19</v>
      </c>
    </row>
    <row r="299" ht="42" customHeight="1" spans="1:10">
      <c r="A299" s="116"/>
      <c r="B299" s="47">
        <v>296</v>
      </c>
      <c r="C299" s="110" t="s">
        <v>68</v>
      </c>
      <c r="D299" s="121" t="s">
        <v>471</v>
      </c>
      <c r="E299" s="121" t="s">
        <v>459</v>
      </c>
      <c r="F299" s="121" t="s">
        <v>460</v>
      </c>
      <c r="G299" s="122" t="s">
        <v>470</v>
      </c>
      <c r="H299" s="123" t="s">
        <v>103</v>
      </c>
      <c r="I299" s="134" t="s">
        <v>18</v>
      </c>
      <c r="J299" s="135" t="s">
        <v>19</v>
      </c>
    </row>
    <row r="300" ht="42" customHeight="1" spans="1:10">
      <c r="A300" s="116"/>
      <c r="B300" s="47">
        <v>297</v>
      </c>
      <c r="C300" s="110" t="s">
        <v>68</v>
      </c>
      <c r="D300" s="121" t="s">
        <v>472</v>
      </c>
      <c r="E300" s="121" t="s">
        <v>459</v>
      </c>
      <c r="F300" s="121" t="s">
        <v>460</v>
      </c>
      <c r="G300" s="122" t="s">
        <v>470</v>
      </c>
      <c r="H300" s="123" t="s">
        <v>103</v>
      </c>
      <c r="I300" s="134" t="s">
        <v>18</v>
      </c>
      <c r="J300" s="135" t="s">
        <v>19</v>
      </c>
    </row>
    <row r="301" ht="42" spans="1:10">
      <c r="A301" s="116"/>
      <c r="B301" s="47">
        <v>298</v>
      </c>
      <c r="C301" s="110" t="s">
        <v>68</v>
      </c>
      <c r="D301" s="114" t="s">
        <v>473</v>
      </c>
      <c r="E301" s="114" t="s">
        <v>474</v>
      </c>
      <c r="F301" s="127" t="s">
        <v>475</v>
      </c>
      <c r="G301" s="114" t="s">
        <v>423</v>
      </c>
      <c r="H301" s="115" t="s">
        <v>198</v>
      </c>
      <c r="I301" s="115" t="s">
        <v>18</v>
      </c>
      <c r="J301" s="135" t="s">
        <v>19</v>
      </c>
    </row>
    <row r="302" ht="42" spans="1:10">
      <c r="A302" s="116"/>
      <c r="B302" s="47">
        <v>299</v>
      </c>
      <c r="C302" s="110" t="s">
        <v>68</v>
      </c>
      <c r="D302" s="114" t="s">
        <v>476</v>
      </c>
      <c r="E302" s="114" t="s">
        <v>474</v>
      </c>
      <c r="F302" s="127" t="s">
        <v>475</v>
      </c>
      <c r="G302" s="114" t="s">
        <v>423</v>
      </c>
      <c r="H302" s="115" t="s">
        <v>198</v>
      </c>
      <c r="I302" s="115" t="s">
        <v>18</v>
      </c>
      <c r="J302" s="135" t="s">
        <v>19</v>
      </c>
    </row>
    <row r="303" ht="42" spans="1:10">
      <c r="A303" s="116"/>
      <c r="B303" s="47">
        <v>300</v>
      </c>
      <c r="C303" s="110" t="s">
        <v>68</v>
      </c>
      <c r="D303" s="114" t="s">
        <v>477</v>
      </c>
      <c r="E303" s="114" t="s">
        <v>474</v>
      </c>
      <c r="F303" s="127" t="s">
        <v>475</v>
      </c>
      <c r="G303" s="114" t="s">
        <v>423</v>
      </c>
      <c r="H303" s="115" t="s">
        <v>198</v>
      </c>
      <c r="I303" s="115" t="s">
        <v>18</v>
      </c>
      <c r="J303" s="135" t="s">
        <v>19</v>
      </c>
    </row>
    <row r="304" ht="42" spans="1:10">
      <c r="A304" s="116"/>
      <c r="B304" s="47">
        <v>301</v>
      </c>
      <c r="C304" s="110" t="s">
        <v>68</v>
      </c>
      <c r="D304" s="114" t="s">
        <v>478</v>
      </c>
      <c r="E304" s="114" t="s">
        <v>474</v>
      </c>
      <c r="F304" s="127" t="s">
        <v>475</v>
      </c>
      <c r="G304" s="114" t="s">
        <v>423</v>
      </c>
      <c r="H304" s="115" t="s">
        <v>198</v>
      </c>
      <c r="I304" s="115" t="s">
        <v>18</v>
      </c>
      <c r="J304" s="135" t="s">
        <v>19</v>
      </c>
    </row>
    <row r="305" ht="42" spans="1:10">
      <c r="A305" s="116"/>
      <c r="B305" s="47">
        <v>302</v>
      </c>
      <c r="C305" s="110" t="s">
        <v>68</v>
      </c>
      <c r="D305" s="114" t="s">
        <v>479</v>
      </c>
      <c r="E305" s="114" t="s">
        <v>474</v>
      </c>
      <c r="F305" s="127" t="s">
        <v>475</v>
      </c>
      <c r="G305" s="114" t="s">
        <v>423</v>
      </c>
      <c r="H305" s="115" t="s">
        <v>198</v>
      </c>
      <c r="I305" s="115" t="s">
        <v>18</v>
      </c>
      <c r="J305" s="135" t="s">
        <v>19</v>
      </c>
    </row>
    <row r="306" ht="42" spans="1:10">
      <c r="A306" s="116"/>
      <c r="B306" s="47">
        <v>303</v>
      </c>
      <c r="C306" s="110" t="s">
        <v>68</v>
      </c>
      <c r="D306" s="114" t="s">
        <v>480</v>
      </c>
      <c r="E306" s="114" t="s">
        <v>474</v>
      </c>
      <c r="F306" s="127" t="s">
        <v>475</v>
      </c>
      <c r="G306" s="114" t="s">
        <v>423</v>
      </c>
      <c r="H306" s="115" t="s">
        <v>198</v>
      </c>
      <c r="I306" s="115" t="s">
        <v>18</v>
      </c>
      <c r="J306" s="135" t="s">
        <v>19</v>
      </c>
    </row>
    <row r="307" ht="42" spans="1:10">
      <c r="A307" s="116"/>
      <c r="B307" s="47">
        <v>304</v>
      </c>
      <c r="C307" s="110" t="s">
        <v>68</v>
      </c>
      <c r="D307" s="114" t="s">
        <v>481</v>
      </c>
      <c r="E307" s="114" t="s">
        <v>474</v>
      </c>
      <c r="F307" s="127" t="s">
        <v>475</v>
      </c>
      <c r="G307" s="114" t="s">
        <v>423</v>
      </c>
      <c r="H307" s="115" t="s">
        <v>198</v>
      </c>
      <c r="I307" s="115" t="s">
        <v>18</v>
      </c>
      <c r="J307" s="135" t="s">
        <v>19</v>
      </c>
    </row>
    <row r="308" ht="42" spans="1:10">
      <c r="A308" s="116"/>
      <c r="B308" s="47">
        <v>305</v>
      </c>
      <c r="C308" s="110" t="s">
        <v>68</v>
      </c>
      <c r="D308" s="114" t="s">
        <v>482</v>
      </c>
      <c r="E308" s="114" t="s">
        <v>474</v>
      </c>
      <c r="F308" s="127" t="s">
        <v>475</v>
      </c>
      <c r="G308" s="114" t="s">
        <v>423</v>
      </c>
      <c r="H308" s="115" t="s">
        <v>198</v>
      </c>
      <c r="I308" s="115" t="s">
        <v>18</v>
      </c>
      <c r="J308" s="135" t="s">
        <v>19</v>
      </c>
    </row>
    <row r="309" ht="42" spans="1:10">
      <c r="A309" s="116"/>
      <c r="B309" s="47">
        <v>306</v>
      </c>
      <c r="C309" s="110" t="s">
        <v>68</v>
      </c>
      <c r="D309" s="114" t="s">
        <v>483</v>
      </c>
      <c r="E309" s="114" t="s">
        <v>474</v>
      </c>
      <c r="F309" s="127" t="s">
        <v>475</v>
      </c>
      <c r="G309" s="114" t="s">
        <v>423</v>
      </c>
      <c r="H309" s="115" t="s">
        <v>198</v>
      </c>
      <c r="I309" s="115" t="s">
        <v>18</v>
      </c>
      <c r="J309" s="135" t="s">
        <v>19</v>
      </c>
    </row>
    <row r="310" ht="42" spans="1:10">
      <c r="A310" s="116"/>
      <c r="B310" s="47">
        <v>307</v>
      </c>
      <c r="C310" s="110" t="s">
        <v>68</v>
      </c>
      <c r="D310" s="114" t="s">
        <v>484</v>
      </c>
      <c r="E310" s="114" t="s">
        <v>474</v>
      </c>
      <c r="F310" s="127" t="s">
        <v>475</v>
      </c>
      <c r="G310" s="114" t="s">
        <v>423</v>
      </c>
      <c r="H310" s="115" t="s">
        <v>198</v>
      </c>
      <c r="I310" s="115" t="s">
        <v>18</v>
      </c>
      <c r="J310" s="135" t="s">
        <v>19</v>
      </c>
    </row>
    <row r="311" ht="31.5" spans="1:10">
      <c r="A311" s="116"/>
      <c r="B311" s="47">
        <v>308</v>
      </c>
      <c r="C311" s="110" t="s">
        <v>68</v>
      </c>
      <c r="D311" s="114" t="s">
        <v>485</v>
      </c>
      <c r="E311" s="114" t="s">
        <v>474</v>
      </c>
      <c r="F311" s="127" t="s">
        <v>486</v>
      </c>
      <c r="G311" s="114" t="s">
        <v>423</v>
      </c>
      <c r="H311" s="115" t="s">
        <v>198</v>
      </c>
      <c r="I311" s="115" t="s">
        <v>18</v>
      </c>
      <c r="J311" s="135" t="s">
        <v>19</v>
      </c>
    </row>
    <row r="312" ht="42" spans="1:10">
      <c r="A312" s="116"/>
      <c r="B312" s="47">
        <v>309</v>
      </c>
      <c r="C312" s="110" t="s">
        <v>68</v>
      </c>
      <c r="D312" s="114" t="s">
        <v>487</v>
      </c>
      <c r="E312" s="114" t="s">
        <v>474</v>
      </c>
      <c r="F312" s="127" t="s">
        <v>475</v>
      </c>
      <c r="G312" s="114" t="s">
        <v>423</v>
      </c>
      <c r="H312" s="115" t="s">
        <v>198</v>
      </c>
      <c r="I312" s="115" t="s">
        <v>18</v>
      </c>
      <c r="J312" s="135" t="s">
        <v>19</v>
      </c>
    </row>
    <row r="313" ht="42" spans="1:10">
      <c r="A313" s="116"/>
      <c r="B313" s="47">
        <v>310</v>
      </c>
      <c r="C313" s="110" t="s">
        <v>68</v>
      </c>
      <c r="D313" s="114" t="s">
        <v>488</v>
      </c>
      <c r="E313" s="114" t="s">
        <v>474</v>
      </c>
      <c r="F313" s="127" t="s">
        <v>475</v>
      </c>
      <c r="G313" s="114" t="s">
        <v>423</v>
      </c>
      <c r="H313" s="115" t="s">
        <v>198</v>
      </c>
      <c r="I313" s="115" t="s">
        <v>18</v>
      </c>
      <c r="J313" s="135" t="s">
        <v>19</v>
      </c>
    </row>
    <row r="314" ht="42" spans="1:10">
      <c r="A314" s="116"/>
      <c r="B314" s="47">
        <v>311</v>
      </c>
      <c r="C314" s="110" t="s">
        <v>68</v>
      </c>
      <c r="D314" s="114" t="s">
        <v>489</v>
      </c>
      <c r="E314" s="114" t="s">
        <v>474</v>
      </c>
      <c r="F314" s="127" t="s">
        <v>475</v>
      </c>
      <c r="G314" s="114" t="s">
        <v>423</v>
      </c>
      <c r="H314" s="115" t="s">
        <v>198</v>
      </c>
      <c r="I314" s="115" t="s">
        <v>18</v>
      </c>
      <c r="J314" s="135" t="s">
        <v>19</v>
      </c>
    </row>
    <row r="315" ht="42" spans="1:10">
      <c r="A315" s="116"/>
      <c r="B315" s="47">
        <v>312</v>
      </c>
      <c r="C315" s="110" t="s">
        <v>68</v>
      </c>
      <c r="D315" s="114" t="s">
        <v>490</v>
      </c>
      <c r="E315" s="114" t="s">
        <v>474</v>
      </c>
      <c r="F315" s="127" t="s">
        <v>475</v>
      </c>
      <c r="G315" s="114" t="s">
        <v>423</v>
      </c>
      <c r="H315" s="115" t="s">
        <v>198</v>
      </c>
      <c r="I315" s="115" t="s">
        <v>18</v>
      </c>
      <c r="J315" s="135" t="s">
        <v>19</v>
      </c>
    </row>
    <row r="316" ht="42" spans="1:10">
      <c r="A316" s="116"/>
      <c r="B316" s="47">
        <v>313</v>
      </c>
      <c r="C316" s="110" t="s">
        <v>68</v>
      </c>
      <c r="D316" s="114" t="s">
        <v>491</v>
      </c>
      <c r="E316" s="114" t="s">
        <v>474</v>
      </c>
      <c r="F316" s="127" t="s">
        <v>475</v>
      </c>
      <c r="G316" s="114" t="s">
        <v>423</v>
      </c>
      <c r="H316" s="115" t="s">
        <v>198</v>
      </c>
      <c r="I316" s="115" t="s">
        <v>18</v>
      </c>
      <c r="J316" s="135" t="s">
        <v>19</v>
      </c>
    </row>
    <row r="317" ht="42" spans="1:10">
      <c r="A317" s="116"/>
      <c r="B317" s="47">
        <v>314</v>
      </c>
      <c r="C317" s="110" t="s">
        <v>68</v>
      </c>
      <c r="D317" s="114" t="s">
        <v>492</v>
      </c>
      <c r="E317" s="114" t="s">
        <v>474</v>
      </c>
      <c r="F317" s="127" t="s">
        <v>475</v>
      </c>
      <c r="G317" s="114" t="s">
        <v>423</v>
      </c>
      <c r="H317" s="115" t="s">
        <v>198</v>
      </c>
      <c r="I317" s="115" t="s">
        <v>18</v>
      </c>
      <c r="J317" s="135" t="s">
        <v>19</v>
      </c>
    </row>
    <row r="318" ht="42" spans="1:10">
      <c r="A318" s="116"/>
      <c r="B318" s="47">
        <v>315</v>
      </c>
      <c r="C318" s="110" t="s">
        <v>68</v>
      </c>
      <c r="D318" s="114" t="s">
        <v>493</v>
      </c>
      <c r="E318" s="114" t="s">
        <v>474</v>
      </c>
      <c r="F318" s="127" t="s">
        <v>475</v>
      </c>
      <c r="G318" s="114" t="s">
        <v>423</v>
      </c>
      <c r="H318" s="115" t="s">
        <v>198</v>
      </c>
      <c r="I318" s="115" t="s">
        <v>18</v>
      </c>
      <c r="J318" s="135" t="s">
        <v>19</v>
      </c>
    </row>
    <row r="319" ht="50" customHeight="1" spans="1:10">
      <c r="A319" s="116"/>
      <c r="B319" s="47">
        <v>316</v>
      </c>
      <c r="C319" s="110" t="s">
        <v>68</v>
      </c>
      <c r="D319" s="128" t="s">
        <v>494</v>
      </c>
      <c r="E319" s="129" t="s">
        <v>495</v>
      </c>
      <c r="F319" s="129" t="s">
        <v>496</v>
      </c>
      <c r="G319" s="129" t="s">
        <v>423</v>
      </c>
      <c r="H319" s="130" t="s">
        <v>198</v>
      </c>
      <c r="I319" s="130" t="s">
        <v>18</v>
      </c>
      <c r="J319" s="135" t="s">
        <v>19</v>
      </c>
    </row>
    <row r="320" ht="58" customHeight="1" spans="1:10">
      <c r="A320" s="116"/>
      <c r="B320" s="47">
        <v>317</v>
      </c>
      <c r="C320" s="110" t="s">
        <v>68</v>
      </c>
      <c r="D320" s="131" t="s">
        <v>497</v>
      </c>
      <c r="E320" s="124" t="s">
        <v>495</v>
      </c>
      <c r="F320" s="132" t="s">
        <v>498</v>
      </c>
      <c r="G320" s="132" t="s">
        <v>423</v>
      </c>
      <c r="H320" s="133" t="s">
        <v>198</v>
      </c>
      <c r="I320" s="133" t="s">
        <v>67</v>
      </c>
      <c r="J320" s="137" t="s">
        <v>110</v>
      </c>
    </row>
    <row r="321" ht="51" customHeight="1" spans="1:10">
      <c r="A321" s="116"/>
      <c r="B321" s="47">
        <v>318</v>
      </c>
      <c r="C321" s="110" t="s">
        <v>68</v>
      </c>
      <c r="D321" s="128" t="s">
        <v>499</v>
      </c>
      <c r="E321" s="121" t="s">
        <v>495</v>
      </c>
      <c r="F321" s="129" t="s">
        <v>496</v>
      </c>
      <c r="G321" s="129" t="s">
        <v>423</v>
      </c>
      <c r="H321" s="130" t="s">
        <v>198</v>
      </c>
      <c r="I321" s="130" t="s">
        <v>18</v>
      </c>
      <c r="J321" s="135" t="s">
        <v>19</v>
      </c>
    </row>
    <row r="322" ht="51" customHeight="1" spans="1:10">
      <c r="A322" s="116"/>
      <c r="B322" s="47">
        <v>319</v>
      </c>
      <c r="C322" s="110" t="s">
        <v>68</v>
      </c>
      <c r="D322" s="128" t="s">
        <v>500</v>
      </c>
      <c r="E322" s="121" t="s">
        <v>495</v>
      </c>
      <c r="F322" s="129" t="s">
        <v>496</v>
      </c>
      <c r="G322" s="129" t="s">
        <v>423</v>
      </c>
      <c r="H322" s="130" t="s">
        <v>198</v>
      </c>
      <c r="I322" s="130" t="s">
        <v>18</v>
      </c>
      <c r="J322" s="135" t="s">
        <v>19</v>
      </c>
    </row>
    <row r="323" ht="51" customHeight="1" spans="1:10">
      <c r="A323" s="116"/>
      <c r="B323" s="47">
        <v>320</v>
      </c>
      <c r="C323" s="110" t="s">
        <v>68</v>
      </c>
      <c r="D323" s="128" t="s">
        <v>501</v>
      </c>
      <c r="E323" s="121" t="s">
        <v>495</v>
      </c>
      <c r="F323" s="129" t="s">
        <v>496</v>
      </c>
      <c r="G323" s="129" t="s">
        <v>423</v>
      </c>
      <c r="H323" s="130" t="s">
        <v>198</v>
      </c>
      <c r="I323" s="130" t="s">
        <v>67</v>
      </c>
      <c r="J323" s="135"/>
    </row>
    <row r="324" ht="60" customHeight="1" spans="1:10">
      <c r="A324" s="116"/>
      <c r="B324" s="47">
        <v>321</v>
      </c>
      <c r="C324" s="110" t="s">
        <v>68</v>
      </c>
      <c r="D324" s="131" t="s">
        <v>502</v>
      </c>
      <c r="E324" s="124" t="s">
        <v>495</v>
      </c>
      <c r="F324" s="132" t="s">
        <v>503</v>
      </c>
      <c r="G324" s="132" t="s">
        <v>423</v>
      </c>
      <c r="H324" s="133" t="s">
        <v>198</v>
      </c>
      <c r="I324" s="133" t="s">
        <v>67</v>
      </c>
      <c r="J324" s="137" t="s">
        <v>363</v>
      </c>
    </row>
    <row r="325" ht="51" customHeight="1" spans="1:10">
      <c r="A325" s="116"/>
      <c r="B325" s="47">
        <v>322</v>
      </c>
      <c r="C325" s="110" t="s">
        <v>68</v>
      </c>
      <c r="D325" s="128" t="s">
        <v>504</v>
      </c>
      <c r="E325" s="129" t="s">
        <v>495</v>
      </c>
      <c r="F325" s="129" t="s">
        <v>496</v>
      </c>
      <c r="G325" s="129" t="s">
        <v>470</v>
      </c>
      <c r="H325" s="130" t="s">
        <v>198</v>
      </c>
      <c r="I325" s="130" t="s">
        <v>18</v>
      </c>
      <c r="J325" s="135" t="s">
        <v>19</v>
      </c>
    </row>
    <row r="326" ht="52" customHeight="1" spans="1:10">
      <c r="A326" s="116"/>
      <c r="B326" s="47">
        <v>323</v>
      </c>
      <c r="C326" s="110" t="s">
        <v>68</v>
      </c>
      <c r="D326" s="128" t="s">
        <v>505</v>
      </c>
      <c r="E326" s="129" t="s">
        <v>495</v>
      </c>
      <c r="F326" s="129" t="s">
        <v>496</v>
      </c>
      <c r="G326" s="129" t="s">
        <v>470</v>
      </c>
      <c r="H326" s="130" t="s">
        <v>198</v>
      </c>
      <c r="I326" s="130" t="s">
        <v>18</v>
      </c>
      <c r="J326" s="135" t="s">
        <v>19</v>
      </c>
    </row>
    <row r="327" ht="55" customHeight="1" spans="1:10">
      <c r="A327" s="116"/>
      <c r="B327" s="47">
        <v>324</v>
      </c>
      <c r="C327" s="110" t="s">
        <v>68</v>
      </c>
      <c r="D327" s="128" t="s">
        <v>506</v>
      </c>
      <c r="E327" s="129" t="s">
        <v>495</v>
      </c>
      <c r="F327" s="129" t="s">
        <v>496</v>
      </c>
      <c r="G327" s="129" t="s">
        <v>470</v>
      </c>
      <c r="H327" s="130" t="s">
        <v>198</v>
      </c>
      <c r="I327" s="130" t="s">
        <v>18</v>
      </c>
      <c r="J327" s="135" t="s">
        <v>19</v>
      </c>
    </row>
    <row r="328" ht="55" customHeight="1" spans="1:10">
      <c r="A328" s="116"/>
      <c r="B328" s="47">
        <v>325</v>
      </c>
      <c r="C328" s="110" t="s">
        <v>68</v>
      </c>
      <c r="D328" s="128" t="s">
        <v>507</v>
      </c>
      <c r="E328" s="129" t="s">
        <v>495</v>
      </c>
      <c r="F328" s="129" t="s">
        <v>496</v>
      </c>
      <c r="G328" s="129" t="s">
        <v>470</v>
      </c>
      <c r="H328" s="130" t="s">
        <v>198</v>
      </c>
      <c r="I328" s="130" t="s">
        <v>18</v>
      </c>
      <c r="J328" s="135" t="s">
        <v>19</v>
      </c>
    </row>
    <row r="329" ht="55" customHeight="1" spans="1:10">
      <c r="A329" s="116"/>
      <c r="B329" s="47">
        <v>326</v>
      </c>
      <c r="C329" s="110" t="s">
        <v>68</v>
      </c>
      <c r="D329" s="128" t="s">
        <v>508</v>
      </c>
      <c r="E329" s="129" t="s">
        <v>495</v>
      </c>
      <c r="F329" s="129" t="s">
        <v>496</v>
      </c>
      <c r="G329" s="129" t="s">
        <v>470</v>
      </c>
      <c r="H329" s="130" t="s">
        <v>198</v>
      </c>
      <c r="I329" s="130" t="s">
        <v>18</v>
      </c>
      <c r="J329" s="135" t="s">
        <v>19</v>
      </c>
    </row>
    <row r="330" ht="55" customHeight="1" spans="1:10">
      <c r="A330" s="116"/>
      <c r="B330" s="47">
        <v>327</v>
      </c>
      <c r="C330" s="110" t="s">
        <v>68</v>
      </c>
      <c r="D330" s="128" t="s">
        <v>509</v>
      </c>
      <c r="E330" s="129" t="s">
        <v>495</v>
      </c>
      <c r="F330" s="129" t="s">
        <v>496</v>
      </c>
      <c r="G330" s="129" t="s">
        <v>470</v>
      </c>
      <c r="H330" s="130" t="s">
        <v>198</v>
      </c>
      <c r="I330" s="130" t="s">
        <v>18</v>
      </c>
      <c r="J330" s="135" t="s">
        <v>19</v>
      </c>
    </row>
    <row r="331" ht="55" customHeight="1" spans="1:10">
      <c r="A331" s="116"/>
      <c r="B331" s="47">
        <v>328</v>
      </c>
      <c r="C331" s="110" t="s">
        <v>68</v>
      </c>
      <c r="D331" s="128" t="s">
        <v>510</v>
      </c>
      <c r="E331" s="129" t="s">
        <v>495</v>
      </c>
      <c r="F331" s="129" t="s">
        <v>496</v>
      </c>
      <c r="G331" s="129" t="s">
        <v>390</v>
      </c>
      <c r="H331" s="130" t="s">
        <v>198</v>
      </c>
      <c r="I331" s="130" t="s">
        <v>18</v>
      </c>
      <c r="J331" s="135" t="s">
        <v>19</v>
      </c>
    </row>
    <row r="332" ht="55" customHeight="1" spans="1:10">
      <c r="A332" s="116"/>
      <c r="B332" s="47">
        <v>329</v>
      </c>
      <c r="C332" s="110" t="s">
        <v>68</v>
      </c>
      <c r="D332" s="128" t="s">
        <v>511</v>
      </c>
      <c r="E332" s="129" t="s">
        <v>495</v>
      </c>
      <c r="F332" s="129" t="s">
        <v>496</v>
      </c>
      <c r="G332" s="129" t="s">
        <v>390</v>
      </c>
      <c r="H332" s="130" t="s">
        <v>198</v>
      </c>
      <c r="I332" s="130" t="s">
        <v>18</v>
      </c>
      <c r="J332" s="135" t="s">
        <v>19</v>
      </c>
    </row>
    <row r="333" ht="55" customHeight="1" spans="1:10">
      <c r="A333" s="116"/>
      <c r="B333" s="47">
        <v>330</v>
      </c>
      <c r="C333" s="110" t="s">
        <v>68</v>
      </c>
      <c r="D333" s="128" t="s">
        <v>512</v>
      </c>
      <c r="E333" s="129" t="s">
        <v>495</v>
      </c>
      <c r="F333" s="129" t="s">
        <v>496</v>
      </c>
      <c r="G333" s="129" t="s">
        <v>390</v>
      </c>
      <c r="H333" s="130" t="s">
        <v>198</v>
      </c>
      <c r="I333" s="130" t="s">
        <v>18</v>
      </c>
      <c r="J333" s="135" t="s">
        <v>19</v>
      </c>
    </row>
    <row r="334" ht="55" customHeight="1" spans="1:10">
      <c r="A334" s="116"/>
      <c r="B334" s="47">
        <v>331</v>
      </c>
      <c r="C334" s="110" t="s">
        <v>68</v>
      </c>
      <c r="D334" s="128" t="s">
        <v>513</v>
      </c>
      <c r="E334" s="129" t="s">
        <v>495</v>
      </c>
      <c r="F334" s="129" t="s">
        <v>496</v>
      </c>
      <c r="G334" s="129" t="s">
        <v>390</v>
      </c>
      <c r="H334" s="130" t="s">
        <v>198</v>
      </c>
      <c r="I334" s="130" t="s">
        <v>18</v>
      </c>
      <c r="J334" s="135" t="s">
        <v>19</v>
      </c>
    </row>
    <row r="335" ht="60" customHeight="1" spans="1:10">
      <c r="A335" s="116"/>
      <c r="B335" s="47">
        <v>332</v>
      </c>
      <c r="C335" s="110" t="s">
        <v>68</v>
      </c>
      <c r="D335" s="128" t="s">
        <v>514</v>
      </c>
      <c r="E335" s="128" t="s">
        <v>515</v>
      </c>
      <c r="F335" s="128" t="s">
        <v>516</v>
      </c>
      <c r="G335" s="128" t="s">
        <v>517</v>
      </c>
      <c r="H335" s="138" t="s">
        <v>198</v>
      </c>
      <c r="I335" s="138" t="s">
        <v>18</v>
      </c>
      <c r="J335" s="135" t="s">
        <v>19</v>
      </c>
    </row>
    <row r="336" ht="84" customHeight="1" spans="1:10">
      <c r="A336" s="116"/>
      <c r="B336" s="47">
        <v>333</v>
      </c>
      <c r="C336" s="110" t="s">
        <v>68</v>
      </c>
      <c r="D336" s="131" t="s">
        <v>518</v>
      </c>
      <c r="E336" s="131" t="s">
        <v>515</v>
      </c>
      <c r="F336" s="128" t="s">
        <v>516</v>
      </c>
      <c r="G336" s="131" t="s">
        <v>517</v>
      </c>
      <c r="H336" s="139" t="s">
        <v>198</v>
      </c>
      <c r="I336" s="139" t="s">
        <v>67</v>
      </c>
      <c r="J336" s="137" t="s">
        <v>519</v>
      </c>
    </row>
    <row r="337" ht="56" customHeight="1" spans="1:10">
      <c r="A337" s="116"/>
      <c r="B337" s="47">
        <v>334</v>
      </c>
      <c r="C337" s="110" t="s">
        <v>68</v>
      </c>
      <c r="D337" s="128" t="s">
        <v>520</v>
      </c>
      <c r="E337" s="128" t="s">
        <v>515</v>
      </c>
      <c r="F337" s="128" t="s">
        <v>516</v>
      </c>
      <c r="G337" s="128" t="s">
        <v>517</v>
      </c>
      <c r="H337" s="138" t="s">
        <v>198</v>
      </c>
      <c r="I337" s="138" t="s">
        <v>18</v>
      </c>
      <c r="J337" s="135" t="s">
        <v>19</v>
      </c>
    </row>
    <row r="338" ht="56" customHeight="1" spans="1:10">
      <c r="A338" s="116"/>
      <c r="B338" s="47">
        <v>335</v>
      </c>
      <c r="C338" s="110" t="s">
        <v>68</v>
      </c>
      <c r="D338" s="128" t="s">
        <v>521</v>
      </c>
      <c r="E338" s="128" t="s">
        <v>515</v>
      </c>
      <c r="F338" s="128" t="s">
        <v>516</v>
      </c>
      <c r="G338" s="128" t="s">
        <v>517</v>
      </c>
      <c r="H338" s="138" t="s">
        <v>198</v>
      </c>
      <c r="I338" s="138" t="s">
        <v>18</v>
      </c>
      <c r="J338" s="135" t="s">
        <v>19</v>
      </c>
    </row>
    <row r="339" ht="56" customHeight="1" spans="1:10">
      <c r="A339" s="116"/>
      <c r="B339" s="47">
        <v>336</v>
      </c>
      <c r="C339" s="110" t="s">
        <v>68</v>
      </c>
      <c r="D339" s="128" t="s">
        <v>522</v>
      </c>
      <c r="E339" s="128" t="s">
        <v>515</v>
      </c>
      <c r="F339" s="128" t="s">
        <v>516</v>
      </c>
      <c r="G339" s="140" t="s">
        <v>197</v>
      </c>
      <c r="H339" s="138" t="s">
        <v>198</v>
      </c>
      <c r="I339" s="138" t="s">
        <v>18</v>
      </c>
      <c r="J339" s="135" t="s">
        <v>19</v>
      </c>
    </row>
    <row r="340" ht="56" customHeight="1" spans="1:10">
      <c r="A340" s="116"/>
      <c r="B340" s="47">
        <v>337</v>
      </c>
      <c r="C340" s="110" t="s">
        <v>68</v>
      </c>
      <c r="D340" s="128" t="s">
        <v>523</v>
      </c>
      <c r="E340" s="128" t="s">
        <v>515</v>
      </c>
      <c r="F340" s="128" t="s">
        <v>516</v>
      </c>
      <c r="G340" s="140" t="s">
        <v>197</v>
      </c>
      <c r="H340" s="138" t="s">
        <v>198</v>
      </c>
      <c r="I340" s="138" t="s">
        <v>18</v>
      </c>
      <c r="J340" s="135" t="s">
        <v>19</v>
      </c>
    </row>
    <row r="341" ht="56" customHeight="1" spans="1:10">
      <c r="A341" s="116"/>
      <c r="B341" s="47">
        <v>338</v>
      </c>
      <c r="C341" s="110" t="s">
        <v>68</v>
      </c>
      <c r="D341" s="128" t="s">
        <v>524</v>
      </c>
      <c r="E341" s="128" t="s">
        <v>515</v>
      </c>
      <c r="F341" s="128" t="s">
        <v>516</v>
      </c>
      <c r="G341" s="140" t="s">
        <v>197</v>
      </c>
      <c r="H341" s="138" t="s">
        <v>198</v>
      </c>
      <c r="I341" s="138" t="s">
        <v>18</v>
      </c>
      <c r="J341" s="135" t="s">
        <v>19</v>
      </c>
    </row>
    <row r="342" ht="56" customHeight="1" spans="1:10">
      <c r="A342" s="116"/>
      <c r="B342" s="47">
        <v>339</v>
      </c>
      <c r="C342" s="110" t="s">
        <v>68</v>
      </c>
      <c r="D342" s="128" t="s">
        <v>525</v>
      </c>
      <c r="E342" s="128" t="s">
        <v>515</v>
      </c>
      <c r="F342" s="128" t="s">
        <v>516</v>
      </c>
      <c r="G342" s="140" t="s">
        <v>197</v>
      </c>
      <c r="H342" s="138" t="s">
        <v>198</v>
      </c>
      <c r="I342" s="138" t="s">
        <v>18</v>
      </c>
      <c r="J342" s="135" t="s">
        <v>19</v>
      </c>
    </row>
    <row r="343" ht="56" customHeight="1" spans="1:10">
      <c r="A343" s="116"/>
      <c r="B343" s="47">
        <v>340</v>
      </c>
      <c r="C343" s="110" t="s">
        <v>68</v>
      </c>
      <c r="D343" s="128" t="s">
        <v>526</v>
      </c>
      <c r="E343" s="128" t="s">
        <v>515</v>
      </c>
      <c r="F343" s="128" t="s">
        <v>516</v>
      </c>
      <c r="G343" s="140" t="s">
        <v>197</v>
      </c>
      <c r="H343" s="138" t="s">
        <v>198</v>
      </c>
      <c r="I343" s="138" t="s">
        <v>18</v>
      </c>
      <c r="J343" s="135" t="s">
        <v>19</v>
      </c>
    </row>
    <row r="344" ht="56" customHeight="1" spans="1:10">
      <c r="A344" s="116"/>
      <c r="B344" s="47">
        <v>341</v>
      </c>
      <c r="C344" s="110" t="s">
        <v>68</v>
      </c>
      <c r="D344" s="128" t="s">
        <v>527</v>
      </c>
      <c r="E344" s="128" t="s">
        <v>515</v>
      </c>
      <c r="F344" s="128" t="s">
        <v>516</v>
      </c>
      <c r="G344" s="140" t="s">
        <v>197</v>
      </c>
      <c r="H344" s="138" t="s">
        <v>198</v>
      </c>
      <c r="I344" s="138" t="s">
        <v>18</v>
      </c>
      <c r="J344" s="135" t="s">
        <v>19</v>
      </c>
    </row>
    <row r="345" ht="56" customHeight="1" spans="1:10">
      <c r="A345" s="116"/>
      <c r="B345" s="47">
        <v>342</v>
      </c>
      <c r="C345" s="110" t="s">
        <v>68</v>
      </c>
      <c r="D345" s="128" t="s">
        <v>528</v>
      </c>
      <c r="E345" s="128" t="s">
        <v>515</v>
      </c>
      <c r="F345" s="128" t="s">
        <v>516</v>
      </c>
      <c r="G345" s="140" t="s">
        <v>197</v>
      </c>
      <c r="H345" s="138" t="s">
        <v>198</v>
      </c>
      <c r="I345" s="138" t="s">
        <v>18</v>
      </c>
      <c r="J345" s="135" t="s">
        <v>19</v>
      </c>
    </row>
    <row r="346" ht="56" customHeight="1" spans="1:10">
      <c r="A346" s="116"/>
      <c r="B346" s="47">
        <v>343</v>
      </c>
      <c r="C346" s="110" t="s">
        <v>68</v>
      </c>
      <c r="D346" s="128" t="s">
        <v>529</v>
      </c>
      <c r="E346" s="128" t="s">
        <v>515</v>
      </c>
      <c r="F346" s="128" t="s">
        <v>516</v>
      </c>
      <c r="G346" s="140" t="s">
        <v>197</v>
      </c>
      <c r="H346" s="138" t="s">
        <v>198</v>
      </c>
      <c r="I346" s="138" t="s">
        <v>18</v>
      </c>
      <c r="J346" s="135" t="s">
        <v>19</v>
      </c>
    </row>
    <row r="347" ht="56" customHeight="1" spans="1:10">
      <c r="A347" s="116"/>
      <c r="B347" s="47">
        <v>344</v>
      </c>
      <c r="C347" s="110" t="s">
        <v>68</v>
      </c>
      <c r="D347" s="128" t="s">
        <v>530</v>
      </c>
      <c r="E347" s="128" t="s">
        <v>515</v>
      </c>
      <c r="F347" s="128" t="s">
        <v>516</v>
      </c>
      <c r="G347" s="140" t="s">
        <v>197</v>
      </c>
      <c r="H347" s="138" t="s">
        <v>198</v>
      </c>
      <c r="I347" s="138" t="s">
        <v>18</v>
      </c>
      <c r="J347" s="135" t="s">
        <v>19</v>
      </c>
    </row>
    <row r="348" ht="56" customHeight="1" spans="1:10">
      <c r="A348" s="116"/>
      <c r="B348" s="47">
        <v>345</v>
      </c>
      <c r="C348" s="110" t="s">
        <v>68</v>
      </c>
      <c r="D348" s="128" t="s">
        <v>531</v>
      </c>
      <c r="E348" s="128" t="s">
        <v>515</v>
      </c>
      <c r="F348" s="128" t="s">
        <v>516</v>
      </c>
      <c r="G348" s="140" t="s">
        <v>197</v>
      </c>
      <c r="H348" s="138" t="s">
        <v>198</v>
      </c>
      <c r="I348" s="138" t="s">
        <v>18</v>
      </c>
      <c r="J348" s="135" t="s">
        <v>19</v>
      </c>
    </row>
    <row r="349" ht="56" customHeight="1" spans="1:10">
      <c r="A349" s="116"/>
      <c r="B349" s="47">
        <v>346</v>
      </c>
      <c r="C349" s="110" t="s">
        <v>68</v>
      </c>
      <c r="D349" s="128" t="s">
        <v>532</v>
      </c>
      <c r="E349" s="128" t="s">
        <v>515</v>
      </c>
      <c r="F349" s="128" t="s">
        <v>516</v>
      </c>
      <c r="G349" s="140" t="s">
        <v>197</v>
      </c>
      <c r="H349" s="138" t="s">
        <v>198</v>
      </c>
      <c r="I349" s="138" t="s">
        <v>18</v>
      </c>
      <c r="J349" s="135" t="s">
        <v>19</v>
      </c>
    </row>
    <row r="350" ht="56" customHeight="1" spans="1:10">
      <c r="A350" s="116"/>
      <c r="B350" s="47">
        <v>347</v>
      </c>
      <c r="C350" s="110" t="s">
        <v>68</v>
      </c>
      <c r="D350" s="128" t="s">
        <v>533</v>
      </c>
      <c r="E350" s="128" t="s">
        <v>515</v>
      </c>
      <c r="F350" s="128" t="s">
        <v>516</v>
      </c>
      <c r="G350" s="140" t="s">
        <v>197</v>
      </c>
      <c r="H350" s="138" t="s">
        <v>198</v>
      </c>
      <c r="I350" s="138" t="s">
        <v>18</v>
      </c>
      <c r="J350" s="135" t="s">
        <v>19</v>
      </c>
    </row>
    <row r="351" ht="56" customHeight="1" spans="1:10">
      <c r="A351" s="116"/>
      <c r="B351" s="47">
        <v>348</v>
      </c>
      <c r="C351" s="110" t="s">
        <v>68</v>
      </c>
      <c r="D351" s="128" t="s">
        <v>534</v>
      </c>
      <c r="E351" s="128" t="s">
        <v>515</v>
      </c>
      <c r="F351" s="128" t="s">
        <v>516</v>
      </c>
      <c r="G351" s="140" t="s">
        <v>197</v>
      </c>
      <c r="H351" s="138" t="s">
        <v>198</v>
      </c>
      <c r="I351" s="138" t="s">
        <v>18</v>
      </c>
      <c r="J351" s="135" t="s">
        <v>19</v>
      </c>
    </row>
    <row r="352" ht="56" customHeight="1" spans="1:10">
      <c r="A352" s="116"/>
      <c r="B352" s="47">
        <v>349</v>
      </c>
      <c r="C352" s="110" t="s">
        <v>68</v>
      </c>
      <c r="D352" s="128" t="s">
        <v>535</v>
      </c>
      <c r="E352" s="128" t="s">
        <v>515</v>
      </c>
      <c r="F352" s="128" t="s">
        <v>516</v>
      </c>
      <c r="G352" s="140" t="s">
        <v>197</v>
      </c>
      <c r="H352" s="138" t="s">
        <v>198</v>
      </c>
      <c r="I352" s="138" t="s">
        <v>18</v>
      </c>
      <c r="J352" s="135" t="s">
        <v>19</v>
      </c>
    </row>
    <row r="353" ht="56" customHeight="1" spans="1:10">
      <c r="A353" s="116"/>
      <c r="B353" s="47">
        <v>350</v>
      </c>
      <c r="C353" s="110" t="s">
        <v>68</v>
      </c>
      <c r="D353" s="128" t="s">
        <v>536</v>
      </c>
      <c r="E353" s="128" t="s">
        <v>515</v>
      </c>
      <c r="F353" s="128" t="s">
        <v>516</v>
      </c>
      <c r="G353" s="140" t="s">
        <v>197</v>
      </c>
      <c r="H353" s="138" t="s">
        <v>198</v>
      </c>
      <c r="I353" s="138" t="s">
        <v>18</v>
      </c>
      <c r="J353" s="135" t="s">
        <v>19</v>
      </c>
    </row>
    <row r="354" ht="56" customHeight="1" spans="1:10">
      <c r="A354" s="116"/>
      <c r="B354" s="47">
        <v>351</v>
      </c>
      <c r="C354" s="110" t="s">
        <v>68</v>
      </c>
      <c r="D354" s="128" t="s">
        <v>537</v>
      </c>
      <c r="E354" s="128" t="s">
        <v>515</v>
      </c>
      <c r="F354" s="128" t="s">
        <v>516</v>
      </c>
      <c r="G354" s="140" t="s">
        <v>197</v>
      </c>
      <c r="H354" s="138" t="s">
        <v>198</v>
      </c>
      <c r="I354" s="138" t="s">
        <v>18</v>
      </c>
      <c r="J354" s="135" t="s">
        <v>19</v>
      </c>
    </row>
    <row r="355" ht="56" customHeight="1" spans="1:10">
      <c r="A355" s="116"/>
      <c r="B355" s="47">
        <v>352</v>
      </c>
      <c r="C355" s="110" t="s">
        <v>68</v>
      </c>
      <c r="D355" s="128" t="s">
        <v>538</v>
      </c>
      <c r="E355" s="128" t="s">
        <v>515</v>
      </c>
      <c r="F355" s="128" t="s">
        <v>516</v>
      </c>
      <c r="G355" s="140" t="s">
        <v>197</v>
      </c>
      <c r="H355" s="138" t="s">
        <v>198</v>
      </c>
      <c r="I355" s="138" t="s">
        <v>18</v>
      </c>
      <c r="J355" s="135" t="s">
        <v>19</v>
      </c>
    </row>
    <row r="356" ht="56" customHeight="1" spans="1:10">
      <c r="A356" s="116"/>
      <c r="B356" s="47">
        <v>353</v>
      </c>
      <c r="C356" s="110" t="s">
        <v>68</v>
      </c>
      <c r="D356" s="128" t="s">
        <v>539</v>
      </c>
      <c r="E356" s="128" t="s">
        <v>515</v>
      </c>
      <c r="F356" s="128" t="s">
        <v>516</v>
      </c>
      <c r="G356" s="140" t="s">
        <v>197</v>
      </c>
      <c r="H356" s="138" t="s">
        <v>198</v>
      </c>
      <c r="I356" s="138" t="s">
        <v>18</v>
      </c>
      <c r="J356" s="135" t="s">
        <v>19</v>
      </c>
    </row>
    <row r="357" ht="56" customHeight="1" spans="1:10">
      <c r="A357" s="116"/>
      <c r="B357" s="47">
        <v>354</v>
      </c>
      <c r="C357" s="110" t="s">
        <v>68</v>
      </c>
      <c r="D357" s="128" t="s">
        <v>540</v>
      </c>
      <c r="E357" s="128" t="s">
        <v>515</v>
      </c>
      <c r="F357" s="128" t="s">
        <v>516</v>
      </c>
      <c r="G357" s="140" t="s">
        <v>197</v>
      </c>
      <c r="H357" s="138" t="s">
        <v>198</v>
      </c>
      <c r="I357" s="138" t="s">
        <v>18</v>
      </c>
      <c r="J357" s="135" t="s">
        <v>19</v>
      </c>
    </row>
    <row r="358" ht="56" customHeight="1" spans="1:10">
      <c r="A358" s="116"/>
      <c r="B358" s="47">
        <v>355</v>
      </c>
      <c r="C358" s="110" t="s">
        <v>68</v>
      </c>
      <c r="D358" s="128" t="s">
        <v>541</v>
      </c>
      <c r="E358" s="128" t="s">
        <v>515</v>
      </c>
      <c r="F358" s="128" t="s">
        <v>516</v>
      </c>
      <c r="G358" s="140" t="s">
        <v>197</v>
      </c>
      <c r="H358" s="138" t="s">
        <v>198</v>
      </c>
      <c r="I358" s="138" t="s">
        <v>18</v>
      </c>
      <c r="J358" s="135" t="s">
        <v>19</v>
      </c>
    </row>
    <row r="359" ht="56" customHeight="1" spans="1:10">
      <c r="A359" s="116"/>
      <c r="B359" s="47">
        <v>356</v>
      </c>
      <c r="C359" s="110" t="s">
        <v>68</v>
      </c>
      <c r="D359" s="128" t="s">
        <v>542</v>
      </c>
      <c r="E359" s="128" t="s">
        <v>515</v>
      </c>
      <c r="F359" s="128" t="s">
        <v>516</v>
      </c>
      <c r="G359" s="140" t="s">
        <v>197</v>
      </c>
      <c r="H359" s="138" t="s">
        <v>198</v>
      </c>
      <c r="I359" s="138" t="s">
        <v>18</v>
      </c>
      <c r="J359" s="135" t="s">
        <v>19</v>
      </c>
    </row>
    <row r="360" ht="56" customHeight="1" spans="1:10">
      <c r="A360" s="116"/>
      <c r="B360" s="47">
        <v>357</v>
      </c>
      <c r="C360" s="110" t="s">
        <v>68</v>
      </c>
      <c r="D360" s="128" t="s">
        <v>543</v>
      </c>
      <c r="E360" s="128" t="s">
        <v>515</v>
      </c>
      <c r="F360" s="128" t="s">
        <v>516</v>
      </c>
      <c r="G360" s="140" t="s">
        <v>197</v>
      </c>
      <c r="H360" s="138" t="s">
        <v>198</v>
      </c>
      <c r="I360" s="138" t="s">
        <v>18</v>
      </c>
      <c r="J360" s="135" t="s">
        <v>19</v>
      </c>
    </row>
    <row r="361" ht="56" customHeight="1" spans="1:10">
      <c r="A361" s="116"/>
      <c r="B361" s="47">
        <v>358</v>
      </c>
      <c r="C361" s="110" t="s">
        <v>68</v>
      </c>
      <c r="D361" s="128" t="s">
        <v>544</v>
      </c>
      <c r="E361" s="128" t="s">
        <v>515</v>
      </c>
      <c r="F361" s="128" t="s">
        <v>516</v>
      </c>
      <c r="G361" s="140" t="s">
        <v>197</v>
      </c>
      <c r="H361" s="138" t="s">
        <v>198</v>
      </c>
      <c r="I361" s="138" t="s">
        <v>18</v>
      </c>
      <c r="J361" s="135" t="s">
        <v>19</v>
      </c>
    </row>
    <row r="362" ht="56" customHeight="1" spans="1:10">
      <c r="A362" s="116"/>
      <c r="B362" s="47">
        <v>359</v>
      </c>
      <c r="C362" s="110" t="s">
        <v>68</v>
      </c>
      <c r="D362" s="128" t="s">
        <v>545</v>
      </c>
      <c r="E362" s="128" t="s">
        <v>515</v>
      </c>
      <c r="F362" s="128" t="s">
        <v>516</v>
      </c>
      <c r="G362" s="140" t="s">
        <v>197</v>
      </c>
      <c r="H362" s="138" t="s">
        <v>198</v>
      </c>
      <c r="I362" s="138" t="s">
        <v>18</v>
      </c>
      <c r="J362" s="135" t="s">
        <v>19</v>
      </c>
    </row>
    <row r="363" ht="56" customHeight="1" spans="1:10">
      <c r="A363" s="116"/>
      <c r="B363" s="47">
        <v>360</v>
      </c>
      <c r="C363" s="110" t="s">
        <v>68</v>
      </c>
      <c r="D363" s="128" t="s">
        <v>546</v>
      </c>
      <c r="E363" s="128" t="s">
        <v>515</v>
      </c>
      <c r="F363" s="128" t="s">
        <v>516</v>
      </c>
      <c r="G363" s="140" t="s">
        <v>197</v>
      </c>
      <c r="H363" s="138" t="s">
        <v>198</v>
      </c>
      <c r="I363" s="138" t="s">
        <v>18</v>
      </c>
      <c r="J363" s="135" t="s">
        <v>19</v>
      </c>
    </row>
    <row r="364" ht="56" customHeight="1" spans="1:10">
      <c r="A364" s="116"/>
      <c r="B364" s="47">
        <v>361</v>
      </c>
      <c r="C364" s="110" t="s">
        <v>68</v>
      </c>
      <c r="D364" s="128" t="s">
        <v>547</v>
      </c>
      <c r="E364" s="128" t="s">
        <v>515</v>
      </c>
      <c r="F364" s="128" t="s">
        <v>516</v>
      </c>
      <c r="G364" s="140" t="s">
        <v>197</v>
      </c>
      <c r="H364" s="138" t="s">
        <v>198</v>
      </c>
      <c r="I364" s="138" t="s">
        <v>18</v>
      </c>
      <c r="J364" s="135" t="s">
        <v>19</v>
      </c>
    </row>
    <row r="365" ht="56" customHeight="1" spans="1:10">
      <c r="A365" s="116"/>
      <c r="B365" s="47">
        <v>362</v>
      </c>
      <c r="C365" s="110" t="s">
        <v>68</v>
      </c>
      <c r="D365" s="128" t="s">
        <v>548</v>
      </c>
      <c r="E365" s="128" t="s">
        <v>515</v>
      </c>
      <c r="F365" s="128" t="s">
        <v>516</v>
      </c>
      <c r="G365" s="140" t="s">
        <v>197</v>
      </c>
      <c r="H365" s="138" t="s">
        <v>198</v>
      </c>
      <c r="I365" s="138" t="s">
        <v>18</v>
      </c>
      <c r="J365" s="135" t="s">
        <v>19</v>
      </c>
    </row>
    <row r="366" ht="56" customHeight="1" spans="1:10">
      <c r="A366" s="116"/>
      <c r="B366" s="47">
        <v>363</v>
      </c>
      <c r="C366" s="110" t="s">
        <v>68</v>
      </c>
      <c r="D366" s="128" t="s">
        <v>549</v>
      </c>
      <c r="E366" s="128" t="s">
        <v>515</v>
      </c>
      <c r="F366" s="128" t="s">
        <v>516</v>
      </c>
      <c r="G366" s="140" t="s">
        <v>197</v>
      </c>
      <c r="H366" s="138" t="s">
        <v>198</v>
      </c>
      <c r="I366" s="138" t="s">
        <v>18</v>
      </c>
      <c r="J366" s="135" t="s">
        <v>19</v>
      </c>
    </row>
    <row r="367" ht="56" customHeight="1" spans="1:10">
      <c r="A367" s="116"/>
      <c r="B367" s="47">
        <v>364</v>
      </c>
      <c r="C367" s="110" t="s">
        <v>68</v>
      </c>
      <c r="D367" s="128" t="s">
        <v>550</v>
      </c>
      <c r="E367" s="128" t="s">
        <v>515</v>
      </c>
      <c r="F367" s="128" t="s">
        <v>516</v>
      </c>
      <c r="G367" s="140" t="s">
        <v>197</v>
      </c>
      <c r="H367" s="138" t="s">
        <v>198</v>
      </c>
      <c r="I367" s="138" t="s">
        <v>18</v>
      </c>
      <c r="J367" s="135" t="s">
        <v>19</v>
      </c>
    </row>
    <row r="368" ht="56" customHeight="1" spans="1:10">
      <c r="A368" s="116"/>
      <c r="B368" s="47">
        <v>365</v>
      </c>
      <c r="C368" s="110" t="s">
        <v>68</v>
      </c>
      <c r="D368" s="128" t="s">
        <v>551</v>
      </c>
      <c r="E368" s="128" t="s">
        <v>515</v>
      </c>
      <c r="F368" s="128" t="s">
        <v>516</v>
      </c>
      <c r="G368" s="140" t="s">
        <v>197</v>
      </c>
      <c r="H368" s="138" t="s">
        <v>198</v>
      </c>
      <c r="I368" s="138" t="s">
        <v>18</v>
      </c>
      <c r="J368" s="135" t="s">
        <v>19</v>
      </c>
    </row>
    <row r="369" ht="56" customHeight="1" spans="1:10">
      <c r="A369" s="116"/>
      <c r="B369" s="47">
        <v>366</v>
      </c>
      <c r="C369" s="110" t="s">
        <v>68</v>
      </c>
      <c r="D369" s="128" t="s">
        <v>552</v>
      </c>
      <c r="E369" s="128" t="s">
        <v>515</v>
      </c>
      <c r="F369" s="128" t="s">
        <v>516</v>
      </c>
      <c r="G369" s="140" t="s">
        <v>197</v>
      </c>
      <c r="H369" s="138" t="s">
        <v>198</v>
      </c>
      <c r="I369" s="138" t="s">
        <v>18</v>
      </c>
      <c r="J369" s="135" t="s">
        <v>19</v>
      </c>
    </row>
    <row r="370" ht="56" customHeight="1" spans="1:10">
      <c r="A370" s="116"/>
      <c r="B370" s="47">
        <v>367</v>
      </c>
      <c r="C370" s="110" t="s">
        <v>68</v>
      </c>
      <c r="D370" s="128" t="s">
        <v>553</v>
      </c>
      <c r="E370" s="128" t="s">
        <v>515</v>
      </c>
      <c r="F370" s="128" t="s">
        <v>516</v>
      </c>
      <c r="G370" s="140" t="s">
        <v>197</v>
      </c>
      <c r="H370" s="138" t="s">
        <v>198</v>
      </c>
      <c r="I370" s="138" t="s">
        <v>18</v>
      </c>
      <c r="J370" s="135" t="s">
        <v>19</v>
      </c>
    </row>
    <row r="371" ht="56" customHeight="1" spans="1:10">
      <c r="A371" s="116"/>
      <c r="B371" s="47">
        <v>368</v>
      </c>
      <c r="C371" s="110" t="s">
        <v>68</v>
      </c>
      <c r="D371" s="128" t="s">
        <v>554</v>
      </c>
      <c r="E371" s="128" t="s">
        <v>515</v>
      </c>
      <c r="F371" s="128" t="s">
        <v>516</v>
      </c>
      <c r="G371" s="140" t="s">
        <v>197</v>
      </c>
      <c r="H371" s="138" t="s">
        <v>198</v>
      </c>
      <c r="I371" s="138" t="s">
        <v>18</v>
      </c>
      <c r="J371" s="135" t="s">
        <v>19</v>
      </c>
    </row>
    <row r="372" ht="56" customHeight="1" spans="1:10">
      <c r="A372" s="116"/>
      <c r="B372" s="47">
        <v>369</v>
      </c>
      <c r="C372" s="110" t="s">
        <v>68</v>
      </c>
      <c r="D372" s="128" t="s">
        <v>555</v>
      </c>
      <c r="E372" s="128" t="s">
        <v>515</v>
      </c>
      <c r="F372" s="128" t="s">
        <v>516</v>
      </c>
      <c r="G372" s="128" t="s">
        <v>278</v>
      </c>
      <c r="H372" s="138" t="s">
        <v>198</v>
      </c>
      <c r="I372" s="138" t="s">
        <v>18</v>
      </c>
      <c r="J372" s="135" t="s">
        <v>19</v>
      </c>
    </row>
    <row r="373" ht="56" customHeight="1" spans="1:10">
      <c r="A373" s="116"/>
      <c r="B373" s="47">
        <v>370</v>
      </c>
      <c r="C373" s="141" t="s">
        <v>68</v>
      </c>
      <c r="D373" s="131" t="s">
        <v>556</v>
      </c>
      <c r="E373" s="131" t="s">
        <v>515</v>
      </c>
      <c r="F373" s="128" t="s">
        <v>516</v>
      </c>
      <c r="G373" s="131" t="s">
        <v>278</v>
      </c>
      <c r="H373" s="139" t="s">
        <v>198</v>
      </c>
      <c r="I373" s="139" t="s">
        <v>67</v>
      </c>
      <c r="J373" s="137" t="s">
        <v>12</v>
      </c>
    </row>
    <row r="374" ht="56" customHeight="1" spans="1:10">
      <c r="A374" s="116"/>
      <c r="B374" s="47">
        <v>371</v>
      </c>
      <c r="C374" s="110" t="s">
        <v>68</v>
      </c>
      <c r="D374" s="128" t="s">
        <v>557</v>
      </c>
      <c r="E374" s="128" t="s">
        <v>515</v>
      </c>
      <c r="F374" s="128" t="s">
        <v>516</v>
      </c>
      <c r="G374" s="128" t="s">
        <v>278</v>
      </c>
      <c r="H374" s="138" t="s">
        <v>198</v>
      </c>
      <c r="I374" s="138" t="s">
        <v>18</v>
      </c>
      <c r="J374" s="135" t="s">
        <v>19</v>
      </c>
    </row>
    <row r="375" ht="56" customHeight="1" spans="1:10">
      <c r="A375" s="116"/>
      <c r="B375" s="47">
        <v>372</v>
      </c>
      <c r="C375" s="110" t="s">
        <v>68</v>
      </c>
      <c r="D375" s="128" t="s">
        <v>558</v>
      </c>
      <c r="E375" s="128" t="s">
        <v>515</v>
      </c>
      <c r="F375" s="128" t="s">
        <v>516</v>
      </c>
      <c r="G375" s="128" t="s">
        <v>278</v>
      </c>
      <c r="H375" s="138" t="s">
        <v>198</v>
      </c>
      <c r="I375" s="138" t="s">
        <v>18</v>
      </c>
      <c r="J375" s="135" t="s">
        <v>19</v>
      </c>
    </row>
    <row r="376" ht="56" customHeight="1" spans="1:10">
      <c r="A376" s="116"/>
      <c r="B376" s="47">
        <v>373</v>
      </c>
      <c r="C376" s="110" t="s">
        <v>68</v>
      </c>
      <c r="D376" s="128" t="s">
        <v>559</v>
      </c>
      <c r="E376" s="128" t="s">
        <v>515</v>
      </c>
      <c r="F376" s="128" t="s">
        <v>516</v>
      </c>
      <c r="G376" s="128" t="s">
        <v>278</v>
      </c>
      <c r="H376" s="138" t="s">
        <v>198</v>
      </c>
      <c r="I376" s="138" t="s">
        <v>18</v>
      </c>
      <c r="J376" s="135" t="s">
        <v>19</v>
      </c>
    </row>
    <row r="377" ht="56" customHeight="1" spans="1:10">
      <c r="A377" s="116"/>
      <c r="B377" s="47">
        <v>374</v>
      </c>
      <c r="C377" s="110" t="s">
        <v>68</v>
      </c>
      <c r="D377" s="128" t="s">
        <v>560</v>
      </c>
      <c r="E377" s="128" t="s">
        <v>515</v>
      </c>
      <c r="F377" s="128" t="s">
        <v>516</v>
      </c>
      <c r="G377" s="128" t="s">
        <v>278</v>
      </c>
      <c r="H377" s="138" t="s">
        <v>198</v>
      </c>
      <c r="I377" s="138" t="s">
        <v>18</v>
      </c>
      <c r="J377" s="135" t="s">
        <v>19</v>
      </c>
    </row>
    <row r="378" ht="56" customHeight="1" spans="1:10">
      <c r="A378" s="116"/>
      <c r="B378" s="47">
        <v>375</v>
      </c>
      <c r="C378" s="110" t="s">
        <v>68</v>
      </c>
      <c r="D378" s="128" t="s">
        <v>561</v>
      </c>
      <c r="E378" s="128" t="s">
        <v>515</v>
      </c>
      <c r="F378" s="128" t="s">
        <v>516</v>
      </c>
      <c r="G378" s="128" t="s">
        <v>278</v>
      </c>
      <c r="H378" s="138" t="s">
        <v>198</v>
      </c>
      <c r="I378" s="138" t="s">
        <v>18</v>
      </c>
      <c r="J378" s="135" t="s">
        <v>19</v>
      </c>
    </row>
    <row r="379" ht="56" customHeight="1" spans="1:10">
      <c r="A379" s="116"/>
      <c r="B379" s="47">
        <v>376</v>
      </c>
      <c r="C379" s="110" t="s">
        <v>68</v>
      </c>
      <c r="D379" s="128" t="s">
        <v>562</v>
      </c>
      <c r="E379" s="128" t="s">
        <v>515</v>
      </c>
      <c r="F379" s="128" t="s">
        <v>516</v>
      </c>
      <c r="G379" s="128" t="s">
        <v>278</v>
      </c>
      <c r="H379" s="138" t="s">
        <v>198</v>
      </c>
      <c r="I379" s="138" t="s">
        <v>18</v>
      </c>
      <c r="J379" s="135" t="s">
        <v>19</v>
      </c>
    </row>
    <row r="380" ht="56" customHeight="1" spans="1:10">
      <c r="A380" s="116"/>
      <c r="B380" s="47">
        <v>377</v>
      </c>
      <c r="C380" s="110" t="s">
        <v>68</v>
      </c>
      <c r="D380" s="128" t="s">
        <v>563</v>
      </c>
      <c r="E380" s="128" t="s">
        <v>515</v>
      </c>
      <c r="F380" s="128" t="s">
        <v>516</v>
      </c>
      <c r="G380" s="128" t="s">
        <v>278</v>
      </c>
      <c r="H380" s="138" t="s">
        <v>198</v>
      </c>
      <c r="I380" s="138" t="s">
        <v>18</v>
      </c>
      <c r="J380" s="135" t="s">
        <v>19</v>
      </c>
    </row>
    <row r="381" ht="56" customHeight="1" spans="1:10">
      <c r="A381" s="116"/>
      <c r="B381" s="47">
        <v>378</v>
      </c>
      <c r="C381" s="110" t="s">
        <v>68</v>
      </c>
      <c r="D381" s="128" t="s">
        <v>564</v>
      </c>
      <c r="E381" s="128" t="s">
        <v>515</v>
      </c>
      <c r="F381" s="128" t="s">
        <v>516</v>
      </c>
      <c r="G381" s="128" t="s">
        <v>278</v>
      </c>
      <c r="H381" s="138" t="s">
        <v>198</v>
      </c>
      <c r="I381" s="138" t="s">
        <v>18</v>
      </c>
      <c r="J381" s="135" t="s">
        <v>19</v>
      </c>
    </row>
    <row r="382" ht="56" customHeight="1" spans="1:10">
      <c r="A382" s="116"/>
      <c r="B382" s="47">
        <v>379</v>
      </c>
      <c r="C382" s="110" t="s">
        <v>68</v>
      </c>
      <c r="D382" s="128" t="s">
        <v>565</v>
      </c>
      <c r="E382" s="128" t="s">
        <v>515</v>
      </c>
      <c r="F382" s="128" t="s">
        <v>516</v>
      </c>
      <c r="G382" s="140" t="s">
        <v>275</v>
      </c>
      <c r="H382" s="138" t="s">
        <v>198</v>
      </c>
      <c r="I382" s="138" t="s">
        <v>18</v>
      </c>
      <c r="J382" s="135" t="s">
        <v>19</v>
      </c>
    </row>
    <row r="383" ht="56" customHeight="1" spans="1:10">
      <c r="A383" s="116"/>
      <c r="B383" s="47">
        <v>380</v>
      </c>
      <c r="C383" s="110" t="s">
        <v>68</v>
      </c>
      <c r="D383" s="128" t="s">
        <v>566</v>
      </c>
      <c r="E383" s="128" t="s">
        <v>515</v>
      </c>
      <c r="F383" s="128" t="s">
        <v>516</v>
      </c>
      <c r="G383" s="140" t="s">
        <v>275</v>
      </c>
      <c r="H383" s="138" t="s">
        <v>198</v>
      </c>
      <c r="I383" s="138" t="s">
        <v>18</v>
      </c>
      <c r="J383" s="135" t="s">
        <v>19</v>
      </c>
    </row>
    <row r="384" ht="56" customHeight="1" spans="1:10">
      <c r="A384" s="116"/>
      <c r="B384" s="47">
        <v>381</v>
      </c>
      <c r="C384" s="110" t="s">
        <v>68</v>
      </c>
      <c r="D384" s="128" t="s">
        <v>567</v>
      </c>
      <c r="E384" s="128" t="s">
        <v>515</v>
      </c>
      <c r="F384" s="128" t="s">
        <v>516</v>
      </c>
      <c r="G384" s="140" t="s">
        <v>275</v>
      </c>
      <c r="H384" s="138" t="s">
        <v>198</v>
      </c>
      <c r="I384" s="138" t="s">
        <v>18</v>
      </c>
      <c r="J384" s="135" t="s">
        <v>19</v>
      </c>
    </row>
    <row r="385" ht="56" customHeight="1" spans="1:10">
      <c r="A385" s="116"/>
      <c r="B385" s="47">
        <v>382</v>
      </c>
      <c r="C385" s="110" t="s">
        <v>68</v>
      </c>
      <c r="D385" s="128" t="s">
        <v>568</v>
      </c>
      <c r="E385" s="128" t="s">
        <v>515</v>
      </c>
      <c r="F385" s="128" t="s">
        <v>516</v>
      </c>
      <c r="G385" s="140" t="s">
        <v>275</v>
      </c>
      <c r="H385" s="138" t="s">
        <v>198</v>
      </c>
      <c r="I385" s="138" t="s">
        <v>18</v>
      </c>
      <c r="J385" s="135" t="s">
        <v>19</v>
      </c>
    </row>
    <row r="386" ht="56" customHeight="1" spans="1:10">
      <c r="A386" s="116"/>
      <c r="B386" s="47">
        <v>383</v>
      </c>
      <c r="C386" s="110" t="s">
        <v>68</v>
      </c>
      <c r="D386" s="128" t="s">
        <v>569</v>
      </c>
      <c r="E386" s="128" t="s">
        <v>515</v>
      </c>
      <c r="F386" s="128" t="s">
        <v>516</v>
      </c>
      <c r="G386" s="140" t="s">
        <v>275</v>
      </c>
      <c r="H386" s="138" t="s">
        <v>198</v>
      </c>
      <c r="I386" s="138" t="s">
        <v>18</v>
      </c>
      <c r="J386" s="135" t="s">
        <v>19</v>
      </c>
    </row>
    <row r="387" ht="56" customHeight="1" spans="1:10">
      <c r="A387" s="116"/>
      <c r="B387" s="47">
        <v>384</v>
      </c>
      <c r="C387" s="110" t="s">
        <v>68</v>
      </c>
      <c r="D387" s="128" t="s">
        <v>570</v>
      </c>
      <c r="E387" s="128" t="s">
        <v>515</v>
      </c>
      <c r="F387" s="128" t="s">
        <v>516</v>
      </c>
      <c r="G387" s="142" t="s">
        <v>295</v>
      </c>
      <c r="H387" s="138" t="s">
        <v>198</v>
      </c>
      <c r="I387" s="138" t="s">
        <v>18</v>
      </c>
      <c r="J387" s="135" t="s">
        <v>19</v>
      </c>
    </row>
    <row r="388" ht="56" customHeight="1" spans="1:10">
      <c r="A388" s="116"/>
      <c r="B388" s="47">
        <v>385</v>
      </c>
      <c r="C388" s="110" t="s">
        <v>68</v>
      </c>
      <c r="D388" s="128" t="s">
        <v>571</v>
      </c>
      <c r="E388" s="128" t="s">
        <v>515</v>
      </c>
      <c r="F388" s="128" t="s">
        <v>516</v>
      </c>
      <c r="G388" s="142" t="s">
        <v>295</v>
      </c>
      <c r="H388" s="138" t="s">
        <v>198</v>
      </c>
      <c r="I388" s="138" t="s">
        <v>18</v>
      </c>
      <c r="J388" s="135" t="s">
        <v>19</v>
      </c>
    </row>
    <row r="389" ht="56" customHeight="1" spans="1:10">
      <c r="A389" s="116"/>
      <c r="B389" s="47">
        <v>386</v>
      </c>
      <c r="C389" s="110" t="s">
        <v>68</v>
      </c>
      <c r="D389" s="128" t="s">
        <v>572</v>
      </c>
      <c r="E389" s="128" t="s">
        <v>515</v>
      </c>
      <c r="F389" s="128" t="s">
        <v>516</v>
      </c>
      <c r="G389" s="142" t="s">
        <v>295</v>
      </c>
      <c r="H389" s="138" t="s">
        <v>198</v>
      </c>
      <c r="I389" s="138" t="s">
        <v>18</v>
      </c>
      <c r="J389" s="135" t="s">
        <v>19</v>
      </c>
    </row>
    <row r="390" ht="56" customHeight="1" spans="1:10">
      <c r="A390" s="116"/>
      <c r="B390" s="47">
        <v>387</v>
      </c>
      <c r="C390" s="110" t="s">
        <v>68</v>
      </c>
      <c r="D390" s="128" t="s">
        <v>573</v>
      </c>
      <c r="E390" s="128" t="s">
        <v>515</v>
      </c>
      <c r="F390" s="128" t="s">
        <v>516</v>
      </c>
      <c r="G390" s="142" t="s">
        <v>295</v>
      </c>
      <c r="H390" s="138" t="s">
        <v>198</v>
      </c>
      <c r="I390" s="138" t="s">
        <v>18</v>
      </c>
      <c r="J390" s="135" t="s">
        <v>19</v>
      </c>
    </row>
    <row r="391" ht="56" customHeight="1" spans="1:10">
      <c r="A391" s="116"/>
      <c r="B391" s="47">
        <v>388</v>
      </c>
      <c r="C391" s="110" t="s">
        <v>68</v>
      </c>
      <c r="D391" s="128" t="s">
        <v>574</v>
      </c>
      <c r="E391" s="128" t="s">
        <v>515</v>
      </c>
      <c r="F391" s="128" t="s">
        <v>516</v>
      </c>
      <c r="G391" s="142" t="s">
        <v>295</v>
      </c>
      <c r="H391" s="138" t="s">
        <v>198</v>
      </c>
      <c r="I391" s="138" t="s">
        <v>18</v>
      </c>
      <c r="J391" s="135" t="s">
        <v>19</v>
      </c>
    </row>
    <row r="392" ht="56" customHeight="1" spans="1:10">
      <c r="A392" s="116"/>
      <c r="B392" s="47">
        <v>389</v>
      </c>
      <c r="C392" s="110" t="s">
        <v>68</v>
      </c>
      <c r="D392" s="128" t="s">
        <v>575</v>
      </c>
      <c r="E392" s="128" t="s">
        <v>515</v>
      </c>
      <c r="F392" s="128" t="s">
        <v>516</v>
      </c>
      <c r="G392" s="142" t="s">
        <v>339</v>
      </c>
      <c r="H392" s="138" t="s">
        <v>198</v>
      </c>
      <c r="I392" s="138" t="s">
        <v>18</v>
      </c>
      <c r="J392" s="135" t="s">
        <v>19</v>
      </c>
    </row>
    <row r="393" ht="56" customHeight="1" spans="1:10">
      <c r="A393" s="116"/>
      <c r="B393" s="47">
        <v>390</v>
      </c>
      <c r="C393" s="110" t="s">
        <v>68</v>
      </c>
      <c r="D393" s="128" t="s">
        <v>576</v>
      </c>
      <c r="E393" s="128" t="s">
        <v>515</v>
      </c>
      <c r="F393" s="128" t="s">
        <v>516</v>
      </c>
      <c r="G393" s="142" t="s">
        <v>339</v>
      </c>
      <c r="H393" s="138" t="s">
        <v>198</v>
      </c>
      <c r="I393" s="138" t="s">
        <v>18</v>
      </c>
      <c r="J393" s="135" t="s">
        <v>19</v>
      </c>
    </row>
    <row r="394" ht="56" customHeight="1" spans="1:10">
      <c r="A394" s="116"/>
      <c r="B394" s="47">
        <v>391</v>
      </c>
      <c r="C394" s="110" t="s">
        <v>68</v>
      </c>
      <c r="D394" s="128" t="s">
        <v>577</v>
      </c>
      <c r="E394" s="128" t="s">
        <v>515</v>
      </c>
      <c r="F394" s="128" t="s">
        <v>516</v>
      </c>
      <c r="G394" s="142" t="s">
        <v>339</v>
      </c>
      <c r="H394" s="138" t="s">
        <v>198</v>
      </c>
      <c r="I394" s="138" t="s">
        <v>18</v>
      </c>
      <c r="J394" s="135" t="s">
        <v>19</v>
      </c>
    </row>
    <row r="395" ht="56" customHeight="1" spans="1:10">
      <c r="A395" s="116"/>
      <c r="B395" s="47">
        <v>392</v>
      </c>
      <c r="C395" s="110" t="s">
        <v>68</v>
      </c>
      <c r="D395" s="128" t="s">
        <v>578</v>
      </c>
      <c r="E395" s="128" t="s">
        <v>515</v>
      </c>
      <c r="F395" s="128" t="s">
        <v>516</v>
      </c>
      <c r="G395" s="142" t="s">
        <v>339</v>
      </c>
      <c r="H395" s="138" t="s">
        <v>198</v>
      </c>
      <c r="I395" s="138" t="s">
        <v>18</v>
      </c>
      <c r="J395" s="135" t="s">
        <v>19</v>
      </c>
    </row>
    <row r="396" ht="56" customHeight="1" spans="1:10">
      <c r="A396" s="116"/>
      <c r="B396" s="47">
        <v>393</v>
      </c>
      <c r="C396" s="110" t="s">
        <v>68</v>
      </c>
      <c r="D396" s="128" t="s">
        <v>579</v>
      </c>
      <c r="E396" s="128" t="s">
        <v>515</v>
      </c>
      <c r="F396" s="128" t="s">
        <v>516</v>
      </c>
      <c r="G396" s="142" t="s">
        <v>339</v>
      </c>
      <c r="H396" s="138" t="s">
        <v>198</v>
      </c>
      <c r="I396" s="138" t="s">
        <v>18</v>
      </c>
      <c r="J396" s="135" t="s">
        <v>19</v>
      </c>
    </row>
    <row r="397" ht="56" customHeight="1" spans="1:10">
      <c r="A397" s="116"/>
      <c r="B397" s="47">
        <v>394</v>
      </c>
      <c r="C397" s="110" t="s">
        <v>68</v>
      </c>
      <c r="D397" s="128" t="s">
        <v>580</v>
      </c>
      <c r="E397" s="128" t="s">
        <v>515</v>
      </c>
      <c r="F397" s="128" t="s">
        <v>516</v>
      </c>
      <c r="G397" s="142" t="s">
        <v>339</v>
      </c>
      <c r="H397" s="138" t="s">
        <v>198</v>
      </c>
      <c r="I397" s="138" t="s">
        <v>18</v>
      </c>
      <c r="J397" s="135" t="s">
        <v>19</v>
      </c>
    </row>
    <row r="398" ht="56" customHeight="1" spans="1:10">
      <c r="A398" s="116"/>
      <c r="B398" s="47">
        <v>395</v>
      </c>
      <c r="C398" s="110" t="s">
        <v>68</v>
      </c>
      <c r="D398" s="128" t="s">
        <v>581</v>
      </c>
      <c r="E398" s="128" t="s">
        <v>515</v>
      </c>
      <c r="F398" s="128" t="s">
        <v>516</v>
      </c>
      <c r="G398" s="142" t="s">
        <v>339</v>
      </c>
      <c r="H398" s="138" t="s">
        <v>198</v>
      </c>
      <c r="I398" s="138" t="s">
        <v>18</v>
      </c>
      <c r="J398" s="135" t="s">
        <v>19</v>
      </c>
    </row>
    <row r="399" ht="156" customHeight="1" spans="1:10">
      <c r="A399" s="116"/>
      <c r="B399" s="47">
        <v>396</v>
      </c>
      <c r="C399" s="110" t="s">
        <v>68</v>
      </c>
      <c r="D399" s="124" t="s">
        <v>582</v>
      </c>
      <c r="E399" s="124" t="s">
        <v>583</v>
      </c>
      <c r="F399" s="131" t="s">
        <v>584</v>
      </c>
      <c r="G399" s="125" t="s">
        <v>297</v>
      </c>
      <c r="H399" s="126" t="s">
        <v>103</v>
      </c>
      <c r="I399" s="136" t="s">
        <v>67</v>
      </c>
      <c r="J399" s="137" t="s">
        <v>585</v>
      </c>
    </row>
    <row r="400" ht="156" customHeight="1" spans="1:10">
      <c r="A400" s="116"/>
      <c r="B400" s="47">
        <v>397</v>
      </c>
      <c r="C400" s="110" t="s">
        <v>68</v>
      </c>
      <c r="D400" s="121" t="s">
        <v>586</v>
      </c>
      <c r="E400" s="121" t="s">
        <v>583</v>
      </c>
      <c r="F400" s="131" t="s">
        <v>584</v>
      </c>
      <c r="G400" s="122" t="s">
        <v>297</v>
      </c>
      <c r="H400" s="123" t="s">
        <v>103</v>
      </c>
      <c r="I400" s="134" t="s">
        <v>67</v>
      </c>
      <c r="J400" s="135" t="s">
        <v>585</v>
      </c>
    </row>
    <row r="401" ht="155" customHeight="1" spans="1:10">
      <c r="A401" s="116"/>
      <c r="B401" s="47">
        <v>398</v>
      </c>
      <c r="C401" s="110" t="s">
        <v>68</v>
      </c>
      <c r="D401" s="121" t="s">
        <v>587</v>
      </c>
      <c r="E401" s="121" t="s">
        <v>583</v>
      </c>
      <c r="F401" s="131" t="s">
        <v>584</v>
      </c>
      <c r="G401" s="122" t="s">
        <v>297</v>
      </c>
      <c r="H401" s="123" t="s">
        <v>103</v>
      </c>
      <c r="I401" s="134" t="s">
        <v>67</v>
      </c>
      <c r="J401" s="135" t="s">
        <v>585</v>
      </c>
    </row>
    <row r="402" ht="150" customHeight="1" spans="1:10">
      <c r="A402" s="116"/>
      <c r="B402" s="47">
        <v>399</v>
      </c>
      <c r="C402" s="110" t="s">
        <v>68</v>
      </c>
      <c r="D402" s="143" t="s">
        <v>588</v>
      </c>
      <c r="E402" s="121" t="s">
        <v>583</v>
      </c>
      <c r="F402" s="131" t="s">
        <v>584</v>
      </c>
      <c r="G402" s="122" t="s">
        <v>297</v>
      </c>
      <c r="H402" s="123" t="s">
        <v>103</v>
      </c>
      <c r="I402" s="134" t="s">
        <v>67</v>
      </c>
      <c r="J402" s="135" t="s">
        <v>585</v>
      </c>
    </row>
    <row r="403" ht="153" customHeight="1" spans="1:10">
      <c r="A403" s="116"/>
      <c r="B403" s="47">
        <v>400</v>
      </c>
      <c r="C403" s="110" t="s">
        <v>68</v>
      </c>
      <c r="D403" s="135" t="s">
        <v>589</v>
      </c>
      <c r="E403" s="121" t="s">
        <v>583</v>
      </c>
      <c r="F403" s="131" t="s">
        <v>590</v>
      </c>
      <c r="G403" s="122" t="s">
        <v>297</v>
      </c>
      <c r="H403" s="123" t="s">
        <v>103</v>
      </c>
      <c r="I403" s="134" t="s">
        <v>18</v>
      </c>
      <c r="J403" s="135"/>
    </row>
    <row r="404" ht="153" customHeight="1" spans="1:10">
      <c r="A404" s="116"/>
      <c r="B404" s="47">
        <v>401</v>
      </c>
      <c r="C404" s="110" t="s">
        <v>68</v>
      </c>
      <c r="D404" s="135" t="s">
        <v>591</v>
      </c>
      <c r="E404" s="121" t="s">
        <v>583</v>
      </c>
      <c r="F404" s="131" t="s">
        <v>584</v>
      </c>
      <c r="G404" s="122" t="s">
        <v>297</v>
      </c>
      <c r="H404" s="123" t="s">
        <v>103</v>
      </c>
      <c r="I404" s="134" t="s">
        <v>67</v>
      </c>
      <c r="J404" s="135" t="s">
        <v>585</v>
      </c>
    </row>
    <row r="405" ht="44" customHeight="1" spans="1:10">
      <c r="A405" s="116"/>
      <c r="B405" s="47">
        <v>402</v>
      </c>
      <c r="C405" s="110" t="s">
        <v>68</v>
      </c>
      <c r="D405" s="144" t="s">
        <v>592</v>
      </c>
      <c r="E405" s="145" t="s">
        <v>593</v>
      </c>
      <c r="F405" s="118" t="s">
        <v>594</v>
      </c>
      <c r="G405" s="146" t="s">
        <v>470</v>
      </c>
      <c r="H405" s="147" t="s">
        <v>595</v>
      </c>
      <c r="I405" s="148" t="s">
        <v>18</v>
      </c>
      <c r="J405" s="145" t="s">
        <v>19</v>
      </c>
    </row>
    <row r="406" ht="43" customHeight="1" spans="1:10">
      <c r="A406" s="116"/>
      <c r="B406" s="47">
        <v>403</v>
      </c>
      <c r="C406" s="110" t="s">
        <v>68</v>
      </c>
      <c r="D406" s="144" t="s">
        <v>596</v>
      </c>
      <c r="E406" s="145" t="s">
        <v>593</v>
      </c>
      <c r="F406" s="118" t="s">
        <v>594</v>
      </c>
      <c r="G406" s="146" t="s">
        <v>470</v>
      </c>
      <c r="H406" s="147" t="s">
        <v>595</v>
      </c>
      <c r="I406" s="148" t="s">
        <v>18</v>
      </c>
      <c r="J406" s="145" t="s">
        <v>19</v>
      </c>
    </row>
    <row r="407" ht="43" customHeight="1" spans="1:10">
      <c r="A407" s="116"/>
      <c r="B407" s="47">
        <v>404</v>
      </c>
      <c r="C407" s="110" t="s">
        <v>68</v>
      </c>
      <c r="D407" s="144" t="s">
        <v>597</v>
      </c>
      <c r="E407" s="145" t="s">
        <v>593</v>
      </c>
      <c r="F407" s="118" t="s">
        <v>594</v>
      </c>
      <c r="G407" s="146" t="s">
        <v>470</v>
      </c>
      <c r="H407" s="147" t="s">
        <v>595</v>
      </c>
      <c r="I407" s="148" t="s">
        <v>18</v>
      </c>
      <c r="J407" s="145" t="s">
        <v>19</v>
      </c>
    </row>
    <row r="408" ht="43" customHeight="1" spans="1:10">
      <c r="A408" s="116"/>
      <c r="B408" s="47">
        <v>405</v>
      </c>
      <c r="C408" s="110" t="s">
        <v>68</v>
      </c>
      <c r="D408" s="144" t="s">
        <v>598</v>
      </c>
      <c r="E408" s="145" t="s">
        <v>593</v>
      </c>
      <c r="F408" s="118" t="s">
        <v>594</v>
      </c>
      <c r="G408" s="146" t="s">
        <v>470</v>
      </c>
      <c r="H408" s="147" t="s">
        <v>595</v>
      </c>
      <c r="I408" s="148" t="s">
        <v>18</v>
      </c>
      <c r="J408" s="145" t="s">
        <v>19</v>
      </c>
    </row>
    <row r="409" ht="43" customHeight="1" spans="1:10">
      <c r="A409" s="116"/>
      <c r="B409" s="47">
        <v>406</v>
      </c>
      <c r="C409" s="110" t="s">
        <v>68</v>
      </c>
      <c r="D409" s="144" t="s">
        <v>599</v>
      </c>
      <c r="E409" s="145" t="s">
        <v>593</v>
      </c>
      <c r="F409" s="118" t="s">
        <v>594</v>
      </c>
      <c r="G409" s="146" t="s">
        <v>470</v>
      </c>
      <c r="H409" s="147" t="s">
        <v>595</v>
      </c>
      <c r="I409" s="148" t="s">
        <v>18</v>
      </c>
      <c r="J409" s="145" t="s">
        <v>19</v>
      </c>
    </row>
    <row r="410" ht="43" customHeight="1" spans="1:10">
      <c r="A410" s="116"/>
      <c r="B410" s="47">
        <v>407</v>
      </c>
      <c r="C410" s="110" t="s">
        <v>68</v>
      </c>
      <c r="D410" s="144" t="s">
        <v>600</v>
      </c>
      <c r="E410" s="145" t="s">
        <v>593</v>
      </c>
      <c r="F410" s="118" t="s">
        <v>594</v>
      </c>
      <c r="G410" s="146" t="s">
        <v>470</v>
      </c>
      <c r="H410" s="147" t="s">
        <v>595</v>
      </c>
      <c r="I410" s="148" t="s">
        <v>18</v>
      </c>
      <c r="J410" s="145" t="s">
        <v>19</v>
      </c>
    </row>
    <row r="411" ht="43" customHeight="1" spans="1:10">
      <c r="A411" s="116"/>
      <c r="B411" s="47">
        <v>408</v>
      </c>
      <c r="C411" s="110" t="s">
        <v>68</v>
      </c>
      <c r="D411" s="144" t="s">
        <v>601</v>
      </c>
      <c r="E411" s="145" t="s">
        <v>593</v>
      </c>
      <c r="F411" s="118" t="s">
        <v>594</v>
      </c>
      <c r="G411" s="146" t="s">
        <v>470</v>
      </c>
      <c r="H411" s="147" t="s">
        <v>595</v>
      </c>
      <c r="I411" s="148" t="s">
        <v>18</v>
      </c>
      <c r="J411" s="145" t="s">
        <v>19</v>
      </c>
    </row>
    <row r="412" ht="43" customHeight="1" spans="1:10">
      <c r="A412" s="116"/>
      <c r="B412" s="47">
        <v>409</v>
      </c>
      <c r="C412" s="110" t="s">
        <v>68</v>
      </c>
      <c r="D412" s="144" t="s">
        <v>602</v>
      </c>
      <c r="E412" s="145" t="s">
        <v>593</v>
      </c>
      <c r="F412" s="118" t="s">
        <v>594</v>
      </c>
      <c r="G412" s="146" t="s">
        <v>470</v>
      </c>
      <c r="H412" s="147" t="s">
        <v>595</v>
      </c>
      <c r="I412" s="148" t="s">
        <v>18</v>
      </c>
      <c r="J412" s="145" t="s">
        <v>19</v>
      </c>
    </row>
    <row r="413" ht="43" customHeight="1" spans="1:10">
      <c r="A413" s="116"/>
      <c r="B413" s="47">
        <v>410</v>
      </c>
      <c r="C413" s="110" t="s">
        <v>68</v>
      </c>
      <c r="D413" s="144" t="s">
        <v>603</v>
      </c>
      <c r="E413" s="145" t="s">
        <v>593</v>
      </c>
      <c r="F413" s="118" t="s">
        <v>594</v>
      </c>
      <c r="G413" s="146" t="s">
        <v>470</v>
      </c>
      <c r="H413" s="147" t="s">
        <v>595</v>
      </c>
      <c r="I413" s="148" t="s">
        <v>18</v>
      </c>
      <c r="J413" s="145" t="s">
        <v>19</v>
      </c>
    </row>
    <row r="414" ht="43" customHeight="1" spans="1:10">
      <c r="A414" s="116"/>
      <c r="B414" s="47">
        <v>411</v>
      </c>
      <c r="C414" s="110" t="s">
        <v>68</v>
      </c>
      <c r="D414" s="144" t="s">
        <v>604</v>
      </c>
      <c r="E414" s="145" t="s">
        <v>593</v>
      </c>
      <c r="F414" s="118" t="s">
        <v>594</v>
      </c>
      <c r="G414" s="146" t="s">
        <v>470</v>
      </c>
      <c r="H414" s="147" t="s">
        <v>595</v>
      </c>
      <c r="I414" s="148" t="s">
        <v>18</v>
      </c>
      <c r="J414" s="145" t="s">
        <v>19</v>
      </c>
    </row>
    <row r="415" ht="43" customHeight="1" spans="1:10">
      <c r="A415" s="116"/>
      <c r="B415" s="47">
        <v>412</v>
      </c>
      <c r="C415" s="110" t="s">
        <v>68</v>
      </c>
      <c r="D415" s="144" t="s">
        <v>605</v>
      </c>
      <c r="E415" s="145" t="s">
        <v>593</v>
      </c>
      <c r="F415" s="118" t="s">
        <v>594</v>
      </c>
      <c r="G415" s="146" t="s">
        <v>470</v>
      </c>
      <c r="H415" s="147" t="s">
        <v>595</v>
      </c>
      <c r="I415" s="148" t="s">
        <v>18</v>
      </c>
      <c r="J415" s="145" t="s">
        <v>19</v>
      </c>
    </row>
    <row r="416" ht="43" customHeight="1" spans="1:10">
      <c r="A416" s="116"/>
      <c r="B416" s="47">
        <v>413</v>
      </c>
      <c r="C416" s="110" t="s">
        <v>68</v>
      </c>
      <c r="D416" s="144" t="s">
        <v>606</v>
      </c>
      <c r="E416" s="145" t="s">
        <v>593</v>
      </c>
      <c r="F416" s="118" t="s">
        <v>594</v>
      </c>
      <c r="G416" s="146" t="s">
        <v>470</v>
      </c>
      <c r="H416" s="147" t="s">
        <v>595</v>
      </c>
      <c r="I416" s="148" t="s">
        <v>18</v>
      </c>
      <c r="J416" s="145" t="s">
        <v>19</v>
      </c>
    </row>
    <row r="417" ht="43" customHeight="1" spans="1:10">
      <c r="A417" s="116"/>
      <c r="B417" s="47">
        <v>414</v>
      </c>
      <c r="C417" s="110" t="s">
        <v>68</v>
      </c>
      <c r="D417" s="144" t="s">
        <v>607</v>
      </c>
      <c r="E417" s="145" t="s">
        <v>593</v>
      </c>
      <c r="F417" s="118" t="s">
        <v>594</v>
      </c>
      <c r="G417" s="146" t="s">
        <v>470</v>
      </c>
      <c r="H417" s="147" t="s">
        <v>595</v>
      </c>
      <c r="I417" s="148" t="s">
        <v>18</v>
      </c>
      <c r="J417" s="145" t="s">
        <v>19</v>
      </c>
    </row>
    <row r="418" ht="43" customHeight="1" spans="1:10">
      <c r="A418" s="116"/>
      <c r="B418" s="47">
        <v>415</v>
      </c>
      <c r="C418" s="110" t="s">
        <v>68</v>
      </c>
      <c r="D418" s="144" t="s">
        <v>608</v>
      </c>
      <c r="E418" s="145" t="s">
        <v>593</v>
      </c>
      <c r="F418" s="118" t="s">
        <v>594</v>
      </c>
      <c r="G418" s="146" t="s">
        <v>470</v>
      </c>
      <c r="H418" s="147" t="s">
        <v>595</v>
      </c>
      <c r="I418" s="148" t="s">
        <v>18</v>
      </c>
      <c r="J418" s="145" t="s">
        <v>19</v>
      </c>
    </row>
    <row r="419" ht="43" customHeight="1" spans="1:10">
      <c r="A419" s="116"/>
      <c r="B419" s="47">
        <v>416</v>
      </c>
      <c r="C419" s="110" t="s">
        <v>68</v>
      </c>
      <c r="D419" s="144" t="s">
        <v>609</v>
      </c>
      <c r="E419" s="145" t="s">
        <v>593</v>
      </c>
      <c r="F419" s="118" t="s">
        <v>594</v>
      </c>
      <c r="G419" s="146" t="s">
        <v>470</v>
      </c>
      <c r="H419" s="147" t="s">
        <v>595</v>
      </c>
      <c r="I419" s="148" t="s">
        <v>18</v>
      </c>
      <c r="J419" s="145" t="s">
        <v>19</v>
      </c>
    </row>
    <row r="420" ht="43" customHeight="1" spans="1:10">
      <c r="A420" s="116"/>
      <c r="B420" s="47">
        <v>417</v>
      </c>
      <c r="C420" s="110" t="s">
        <v>68</v>
      </c>
      <c r="D420" s="144" t="s">
        <v>610</v>
      </c>
      <c r="E420" s="145" t="s">
        <v>593</v>
      </c>
      <c r="F420" s="118" t="s">
        <v>594</v>
      </c>
      <c r="G420" s="146" t="s">
        <v>470</v>
      </c>
      <c r="H420" s="147" t="s">
        <v>595</v>
      </c>
      <c r="I420" s="148" t="s">
        <v>18</v>
      </c>
      <c r="J420" s="145" t="s">
        <v>19</v>
      </c>
    </row>
    <row r="421" ht="43" customHeight="1" spans="1:10">
      <c r="A421" s="116"/>
      <c r="B421" s="47">
        <v>418</v>
      </c>
      <c r="C421" s="110" t="s">
        <v>68</v>
      </c>
      <c r="D421" s="144" t="s">
        <v>611</v>
      </c>
      <c r="E421" s="145" t="s">
        <v>593</v>
      </c>
      <c r="F421" s="118" t="s">
        <v>594</v>
      </c>
      <c r="G421" s="146" t="s">
        <v>470</v>
      </c>
      <c r="H421" s="147" t="s">
        <v>595</v>
      </c>
      <c r="I421" s="148" t="s">
        <v>18</v>
      </c>
      <c r="J421" s="145" t="s">
        <v>19</v>
      </c>
    </row>
    <row r="422" ht="43" customHeight="1" spans="1:10">
      <c r="A422" s="116"/>
      <c r="B422" s="47">
        <v>419</v>
      </c>
      <c r="C422" s="110" t="s">
        <v>68</v>
      </c>
      <c r="D422" s="144" t="s">
        <v>612</v>
      </c>
      <c r="E422" s="145" t="s">
        <v>593</v>
      </c>
      <c r="F422" s="118" t="s">
        <v>594</v>
      </c>
      <c r="G422" s="146" t="s">
        <v>470</v>
      </c>
      <c r="H422" s="147" t="s">
        <v>595</v>
      </c>
      <c r="I422" s="148" t="s">
        <v>18</v>
      </c>
      <c r="J422" s="145" t="s">
        <v>19</v>
      </c>
    </row>
    <row r="423" ht="43" customHeight="1" spans="1:10">
      <c r="A423" s="116"/>
      <c r="B423" s="47">
        <v>420</v>
      </c>
      <c r="C423" s="110" t="s">
        <v>68</v>
      </c>
      <c r="D423" s="144" t="s">
        <v>613</v>
      </c>
      <c r="E423" s="145" t="s">
        <v>593</v>
      </c>
      <c r="F423" s="118" t="s">
        <v>594</v>
      </c>
      <c r="G423" s="146" t="s">
        <v>470</v>
      </c>
      <c r="H423" s="147" t="s">
        <v>595</v>
      </c>
      <c r="I423" s="148" t="s">
        <v>18</v>
      </c>
      <c r="J423" s="145" t="s">
        <v>19</v>
      </c>
    </row>
    <row r="424" ht="43" customHeight="1" spans="1:10">
      <c r="A424" s="116"/>
      <c r="B424" s="47">
        <v>421</v>
      </c>
      <c r="C424" s="110" t="s">
        <v>68</v>
      </c>
      <c r="D424" s="144" t="s">
        <v>614</v>
      </c>
      <c r="E424" s="145" t="s">
        <v>593</v>
      </c>
      <c r="F424" s="118" t="s">
        <v>594</v>
      </c>
      <c r="G424" s="146" t="s">
        <v>470</v>
      </c>
      <c r="H424" s="147" t="s">
        <v>595</v>
      </c>
      <c r="I424" s="148" t="s">
        <v>18</v>
      </c>
      <c r="J424" s="145" t="s">
        <v>19</v>
      </c>
    </row>
    <row r="425" ht="43" customHeight="1" spans="1:10">
      <c r="A425" s="116"/>
      <c r="B425" s="47">
        <v>422</v>
      </c>
      <c r="C425" s="110" t="s">
        <v>68</v>
      </c>
      <c r="D425" s="144" t="s">
        <v>615</v>
      </c>
      <c r="E425" s="145" t="s">
        <v>593</v>
      </c>
      <c r="F425" s="118" t="s">
        <v>594</v>
      </c>
      <c r="G425" s="146" t="s">
        <v>470</v>
      </c>
      <c r="H425" s="147" t="s">
        <v>595</v>
      </c>
      <c r="I425" s="148" t="s">
        <v>18</v>
      </c>
      <c r="J425" s="145" t="s">
        <v>19</v>
      </c>
    </row>
    <row r="426" ht="43" customHeight="1" spans="1:10">
      <c r="A426" s="116"/>
      <c r="B426" s="47">
        <v>423</v>
      </c>
      <c r="C426" s="110" t="s">
        <v>68</v>
      </c>
      <c r="D426" s="144" t="s">
        <v>616</v>
      </c>
      <c r="E426" s="145" t="s">
        <v>593</v>
      </c>
      <c r="F426" s="118" t="s">
        <v>594</v>
      </c>
      <c r="G426" s="146" t="s">
        <v>470</v>
      </c>
      <c r="H426" s="147" t="s">
        <v>595</v>
      </c>
      <c r="I426" s="148" t="s">
        <v>18</v>
      </c>
      <c r="J426" s="145" t="s">
        <v>19</v>
      </c>
    </row>
    <row r="427" ht="43" customHeight="1" spans="1:10">
      <c r="A427" s="116"/>
      <c r="B427" s="47">
        <v>424</v>
      </c>
      <c r="C427" s="110" t="s">
        <v>68</v>
      </c>
      <c r="D427" s="144" t="s">
        <v>617</v>
      </c>
      <c r="E427" s="145" t="s">
        <v>593</v>
      </c>
      <c r="F427" s="118" t="s">
        <v>594</v>
      </c>
      <c r="G427" s="146" t="s">
        <v>470</v>
      </c>
      <c r="H427" s="147" t="s">
        <v>595</v>
      </c>
      <c r="I427" s="148" t="s">
        <v>18</v>
      </c>
      <c r="J427" s="145" t="s">
        <v>19</v>
      </c>
    </row>
    <row r="428" ht="43" customHeight="1" spans="1:10">
      <c r="A428" s="116"/>
      <c r="B428" s="47">
        <v>425</v>
      </c>
      <c r="C428" s="110" t="s">
        <v>68</v>
      </c>
      <c r="D428" s="144" t="s">
        <v>618</v>
      </c>
      <c r="E428" s="145" t="s">
        <v>593</v>
      </c>
      <c r="F428" s="118" t="s">
        <v>594</v>
      </c>
      <c r="G428" s="146" t="s">
        <v>470</v>
      </c>
      <c r="H428" s="147" t="s">
        <v>595</v>
      </c>
      <c r="I428" s="148" t="s">
        <v>18</v>
      </c>
      <c r="J428" s="145" t="s">
        <v>19</v>
      </c>
    </row>
    <row r="429" ht="43" customHeight="1" spans="1:10">
      <c r="A429" s="116"/>
      <c r="B429" s="47">
        <v>426</v>
      </c>
      <c r="C429" s="110" t="s">
        <v>68</v>
      </c>
      <c r="D429" s="144" t="s">
        <v>619</v>
      </c>
      <c r="E429" s="145" t="s">
        <v>593</v>
      </c>
      <c r="F429" s="118" t="s">
        <v>594</v>
      </c>
      <c r="G429" s="146" t="s">
        <v>470</v>
      </c>
      <c r="H429" s="147" t="s">
        <v>595</v>
      </c>
      <c r="I429" s="148" t="s">
        <v>18</v>
      </c>
      <c r="J429" s="145" t="s">
        <v>19</v>
      </c>
    </row>
    <row r="430" ht="43" customHeight="1" spans="1:10">
      <c r="A430" s="116"/>
      <c r="B430" s="47">
        <v>427</v>
      </c>
      <c r="C430" s="110" t="s">
        <v>68</v>
      </c>
      <c r="D430" s="144" t="s">
        <v>620</v>
      </c>
      <c r="E430" s="145" t="s">
        <v>593</v>
      </c>
      <c r="F430" s="118" t="s">
        <v>594</v>
      </c>
      <c r="G430" s="146" t="s">
        <v>470</v>
      </c>
      <c r="H430" s="147" t="s">
        <v>595</v>
      </c>
      <c r="I430" s="148" t="s">
        <v>18</v>
      </c>
      <c r="J430" s="145" t="s">
        <v>19</v>
      </c>
    </row>
    <row r="431" ht="43" customHeight="1" spans="1:10">
      <c r="A431" s="116"/>
      <c r="B431" s="47">
        <v>428</v>
      </c>
      <c r="C431" s="110" t="s">
        <v>68</v>
      </c>
      <c r="D431" s="144" t="s">
        <v>621</v>
      </c>
      <c r="E431" s="145" t="s">
        <v>593</v>
      </c>
      <c r="F431" s="118" t="s">
        <v>594</v>
      </c>
      <c r="G431" s="146" t="s">
        <v>470</v>
      </c>
      <c r="H431" s="147" t="s">
        <v>595</v>
      </c>
      <c r="I431" s="148" t="s">
        <v>18</v>
      </c>
      <c r="J431" s="145" t="s">
        <v>19</v>
      </c>
    </row>
    <row r="432" ht="43" customHeight="1" spans="1:10">
      <c r="A432" s="116"/>
      <c r="B432" s="47">
        <v>429</v>
      </c>
      <c r="C432" s="110" t="s">
        <v>68</v>
      </c>
      <c r="D432" s="144" t="s">
        <v>622</v>
      </c>
      <c r="E432" s="145" t="s">
        <v>593</v>
      </c>
      <c r="F432" s="118" t="s">
        <v>594</v>
      </c>
      <c r="G432" s="146" t="s">
        <v>470</v>
      </c>
      <c r="H432" s="147" t="s">
        <v>595</v>
      </c>
      <c r="I432" s="148" t="s">
        <v>18</v>
      </c>
      <c r="J432" s="145" t="s">
        <v>19</v>
      </c>
    </row>
    <row r="433" ht="43" customHeight="1" spans="1:10">
      <c r="A433" s="116"/>
      <c r="B433" s="47">
        <v>430</v>
      </c>
      <c r="C433" s="110" t="s">
        <v>68</v>
      </c>
      <c r="D433" s="144" t="s">
        <v>623</v>
      </c>
      <c r="E433" s="145" t="s">
        <v>593</v>
      </c>
      <c r="F433" s="118" t="s">
        <v>594</v>
      </c>
      <c r="G433" s="146" t="s">
        <v>470</v>
      </c>
      <c r="H433" s="147" t="s">
        <v>595</v>
      </c>
      <c r="I433" s="148" t="s">
        <v>18</v>
      </c>
      <c r="J433" s="145" t="s">
        <v>19</v>
      </c>
    </row>
    <row r="434" ht="43" customHeight="1" spans="1:10">
      <c r="A434" s="116"/>
      <c r="B434" s="47">
        <v>431</v>
      </c>
      <c r="C434" s="110" t="s">
        <v>68</v>
      </c>
      <c r="D434" s="144" t="s">
        <v>624</v>
      </c>
      <c r="E434" s="145" t="s">
        <v>593</v>
      </c>
      <c r="F434" s="118" t="s">
        <v>594</v>
      </c>
      <c r="G434" s="146" t="s">
        <v>470</v>
      </c>
      <c r="H434" s="147" t="s">
        <v>595</v>
      </c>
      <c r="I434" s="148" t="s">
        <v>18</v>
      </c>
      <c r="J434" s="145" t="s">
        <v>19</v>
      </c>
    </row>
    <row r="435" ht="43" customHeight="1" spans="1:10">
      <c r="A435" s="116"/>
      <c r="B435" s="47">
        <v>432</v>
      </c>
      <c r="C435" s="110" t="s">
        <v>68</v>
      </c>
      <c r="D435" s="144" t="s">
        <v>625</v>
      </c>
      <c r="E435" s="145" t="s">
        <v>593</v>
      </c>
      <c r="F435" s="118" t="s">
        <v>594</v>
      </c>
      <c r="G435" s="146" t="s">
        <v>470</v>
      </c>
      <c r="H435" s="147" t="s">
        <v>595</v>
      </c>
      <c r="I435" s="148" t="s">
        <v>18</v>
      </c>
      <c r="J435" s="145" t="s">
        <v>19</v>
      </c>
    </row>
    <row r="436" ht="43" customHeight="1" spans="1:10">
      <c r="A436" s="116"/>
      <c r="B436" s="47">
        <v>433</v>
      </c>
      <c r="C436" s="110" t="s">
        <v>68</v>
      </c>
      <c r="D436" s="144" t="s">
        <v>626</v>
      </c>
      <c r="E436" s="145" t="s">
        <v>593</v>
      </c>
      <c r="F436" s="118" t="s">
        <v>594</v>
      </c>
      <c r="G436" s="146" t="s">
        <v>470</v>
      </c>
      <c r="H436" s="147" t="s">
        <v>595</v>
      </c>
      <c r="I436" s="148" t="s">
        <v>18</v>
      </c>
      <c r="J436" s="145" t="s">
        <v>19</v>
      </c>
    </row>
    <row r="437" ht="43" customHeight="1" spans="1:10">
      <c r="A437" s="116"/>
      <c r="B437" s="47">
        <v>434</v>
      </c>
      <c r="C437" s="110" t="s">
        <v>68</v>
      </c>
      <c r="D437" s="144" t="s">
        <v>627</v>
      </c>
      <c r="E437" s="145" t="s">
        <v>593</v>
      </c>
      <c r="F437" s="118" t="s">
        <v>594</v>
      </c>
      <c r="G437" s="146" t="s">
        <v>470</v>
      </c>
      <c r="H437" s="147" t="s">
        <v>595</v>
      </c>
      <c r="I437" s="148" t="s">
        <v>18</v>
      </c>
      <c r="J437" s="145" t="s">
        <v>19</v>
      </c>
    </row>
    <row r="438" ht="43" customHeight="1" spans="1:10">
      <c r="A438" s="116"/>
      <c r="B438" s="47">
        <v>435</v>
      </c>
      <c r="C438" s="110" t="s">
        <v>68</v>
      </c>
      <c r="D438" s="144" t="s">
        <v>628</v>
      </c>
      <c r="E438" s="145" t="s">
        <v>593</v>
      </c>
      <c r="F438" s="118" t="s">
        <v>594</v>
      </c>
      <c r="G438" s="146" t="s">
        <v>470</v>
      </c>
      <c r="H438" s="147" t="s">
        <v>595</v>
      </c>
      <c r="I438" s="148" t="s">
        <v>18</v>
      </c>
      <c r="J438" s="145" t="s">
        <v>19</v>
      </c>
    </row>
    <row r="439" ht="43" customHeight="1" spans="1:10">
      <c r="A439" s="116"/>
      <c r="B439" s="47">
        <v>436</v>
      </c>
      <c r="C439" s="110" t="s">
        <v>68</v>
      </c>
      <c r="D439" s="144" t="s">
        <v>629</v>
      </c>
      <c r="E439" s="145" t="s">
        <v>593</v>
      </c>
      <c r="F439" s="118" t="s">
        <v>594</v>
      </c>
      <c r="G439" s="146" t="s">
        <v>470</v>
      </c>
      <c r="H439" s="147" t="s">
        <v>595</v>
      </c>
      <c r="I439" s="148" t="s">
        <v>18</v>
      </c>
      <c r="J439" s="145" t="s">
        <v>19</v>
      </c>
    </row>
    <row r="440" ht="43" customHeight="1" spans="1:10">
      <c r="A440" s="116"/>
      <c r="B440" s="47">
        <v>437</v>
      </c>
      <c r="C440" s="110" t="s">
        <v>68</v>
      </c>
      <c r="D440" s="144" t="s">
        <v>630</v>
      </c>
      <c r="E440" s="145" t="s">
        <v>593</v>
      </c>
      <c r="F440" s="118" t="s">
        <v>594</v>
      </c>
      <c r="G440" s="146" t="s">
        <v>470</v>
      </c>
      <c r="H440" s="147" t="s">
        <v>595</v>
      </c>
      <c r="I440" s="148" t="s">
        <v>18</v>
      </c>
      <c r="J440" s="145" t="s">
        <v>19</v>
      </c>
    </row>
    <row r="441" ht="43" customHeight="1" spans="1:10">
      <c r="A441" s="116"/>
      <c r="B441" s="47">
        <v>438</v>
      </c>
      <c r="C441" s="110" t="s">
        <v>68</v>
      </c>
      <c r="D441" s="144" t="s">
        <v>631</v>
      </c>
      <c r="E441" s="145" t="s">
        <v>593</v>
      </c>
      <c r="F441" s="118" t="s">
        <v>594</v>
      </c>
      <c r="G441" s="146" t="s">
        <v>470</v>
      </c>
      <c r="H441" s="147" t="s">
        <v>595</v>
      </c>
      <c r="I441" s="148" t="s">
        <v>18</v>
      </c>
      <c r="J441" s="145" t="s">
        <v>19</v>
      </c>
    </row>
    <row r="442" ht="43" customHeight="1" spans="1:10">
      <c r="A442" s="116"/>
      <c r="B442" s="47">
        <v>439</v>
      </c>
      <c r="C442" s="110" t="s">
        <v>68</v>
      </c>
      <c r="D442" s="144" t="s">
        <v>632</v>
      </c>
      <c r="E442" s="145" t="s">
        <v>593</v>
      </c>
      <c r="F442" s="118" t="s">
        <v>594</v>
      </c>
      <c r="G442" s="146" t="s">
        <v>470</v>
      </c>
      <c r="H442" s="147" t="s">
        <v>595</v>
      </c>
      <c r="I442" s="148" t="s">
        <v>18</v>
      </c>
      <c r="J442" s="145" t="s">
        <v>19</v>
      </c>
    </row>
    <row r="443" ht="43" customHeight="1" spans="1:10">
      <c r="A443" s="116"/>
      <c r="B443" s="47">
        <v>440</v>
      </c>
      <c r="C443" s="110" t="s">
        <v>68</v>
      </c>
      <c r="D443" s="144" t="s">
        <v>633</v>
      </c>
      <c r="E443" s="145" t="s">
        <v>593</v>
      </c>
      <c r="F443" s="118" t="s">
        <v>594</v>
      </c>
      <c r="G443" s="146" t="s">
        <v>470</v>
      </c>
      <c r="H443" s="147" t="s">
        <v>595</v>
      </c>
      <c r="I443" s="148" t="s">
        <v>18</v>
      </c>
      <c r="J443" s="145" t="s">
        <v>19</v>
      </c>
    </row>
    <row r="444" ht="43" customHeight="1" spans="1:10">
      <c r="A444" s="116"/>
      <c r="B444" s="47">
        <v>441</v>
      </c>
      <c r="C444" s="110" t="s">
        <v>68</v>
      </c>
      <c r="D444" s="144" t="s">
        <v>634</v>
      </c>
      <c r="E444" s="145" t="s">
        <v>593</v>
      </c>
      <c r="F444" s="118" t="s">
        <v>594</v>
      </c>
      <c r="G444" s="146" t="s">
        <v>470</v>
      </c>
      <c r="H444" s="147" t="s">
        <v>595</v>
      </c>
      <c r="I444" s="148" t="s">
        <v>18</v>
      </c>
      <c r="J444" s="145" t="s">
        <v>19</v>
      </c>
    </row>
    <row r="445" ht="43" customHeight="1" spans="1:10">
      <c r="A445" s="116"/>
      <c r="B445" s="47">
        <v>442</v>
      </c>
      <c r="C445" s="110" t="s">
        <v>68</v>
      </c>
      <c r="D445" s="144" t="s">
        <v>635</v>
      </c>
      <c r="E445" s="145" t="s">
        <v>593</v>
      </c>
      <c r="F445" s="118" t="s">
        <v>594</v>
      </c>
      <c r="G445" s="146" t="s">
        <v>470</v>
      </c>
      <c r="H445" s="147" t="s">
        <v>595</v>
      </c>
      <c r="I445" s="148" t="s">
        <v>18</v>
      </c>
      <c r="J445" s="145" t="s">
        <v>19</v>
      </c>
    </row>
    <row r="446" ht="43" customHeight="1" spans="1:10">
      <c r="A446" s="116"/>
      <c r="B446" s="47">
        <v>443</v>
      </c>
      <c r="C446" s="110" t="s">
        <v>68</v>
      </c>
      <c r="D446" s="144" t="s">
        <v>636</v>
      </c>
      <c r="E446" s="145" t="s">
        <v>593</v>
      </c>
      <c r="F446" s="118" t="s">
        <v>594</v>
      </c>
      <c r="G446" s="146" t="s">
        <v>470</v>
      </c>
      <c r="H446" s="147" t="s">
        <v>595</v>
      </c>
      <c r="I446" s="148" t="s">
        <v>18</v>
      </c>
      <c r="J446" s="145" t="s">
        <v>19</v>
      </c>
    </row>
    <row r="447" ht="43" customHeight="1" spans="1:10">
      <c r="A447" s="116"/>
      <c r="B447" s="47">
        <v>444</v>
      </c>
      <c r="C447" s="110" t="s">
        <v>68</v>
      </c>
      <c r="D447" s="144" t="s">
        <v>637</v>
      </c>
      <c r="E447" s="145" t="s">
        <v>593</v>
      </c>
      <c r="F447" s="118" t="s">
        <v>594</v>
      </c>
      <c r="G447" s="146" t="s">
        <v>470</v>
      </c>
      <c r="H447" s="147" t="s">
        <v>595</v>
      </c>
      <c r="I447" s="148" t="s">
        <v>18</v>
      </c>
      <c r="J447" s="145" t="s">
        <v>19</v>
      </c>
    </row>
    <row r="448" ht="43" customHeight="1" spans="1:10">
      <c r="A448" s="116"/>
      <c r="B448" s="47">
        <v>445</v>
      </c>
      <c r="C448" s="110" t="s">
        <v>68</v>
      </c>
      <c r="D448" s="144" t="s">
        <v>638</v>
      </c>
      <c r="E448" s="145" t="s">
        <v>593</v>
      </c>
      <c r="F448" s="118" t="s">
        <v>594</v>
      </c>
      <c r="G448" s="146" t="s">
        <v>470</v>
      </c>
      <c r="H448" s="147" t="s">
        <v>595</v>
      </c>
      <c r="I448" s="148" t="s">
        <v>18</v>
      </c>
      <c r="J448" s="145" t="s">
        <v>19</v>
      </c>
    </row>
    <row r="449" ht="43" customHeight="1" spans="1:10">
      <c r="A449" s="116"/>
      <c r="B449" s="47">
        <v>446</v>
      </c>
      <c r="C449" s="110" t="s">
        <v>68</v>
      </c>
      <c r="D449" s="144" t="s">
        <v>639</v>
      </c>
      <c r="E449" s="145" t="s">
        <v>593</v>
      </c>
      <c r="F449" s="118" t="s">
        <v>594</v>
      </c>
      <c r="G449" s="146" t="s">
        <v>470</v>
      </c>
      <c r="H449" s="147" t="s">
        <v>595</v>
      </c>
      <c r="I449" s="148" t="s">
        <v>18</v>
      </c>
      <c r="J449" s="145" t="s">
        <v>19</v>
      </c>
    </row>
    <row r="450" ht="43" customHeight="1" spans="1:10">
      <c r="A450" s="116"/>
      <c r="B450" s="47">
        <v>447</v>
      </c>
      <c r="C450" s="110" t="s">
        <v>68</v>
      </c>
      <c r="D450" s="144" t="s">
        <v>640</v>
      </c>
      <c r="E450" s="145" t="s">
        <v>593</v>
      </c>
      <c r="F450" s="118" t="s">
        <v>594</v>
      </c>
      <c r="G450" s="146" t="s">
        <v>470</v>
      </c>
      <c r="H450" s="147" t="s">
        <v>595</v>
      </c>
      <c r="I450" s="148" t="s">
        <v>18</v>
      </c>
      <c r="J450" s="145" t="s">
        <v>19</v>
      </c>
    </row>
    <row r="451" ht="43" customHeight="1" spans="1:10">
      <c r="A451" s="116"/>
      <c r="B451" s="47">
        <v>448</v>
      </c>
      <c r="C451" s="110" t="s">
        <v>68</v>
      </c>
      <c r="D451" s="144" t="s">
        <v>641</v>
      </c>
      <c r="E451" s="145" t="s">
        <v>593</v>
      </c>
      <c r="F451" s="118" t="s">
        <v>594</v>
      </c>
      <c r="G451" s="146" t="s">
        <v>470</v>
      </c>
      <c r="H451" s="147" t="s">
        <v>595</v>
      </c>
      <c r="I451" s="148" t="s">
        <v>18</v>
      </c>
      <c r="J451" s="145" t="s">
        <v>19</v>
      </c>
    </row>
    <row r="452" ht="43" customHeight="1" spans="1:10">
      <c r="A452" s="116"/>
      <c r="B452" s="47">
        <v>449</v>
      </c>
      <c r="C452" s="110" t="s">
        <v>68</v>
      </c>
      <c r="D452" s="144" t="s">
        <v>642</v>
      </c>
      <c r="E452" s="145" t="s">
        <v>593</v>
      </c>
      <c r="F452" s="118" t="s">
        <v>594</v>
      </c>
      <c r="G452" s="146" t="s">
        <v>470</v>
      </c>
      <c r="H452" s="147" t="s">
        <v>595</v>
      </c>
      <c r="I452" s="148" t="s">
        <v>18</v>
      </c>
      <c r="J452" s="145" t="s">
        <v>19</v>
      </c>
    </row>
    <row r="453" ht="43" customHeight="1" spans="1:10">
      <c r="A453" s="116"/>
      <c r="B453" s="47">
        <v>450</v>
      </c>
      <c r="C453" s="110" t="s">
        <v>68</v>
      </c>
      <c r="D453" s="144" t="s">
        <v>643</v>
      </c>
      <c r="E453" s="145" t="s">
        <v>593</v>
      </c>
      <c r="F453" s="118" t="s">
        <v>594</v>
      </c>
      <c r="G453" s="146" t="s">
        <v>470</v>
      </c>
      <c r="H453" s="147" t="s">
        <v>595</v>
      </c>
      <c r="I453" s="148" t="s">
        <v>18</v>
      </c>
      <c r="J453" s="145" t="s">
        <v>19</v>
      </c>
    </row>
    <row r="454" ht="43" customHeight="1" spans="1:10">
      <c r="A454" s="116"/>
      <c r="B454" s="47">
        <v>451</v>
      </c>
      <c r="C454" s="110" t="s">
        <v>68</v>
      </c>
      <c r="D454" s="144" t="s">
        <v>644</v>
      </c>
      <c r="E454" s="145" t="s">
        <v>593</v>
      </c>
      <c r="F454" s="118" t="s">
        <v>594</v>
      </c>
      <c r="G454" s="146" t="s">
        <v>470</v>
      </c>
      <c r="H454" s="147" t="s">
        <v>595</v>
      </c>
      <c r="I454" s="148" t="s">
        <v>18</v>
      </c>
      <c r="J454" s="145" t="s">
        <v>19</v>
      </c>
    </row>
    <row r="455" ht="43" customHeight="1" spans="1:10">
      <c r="A455" s="116"/>
      <c r="B455" s="47">
        <v>452</v>
      </c>
      <c r="C455" s="110" t="s">
        <v>68</v>
      </c>
      <c r="D455" s="144" t="s">
        <v>645</v>
      </c>
      <c r="E455" s="145" t="s">
        <v>593</v>
      </c>
      <c r="F455" s="118" t="s">
        <v>594</v>
      </c>
      <c r="G455" s="146" t="s">
        <v>470</v>
      </c>
      <c r="H455" s="147" t="s">
        <v>595</v>
      </c>
      <c r="I455" s="148" t="s">
        <v>18</v>
      </c>
      <c r="J455" s="145" t="s">
        <v>19</v>
      </c>
    </row>
    <row r="456" ht="43" customHeight="1" spans="1:10">
      <c r="A456" s="116"/>
      <c r="B456" s="47">
        <v>453</v>
      </c>
      <c r="C456" s="110" t="s">
        <v>68</v>
      </c>
      <c r="D456" s="144" t="s">
        <v>646</v>
      </c>
      <c r="E456" s="145" t="s">
        <v>593</v>
      </c>
      <c r="F456" s="118" t="s">
        <v>594</v>
      </c>
      <c r="G456" s="146" t="s">
        <v>470</v>
      </c>
      <c r="H456" s="147" t="s">
        <v>595</v>
      </c>
      <c r="I456" s="148" t="s">
        <v>18</v>
      </c>
      <c r="J456" s="145" t="s">
        <v>19</v>
      </c>
    </row>
    <row r="457" ht="43" customHeight="1" spans="1:10">
      <c r="A457" s="116"/>
      <c r="B457" s="47">
        <v>454</v>
      </c>
      <c r="C457" s="110" t="s">
        <v>68</v>
      </c>
      <c r="D457" s="144" t="s">
        <v>647</v>
      </c>
      <c r="E457" s="145" t="s">
        <v>593</v>
      </c>
      <c r="F457" s="118" t="s">
        <v>594</v>
      </c>
      <c r="G457" s="146" t="s">
        <v>470</v>
      </c>
      <c r="H457" s="147" t="s">
        <v>595</v>
      </c>
      <c r="I457" s="148" t="s">
        <v>18</v>
      </c>
      <c r="J457" s="145" t="s">
        <v>19</v>
      </c>
    </row>
    <row r="458" ht="43" customHeight="1" spans="1:10">
      <c r="A458" s="116"/>
      <c r="B458" s="47">
        <v>455</v>
      </c>
      <c r="C458" s="110" t="s">
        <v>68</v>
      </c>
      <c r="D458" s="144" t="s">
        <v>648</v>
      </c>
      <c r="E458" s="145" t="s">
        <v>593</v>
      </c>
      <c r="F458" s="118" t="s">
        <v>594</v>
      </c>
      <c r="G458" s="146" t="s">
        <v>470</v>
      </c>
      <c r="H458" s="147" t="s">
        <v>595</v>
      </c>
      <c r="I458" s="148" t="s">
        <v>18</v>
      </c>
      <c r="J458" s="145" t="s">
        <v>19</v>
      </c>
    </row>
    <row r="459" ht="43" customHeight="1" spans="1:10">
      <c r="A459" s="116"/>
      <c r="B459" s="47">
        <v>456</v>
      </c>
      <c r="C459" s="110" t="s">
        <v>68</v>
      </c>
      <c r="D459" s="144" t="s">
        <v>649</v>
      </c>
      <c r="E459" s="145" t="s">
        <v>593</v>
      </c>
      <c r="F459" s="118" t="s">
        <v>594</v>
      </c>
      <c r="G459" s="146" t="s">
        <v>470</v>
      </c>
      <c r="H459" s="147" t="s">
        <v>595</v>
      </c>
      <c r="I459" s="148" t="s">
        <v>18</v>
      </c>
      <c r="J459" s="145" t="s">
        <v>19</v>
      </c>
    </row>
    <row r="460" ht="43" customHeight="1" spans="1:10">
      <c r="A460" s="116"/>
      <c r="B460" s="47">
        <v>457</v>
      </c>
      <c r="C460" s="110" t="s">
        <v>68</v>
      </c>
      <c r="D460" s="144" t="s">
        <v>650</v>
      </c>
      <c r="E460" s="145" t="s">
        <v>593</v>
      </c>
      <c r="F460" s="118" t="s">
        <v>594</v>
      </c>
      <c r="G460" s="146" t="s">
        <v>470</v>
      </c>
      <c r="H460" s="147" t="s">
        <v>595</v>
      </c>
      <c r="I460" s="148" t="s">
        <v>18</v>
      </c>
      <c r="J460" s="145" t="s">
        <v>19</v>
      </c>
    </row>
    <row r="461" ht="43" customHeight="1" spans="1:10">
      <c r="A461" s="116"/>
      <c r="B461" s="47">
        <v>458</v>
      </c>
      <c r="C461" s="110" t="s">
        <v>68</v>
      </c>
      <c r="D461" s="144" t="s">
        <v>651</v>
      </c>
      <c r="E461" s="145" t="s">
        <v>593</v>
      </c>
      <c r="F461" s="118" t="s">
        <v>594</v>
      </c>
      <c r="G461" s="146" t="s">
        <v>470</v>
      </c>
      <c r="H461" s="147" t="s">
        <v>595</v>
      </c>
      <c r="I461" s="148" t="s">
        <v>18</v>
      </c>
      <c r="J461" s="145" t="s">
        <v>19</v>
      </c>
    </row>
    <row r="462" ht="43" customHeight="1" spans="1:10">
      <c r="A462" s="116"/>
      <c r="B462" s="47">
        <v>459</v>
      </c>
      <c r="C462" s="110" t="s">
        <v>68</v>
      </c>
      <c r="D462" s="144" t="s">
        <v>652</v>
      </c>
      <c r="E462" s="145" t="s">
        <v>593</v>
      </c>
      <c r="F462" s="118" t="s">
        <v>594</v>
      </c>
      <c r="G462" s="146" t="s">
        <v>470</v>
      </c>
      <c r="H462" s="147" t="s">
        <v>595</v>
      </c>
      <c r="I462" s="148" t="s">
        <v>18</v>
      </c>
      <c r="J462" s="145" t="s">
        <v>19</v>
      </c>
    </row>
    <row r="463" ht="43" customHeight="1" spans="1:10">
      <c r="A463" s="116"/>
      <c r="B463" s="47">
        <v>460</v>
      </c>
      <c r="C463" s="110" t="s">
        <v>68</v>
      </c>
      <c r="D463" s="144" t="s">
        <v>653</v>
      </c>
      <c r="E463" s="145" t="s">
        <v>593</v>
      </c>
      <c r="F463" s="118" t="s">
        <v>594</v>
      </c>
      <c r="G463" s="146" t="s">
        <v>470</v>
      </c>
      <c r="H463" s="147" t="s">
        <v>595</v>
      </c>
      <c r="I463" s="148" t="s">
        <v>18</v>
      </c>
      <c r="J463" s="145" t="s">
        <v>19</v>
      </c>
    </row>
    <row r="464" ht="43" customHeight="1" spans="1:10">
      <c r="A464" s="116"/>
      <c r="B464" s="47">
        <v>461</v>
      </c>
      <c r="C464" s="110" t="s">
        <v>68</v>
      </c>
      <c r="D464" s="144" t="s">
        <v>654</v>
      </c>
      <c r="E464" s="145" t="s">
        <v>593</v>
      </c>
      <c r="F464" s="118" t="s">
        <v>594</v>
      </c>
      <c r="G464" s="146" t="s">
        <v>470</v>
      </c>
      <c r="H464" s="147" t="s">
        <v>595</v>
      </c>
      <c r="I464" s="148" t="s">
        <v>18</v>
      </c>
      <c r="J464" s="145" t="s">
        <v>19</v>
      </c>
    </row>
    <row r="465" ht="43" customHeight="1" spans="1:10">
      <c r="A465" s="116"/>
      <c r="B465" s="47">
        <v>462</v>
      </c>
      <c r="C465" s="110" t="s">
        <v>68</v>
      </c>
      <c r="D465" s="144" t="s">
        <v>655</v>
      </c>
      <c r="E465" s="145" t="s">
        <v>593</v>
      </c>
      <c r="F465" s="118" t="s">
        <v>594</v>
      </c>
      <c r="G465" s="146" t="s">
        <v>470</v>
      </c>
      <c r="H465" s="147" t="s">
        <v>595</v>
      </c>
      <c r="I465" s="148" t="s">
        <v>18</v>
      </c>
      <c r="J465" s="145" t="s">
        <v>19</v>
      </c>
    </row>
    <row r="466" ht="43" customHeight="1" spans="1:10">
      <c r="A466" s="116"/>
      <c r="B466" s="47">
        <v>463</v>
      </c>
      <c r="C466" s="110" t="s">
        <v>68</v>
      </c>
      <c r="D466" s="144" t="s">
        <v>656</v>
      </c>
      <c r="E466" s="145" t="s">
        <v>593</v>
      </c>
      <c r="F466" s="118" t="s">
        <v>594</v>
      </c>
      <c r="G466" s="146" t="s">
        <v>470</v>
      </c>
      <c r="H466" s="147" t="s">
        <v>595</v>
      </c>
      <c r="I466" s="148" t="s">
        <v>18</v>
      </c>
      <c r="J466" s="145" t="s">
        <v>19</v>
      </c>
    </row>
    <row r="467" ht="43" customHeight="1" spans="1:10">
      <c r="A467" s="116"/>
      <c r="B467" s="47">
        <v>464</v>
      </c>
      <c r="C467" s="110" t="s">
        <v>68</v>
      </c>
      <c r="D467" s="144" t="s">
        <v>657</v>
      </c>
      <c r="E467" s="145" t="s">
        <v>593</v>
      </c>
      <c r="F467" s="118" t="s">
        <v>594</v>
      </c>
      <c r="G467" s="146" t="s">
        <v>470</v>
      </c>
      <c r="H467" s="147" t="s">
        <v>595</v>
      </c>
      <c r="I467" s="148" t="s">
        <v>18</v>
      </c>
      <c r="J467" s="145" t="s">
        <v>19</v>
      </c>
    </row>
    <row r="468" ht="43" customHeight="1" spans="1:10">
      <c r="A468" s="116"/>
      <c r="B468" s="47">
        <v>465</v>
      </c>
      <c r="C468" s="110" t="s">
        <v>68</v>
      </c>
      <c r="D468" s="144" t="s">
        <v>658</v>
      </c>
      <c r="E468" s="145" t="s">
        <v>593</v>
      </c>
      <c r="F468" s="118" t="s">
        <v>594</v>
      </c>
      <c r="G468" s="146" t="s">
        <v>470</v>
      </c>
      <c r="H468" s="147" t="s">
        <v>595</v>
      </c>
      <c r="I468" s="148" t="s">
        <v>18</v>
      </c>
      <c r="J468" s="145" t="s">
        <v>19</v>
      </c>
    </row>
    <row r="469" ht="43" customHeight="1" spans="1:10">
      <c r="A469" s="116"/>
      <c r="B469" s="47">
        <v>466</v>
      </c>
      <c r="C469" s="110" t="s">
        <v>68</v>
      </c>
      <c r="D469" s="144" t="s">
        <v>659</v>
      </c>
      <c r="E469" s="145" t="s">
        <v>593</v>
      </c>
      <c r="F469" s="118" t="s">
        <v>594</v>
      </c>
      <c r="G469" s="146" t="s">
        <v>470</v>
      </c>
      <c r="H469" s="147" t="s">
        <v>595</v>
      </c>
      <c r="I469" s="148" t="s">
        <v>18</v>
      </c>
      <c r="J469" s="145" t="s">
        <v>19</v>
      </c>
    </row>
    <row r="470" ht="43" customHeight="1" spans="1:10">
      <c r="A470" s="116"/>
      <c r="B470" s="47">
        <v>467</v>
      </c>
      <c r="C470" s="110" t="s">
        <v>68</v>
      </c>
      <c r="D470" s="144" t="s">
        <v>660</v>
      </c>
      <c r="E470" s="145" t="s">
        <v>593</v>
      </c>
      <c r="F470" s="118" t="s">
        <v>594</v>
      </c>
      <c r="G470" s="146" t="s">
        <v>470</v>
      </c>
      <c r="H470" s="147" t="s">
        <v>595</v>
      </c>
      <c r="I470" s="148" t="s">
        <v>18</v>
      </c>
      <c r="J470" s="145" t="s">
        <v>19</v>
      </c>
    </row>
    <row r="471" ht="43" customHeight="1" spans="1:10">
      <c r="A471" s="116"/>
      <c r="B471" s="47">
        <v>468</v>
      </c>
      <c r="C471" s="110" t="s">
        <v>68</v>
      </c>
      <c r="D471" s="144" t="s">
        <v>661</v>
      </c>
      <c r="E471" s="145" t="s">
        <v>593</v>
      </c>
      <c r="F471" s="118" t="s">
        <v>594</v>
      </c>
      <c r="G471" s="146" t="s">
        <v>470</v>
      </c>
      <c r="H471" s="147" t="s">
        <v>595</v>
      </c>
      <c r="I471" s="148" t="s">
        <v>18</v>
      </c>
      <c r="J471" s="145" t="s">
        <v>19</v>
      </c>
    </row>
    <row r="472" ht="43" customHeight="1" spans="1:10">
      <c r="A472" s="116"/>
      <c r="B472" s="47">
        <v>469</v>
      </c>
      <c r="C472" s="110" t="s">
        <v>68</v>
      </c>
      <c r="D472" s="144" t="s">
        <v>662</v>
      </c>
      <c r="E472" s="145" t="s">
        <v>593</v>
      </c>
      <c r="F472" s="118" t="s">
        <v>594</v>
      </c>
      <c r="G472" s="146" t="s">
        <v>470</v>
      </c>
      <c r="H472" s="147" t="s">
        <v>595</v>
      </c>
      <c r="I472" s="148" t="s">
        <v>18</v>
      </c>
      <c r="J472" s="145" t="s">
        <v>19</v>
      </c>
    </row>
    <row r="473" ht="43" customHeight="1" spans="1:10">
      <c r="A473" s="116"/>
      <c r="B473" s="47">
        <v>470</v>
      </c>
      <c r="C473" s="110" t="s">
        <v>68</v>
      </c>
      <c r="D473" s="144" t="s">
        <v>663</v>
      </c>
      <c r="E473" s="145" t="s">
        <v>593</v>
      </c>
      <c r="F473" s="118" t="s">
        <v>594</v>
      </c>
      <c r="G473" s="146" t="s">
        <v>470</v>
      </c>
      <c r="H473" s="147" t="s">
        <v>595</v>
      </c>
      <c r="I473" s="148" t="s">
        <v>18</v>
      </c>
      <c r="J473" s="145" t="s">
        <v>19</v>
      </c>
    </row>
    <row r="474" ht="43" customHeight="1" spans="1:10">
      <c r="A474" s="116"/>
      <c r="B474" s="47">
        <v>471</v>
      </c>
      <c r="C474" s="110" t="s">
        <v>68</v>
      </c>
      <c r="D474" s="144" t="s">
        <v>664</v>
      </c>
      <c r="E474" s="145" t="s">
        <v>593</v>
      </c>
      <c r="F474" s="118" t="s">
        <v>594</v>
      </c>
      <c r="G474" s="146" t="s">
        <v>470</v>
      </c>
      <c r="H474" s="147" t="s">
        <v>595</v>
      </c>
      <c r="I474" s="148" t="s">
        <v>18</v>
      </c>
      <c r="J474" s="145" t="s">
        <v>19</v>
      </c>
    </row>
    <row r="475" ht="43" customHeight="1" spans="1:10">
      <c r="A475" s="116"/>
      <c r="B475" s="47">
        <v>472</v>
      </c>
      <c r="C475" s="110" t="s">
        <v>68</v>
      </c>
      <c r="D475" s="144" t="s">
        <v>665</v>
      </c>
      <c r="E475" s="145" t="s">
        <v>593</v>
      </c>
      <c r="F475" s="118" t="s">
        <v>594</v>
      </c>
      <c r="G475" s="146" t="s">
        <v>470</v>
      </c>
      <c r="H475" s="147" t="s">
        <v>595</v>
      </c>
      <c r="I475" s="148" t="s">
        <v>18</v>
      </c>
      <c r="J475" s="145" t="s">
        <v>19</v>
      </c>
    </row>
    <row r="476" ht="43" customHeight="1" spans="1:10">
      <c r="A476" s="116"/>
      <c r="B476" s="47">
        <v>473</v>
      </c>
      <c r="C476" s="110" t="s">
        <v>68</v>
      </c>
      <c r="D476" s="144" t="s">
        <v>666</v>
      </c>
      <c r="E476" s="145" t="s">
        <v>593</v>
      </c>
      <c r="F476" s="118" t="s">
        <v>594</v>
      </c>
      <c r="G476" s="146" t="s">
        <v>470</v>
      </c>
      <c r="H476" s="147" t="s">
        <v>595</v>
      </c>
      <c r="I476" s="148" t="s">
        <v>18</v>
      </c>
      <c r="J476" s="145" t="s">
        <v>19</v>
      </c>
    </row>
    <row r="477" ht="43" customHeight="1" spans="1:10">
      <c r="A477" s="116"/>
      <c r="B477" s="47">
        <v>474</v>
      </c>
      <c r="C477" s="110" t="s">
        <v>68</v>
      </c>
      <c r="D477" s="144" t="s">
        <v>667</v>
      </c>
      <c r="E477" s="145" t="s">
        <v>593</v>
      </c>
      <c r="F477" s="118" t="s">
        <v>594</v>
      </c>
      <c r="G477" s="146" t="s">
        <v>470</v>
      </c>
      <c r="H477" s="147" t="s">
        <v>595</v>
      </c>
      <c r="I477" s="148" t="s">
        <v>18</v>
      </c>
      <c r="J477" s="145" t="s">
        <v>19</v>
      </c>
    </row>
    <row r="478" ht="43" customHeight="1" spans="1:10">
      <c r="A478" s="116"/>
      <c r="B478" s="47">
        <v>475</v>
      </c>
      <c r="C478" s="110" t="s">
        <v>68</v>
      </c>
      <c r="D478" s="144" t="s">
        <v>668</v>
      </c>
      <c r="E478" s="145" t="s">
        <v>593</v>
      </c>
      <c r="F478" s="118" t="s">
        <v>594</v>
      </c>
      <c r="G478" s="146" t="s">
        <v>470</v>
      </c>
      <c r="H478" s="147" t="s">
        <v>595</v>
      </c>
      <c r="I478" s="148" t="s">
        <v>18</v>
      </c>
      <c r="J478" s="145" t="s">
        <v>19</v>
      </c>
    </row>
    <row r="479" ht="43" customHeight="1" spans="1:10">
      <c r="A479" s="116"/>
      <c r="B479" s="47">
        <v>476</v>
      </c>
      <c r="C479" s="110" t="s">
        <v>68</v>
      </c>
      <c r="D479" s="144" t="s">
        <v>669</v>
      </c>
      <c r="E479" s="145" t="s">
        <v>593</v>
      </c>
      <c r="F479" s="118" t="s">
        <v>594</v>
      </c>
      <c r="G479" s="146" t="s">
        <v>470</v>
      </c>
      <c r="H479" s="147" t="s">
        <v>595</v>
      </c>
      <c r="I479" s="148" t="s">
        <v>18</v>
      </c>
      <c r="J479" s="145" t="s">
        <v>19</v>
      </c>
    </row>
    <row r="480" ht="43" customHeight="1" spans="1:10">
      <c r="A480" s="116"/>
      <c r="B480" s="47">
        <v>477</v>
      </c>
      <c r="C480" s="110" t="s">
        <v>68</v>
      </c>
      <c r="D480" s="144" t="s">
        <v>670</v>
      </c>
      <c r="E480" s="145" t="s">
        <v>593</v>
      </c>
      <c r="F480" s="118" t="s">
        <v>594</v>
      </c>
      <c r="G480" s="146" t="s">
        <v>470</v>
      </c>
      <c r="H480" s="147" t="s">
        <v>595</v>
      </c>
      <c r="I480" s="148" t="s">
        <v>18</v>
      </c>
      <c r="J480" s="145" t="s">
        <v>19</v>
      </c>
    </row>
    <row r="481" ht="43" customHeight="1" spans="1:10">
      <c r="A481" s="116"/>
      <c r="B481" s="47">
        <v>478</v>
      </c>
      <c r="C481" s="110" t="s">
        <v>68</v>
      </c>
      <c r="D481" s="144" t="s">
        <v>671</v>
      </c>
      <c r="E481" s="145" t="s">
        <v>593</v>
      </c>
      <c r="F481" s="118" t="s">
        <v>594</v>
      </c>
      <c r="G481" s="146" t="s">
        <v>470</v>
      </c>
      <c r="H481" s="147" t="s">
        <v>595</v>
      </c>
      <c r="I481" s="148" t="s">
        <v>18</v>
      </c>
      <c r="J481" s="145" t="s">
        <v>19</v>
      </c>
    </row>
    <row r="482" ht="43" customHeight="1" spans="1:10">
      <c r="A482" s="116"/>
      <c r="B482" s="47">
        <v>479</v>
      </c>
      <c r="C482" s="110" t="s">
        <v>68</v>
      </c>
      <c r="D482" s="144" t="s">
        <v>672</v>
      </c>
      <c r="E482" s="145" t="s">
        <v>593</v>
      </c>
      <c r="F482" s="118" t="s">
        <v>594</v>
      </c>
      <c r="G482" s="146" t="s">
        <v>470</v>
      </c>
      <c r="H482" s="147" t="s">
        <v>595</v>
      </c>
      <c r="I482" s="148" t="s">
        <v>18</v>
      </c>
      <c r="J482" s="145" t="s">
        <v>19</v>
      </c>
    </row>
    <row r="483" ht="43" customHeight="1" spans="1:10">
      <c r="A483" s="116"/>
      <c r="B483" s="47">
        <v>480</v>
      </c>
      <c r="C483" s="110" t="s">
        <v>68</v>
      </c>
      <c r="D483" s="144" t="s">
        <v>673</v>
      </c>
      <c r="E483" s="145" t="s">
        <v>593</v>
      </c>
      <c r="F483" s="118" t="s">
        <v>594</v>
      </c>
      <c r="G483" s="146" t="s">
        <v>470</v>
      </c>
      <c r="H483" s="147" t="s">
        <v>595</v>
      </c>
      <c r="I483" s="148" t="s">
        <v>18</v>
      </c>
      <c r="J483" s="145" t="s">
        <v>19</v>
      </c>
    </row>
    <row r="484" ht="43" customHeight="1" spans="1:10">
      <c r="A484" s="116"/>
      <c r="B484" s="47">
        <v>481</v>
      </c>
      <c r="C484" s="110" t="s">
        <v>68</v>
      </c>
      <c r="D484" s="144" t="s">
        <v>674</v>
      </c>
      <c r="E484" s="145" t="s">
        <v>593</v>
      </c>
      <c r="F484" s="118" t="s">
        <v>594</v>
      </c>
      <c r="G484" s="146" t="s">
        <v>470</v>
      </c>
      <c r="H484" s="147" t="s">
        <v>595</v>
      </c>
      <c r="I484" s="148" t="s">
        <v>18</v>
      </c>
      <c r="J484" s="145" t="s">
        <v>19</v>
      </c>
    </row>
    <row r="485" ht="43" customHeight="1" spans="1:10">
      <c r="A485" s="116"/>
      <c r="B485" s="47">
        <v>482</v>
      </c>
      <c r="C485" s="110" t="s">
        <v>68</v>
      </c>
      <c r="D485" s="144" t="s">
        <v>675</v>
      </c>
      <c r="E485" s="145" t="s">
        <v>593</v>
      </c>
      <c r="F485" s="118" t="s">
        <v>594</v>
      </c>
      <c r="G485" s="146" t="s">
        <v>470</v>
      </c>
      <c r="H485" s="147" t="s">
        <v>595</v>
      </c>
      <c r="I485" s="148" t="s">
        <v>18</v>
      </c>
      <c r="J485" s="145" t="s">
        <v>19</v>
      </c>
    </row>
    <row r="486" ht="43" customHeight="1" spans="1:10">
      <c r="A486" s="116"/>
      <c r="B486" s="47">
        <v>483</v>
      </c>
      <c r="C486" s="110" t="s">
        <v>68</v>
      </c>
      <c r="D486" s="144" t="s">
        <v>676</v>
      </c>
      <c r="E486" s="145" t="s">
        <v>593</v>
      </c>
      <c r="F486" s="118" t="s">
        <v>594</v>
      </c>
      <c r="G486" s="146" t="s">
        <v>470</v>
      </c>
      <c r="H486" s="147" t="s">
        <v>595</v>
      </c>
      <c r="I486" s="148" t="s">
        <v>18</v>
      </c>
      <c r="J486" s="145" t="s">
        <v>19</v>
      </c>
    </row>
    <row r="487" ht="43" customHeight="1" spans="1:10">
      <c r="A487" s="116"/>
      <c r="B487" s="47">
        <v>484</v>
      </c>
      <c r="C487" s="110" t="s">
        <v>68</v>
      </c>
      <c r="D487" s="144" t="s">
        <v>677</v>
      </c>
      <c r="E487" s="145" t="s">
        <v>593</v>
      </c>
      <c r="F487" s="118" t="s">
        <v>594</v>
      </c>
      <c r="G487" s="146" t="s">
        <v>470</v>
      </c>
      <c r="H487" s="147" t="s">
        <v>595</v>
      </c>
      <c r="I487" s="148" t="s">
        <v>18</v>
      </c>
      <c r="J487" s="145" t="s">
        <v>19</v>
      </c>
    </row>
    <row r="488" ht="43" customHeight="1" spans="1:10">
      <c r="A488" s="116"/>
      <c r="B488" s="47">
        <v>485</v>
      </c>
      <c r="C488" s="110" t="s">
        <v>68</v>
      </c>
      <c r="D488" s="144" t="s">
        <v>678</v>
      </c>
      <c r="E488" s="145" t="s">
        <v>593</v>
      </c>
      <c r="F488" s="118" t="s">
        <v>594</v>
      </c>
      <c r="G488" s="146" t="s">
        <v>470</v>
      </c>
      <c r="H488" s="147" t="s">
        <v>595</v>
      </c>
      <c r="I488" s="148" t="s">
        <v>18</v>
      </c>
      <c r="J488" s="145" t="s">
        <v>19</v>
      </c>
    </row>
    <row r="489" ht="43" customHeight="1" spans="1:10">
      <c r="A489" s="116"/>
      <c r="B489" s="47">
        <v>486</v>
      </c>
      <c r="C489" s="110" t="s">
        <v>68</v>
      </c>
      <c r="D489" s="144" t="s">
        <v>679</v>
      </c>
      <c r="E489" s="145" t="s">
        <v>593</v>
      </c>
      <c r="F489" s="118" t="s">
        <v>594</v>
      </c>
      <c r="G489" s="146" t="s">
        <v>470</v>
      </c>
      <c r="H489" s="147" t="s">
        <v>595</v>
      </c>
      <c r="I489" s="148" t="s">
        <v>18</v>
      </c>
      <c r="J489" s="145" t="s">
        <v>19</v>
      </c>
    </row>
    <row r="490" ht="43" customHeight="1" spans="1:10">
      <c r="A490" s="116"/>
      <c r="B490" s="47">
        <v>487</v>
      </c>
      <c r="C490" s="110" t="s">
        <v>68</v>
      </c>
      <c r="D490" s="144" t="s">
        <v>680</v>
      </c>
      <c r="E490" s="145" t="s">
        <v>593</v>
      </c>
      <c r="F490" s="118" t="s">
        <v>594</v>
      </c>
      <c r="G490" s="146" t="s">
        <v>470</v>
      </c>
      <c r="H490" s="147" t="s">
        <v>595</v>
      </c>
      <c r="I490" s="148" t="s">
        <v>18</v>
      </c>
      <c r="J490" s="145" t="s">
        <v>19</v>
      </c>
    </row>
    <row r="491" ht="43" customHeight="1" spans="1:10">
      <c r="A491" s="116"/>
      <c r="B491" s="47">
        <v>488</v>
      </c>
      <c r="C491" s="110" t="s">
        <v>68</v>
      </c>
      <c r="D491" s="144" t="s">
        <v>681</v>
      </c>
      <c r="E491" s="145" t="s">
        <v>593</v>
      </c>
      <c r="F491" s="118" t="s">
        <v>594</v>
      </c>
      <c r="G491" s="146" t="s">
        <v>470</v>
      </c>
      <c r="H491" s="147" t="s">
        <v>595</v>
      </c>
      <c r="I491" s="148" t="s">
        <v>18</v>
      </c>
      <c r="J491" s="145" t="s">
        <v>19</v>
      </c>
    </row>
    <row r="492" ht="43" customHeight="1" spans="1:10">
      <c r="A492" s="116"/>
      <c r="B492" s="47">
        <v>489</v>
      </c>
      <c r="C492" s="110" t="s">
        <v>68</v>
      </c>
      <c r="D492" s="144" t="s">
        <v>682</v>
      </c>
      <c r="E492" s="145" t="s">
        <v>593</v>
      </c>
      <c r="F492" s="118" t="s">
        <v>594</v>
      </c>
      <c r="G492" s="146" t="s">
        <v>470</v>
      </c>
      <c r="H492" s="147" t="s">
        <v>595</v>
      </c>
      <c r="I492" s="148" t="s">
        <v>18</v>
      </c>
      <c r="J492" s="145" t="s">
        <v>19</v>
      </c>
    </row>
    <row r="493" ht="43" customHeight="1" spans="1:10">
      <c r="A493" s="116"/>
      <c r="B493" s="47">
        <v>490</v>
      </c>
      <c r="C493" s="110" t="s">
        <v>68</v>
      </c>
      <c r="D493" s="144" t="s">
        <v>683</v>
      </c>
      <c r="E493" s="145" t="s">
        <v>593</v>
      </c>
      <c r="F493" s="118" t="s">
        <v>594</v>
      </c>
      <c r="G493" s="146" t="s">
        <v>470</v>
      </c>
      <c r="H493" s="147" t="s">
        <v>595</v>
      </c>
      <c r="I493" s="148" t="s">
        <v>18</v>
      </c>
      <c r="J493" s="145" t="s">
        <v>19</v>
      </c>
    </row>
    <row r="494" ht="43" customHeight="1" spans="1:10">
      <c r="A494" s="116"/>
      <c r="B494" s="47">
        <v>491</v>
      </c>
      <c r="C494" s="110" t="s">
        <v>68</v>
      </c>
      <c r="D494" s="144" t="s">
        <v>684</v>
      </c>
      <c r="E494" s="145" t="s">
        <v>593</v>
      </c>
      <c r="F494" s="118" t="s">
        <v>594</v>
      </c>
      <c r="G494" s="146" t="s">
        <v>470</v>
      </c>
      <c r="H494" s="147" t="s">
        <v>595</v>
      </c>
      <c r="I494" s="148" t="s">
        <v>18</v>
      </c>
      <c r="J494" s="145" t="s">
        <v>19</v>
      </c>
    </row>
    <row r="495" ht="43" customHeight="1" spans="1:10">
      <c r="A495" s="116"/>
      <c r="B495" s="47">
        <v>492</v>
      </c>
      <c r="C495" s="110" t="s">
        <v>68</v>
      </c>
      <c r="D495" s="144" t="s">
        <v>685</v>
      </c>
      <c r="E495" s="145" t="s">
        <v>593</v>
      </c>
      <c r="F495" s="118" t="s">
        <v>594</v>
      </c>
      <c r="G495" s="146" t="s">
        <v>470</v>
      </c>
      <c r="H495" s="147" t="s">
        <v>595</v>
      </c>
      <c r="I495" s="148" t="s">
        <v>18</v>
      </c>
      <c r="J495" s="145" t="s">
        <v>19</v>
      </c>
    </row>
    <row r="496" ht="43" customHeight="1" spans="1:10">
      <c r="A496" s="116"/>
      <c r="B496" s="47">
        <v>493</v>
      </c>
      <c r="C496" s="110" t="s">
        <v>68</v>
      </c>
      <c r="D496" s="144" t="s">
        <v>686</v>
      </c>
      <c r="E496" s="145" t="s">
        <v>593</v>
      </c>
      <c r="F496" s="118" t="s">
        <v>594</v>
      </c>
      <c r="G496" s="146" t="s">
        <v>470</v>
      </c>
      <c r="H496" s="147" t="s">
        <v>595</v>
      </c>
      <c r="I496" s="148" t="s">
        <v>18</v>
      </c>
      <c r="J496" s="145" t="s">
        <v>19</v>
      </c>
    </row>
    <row r="497" ht="43" customHeight="1" spans="1:10">
      <c r="A497" s="116"/>
      <c r="B497" s="47">
        <v>494</v>
      </c>
      <c r="C497" s="110" t="s">
        <v>68</v>
      </c>
      <c r="D497" s="144" t="s">
        <v>687</v>
      </c>
      <c r="E497" s="145" t="s">
        <v>593</v>
      </c>
      <c r="F497" s="118" t="s">
        <v>594</v>
      </c>
      <c r="G497" s="146" t="s">
        <v>470</v>
      </c>
      <c r="H497" s="147" t="s">
        <v>595</v>
      </c>
      <c r="I497" s="148" t="s">
        <v>18</v>
      </c>
      <c r="J497" s="145" t="s">
        <v>19</v>
      </c>
    </row>
    <row r="498" ht="43" customHeight="1" spans="1:10">
      <c r="A498" s="116"/>
      <c r="B498" s="47">
        <v>495</v>
      </c>
      <c r="C498" s="110" t="s">
        <v>68</v>
      </c>
      <c r="D498" s="144" t="s">
        <v>688</v>
      </c>
      <c r="E498" s="145" t="s">
        <v>593</v>
      </c>
      <c r="F498" s="118" t="s">
        <v>594</v>
      </c>
      <c r="G498" s="146" t="s">
        <v>470</v>
      </c>
      <c r="H498" s="147" t="s">
        <v>595</v>
      </c>
      <c r="I498" s="148" t="s">
        <v>18</v>
      </c>
      <c r="J498" s="145" t="s">
        <v>19</v>
      </c>
    </row>
    <row r="499" ht="43" customHeight="1" spans="1:10">
      <c r="A499" s="116"/>
      <c r="B499" s="47">
        <v>496</v>
      </c>
      <c r="C499" s="110" t="s">
        <v>68</v>
      </c>
      <c r="D499" s="144" t="s">
        <v>689</v>
      </c>
      <c r="E499" s="145" t="s">
        <v>593</v>
      </c>
      <c r="F499" s="118" t="s">
        <v>594</v>
      </c>
      <c r="G499" s="146" t="s">
        <v>470</v>
      </c>
      <c r="H499" s="147" t="s">
        <v>595</v>
      </c>
      <c r="I499" s="148" t="s">
        <v>18</v>
      </c>
      <c r="J499" s="145" t="s">
        <v>19</v>
      </c>
    </row>
    <row r="500" ht="43" customHeight="1" spans="1:10">
      <c r="A500" s="116"/>
      <c r="B500" s="47">
        <v>497</v>
      </c>
      <c r="C500" s="110" t="s">
        <v>68</v>
      </c>
      <c r="D500" s="144" t="s">
        <v>690</v>
      </c>
      <c r="E500" s="145" t="s">
        <v>593</v>
      </c>
      <c r="F500" s="118" t="s">
        <v>594</v>
      </c>
      <c r="G500" s="146" t="s">
        <v>470</v>
      </c>
      <c r="H500" s="147" t="s">
        <v>595</v>
      </c>
      <c r="I500" s="148" t="s">
        <v>18</v>
      </c>
      <c r="J500" s="145" t="s">
        <v>19</v>
      </c>
    </row>
    <row r="501" ht="43" customHeight="1" spans="1:10">
      <c r="A501" s="116"/>
      <c r="B501" s="47">
        <v>498</v>
      </c>
      <c r="C501" s="110" t="s">
        <v>68</v>
      </c>
      <c r="D501" s="144" t="s">
        <v>691</v>
      </c>
      <c r="E501" s="145" t="s">
        <v>593</v>
      </c>
      <c r="F501" s="118" t="s">
        <v>594</v>
      </c>
      <c r="G501" s="146" t="s">
        <v>470</v>
      </c>
      <c r="H501" s="147" t="s">
        <v>595</v>
      </c>
      <c r="I501" s="148" t="s">
        <v>18</v>
      </c>
      <c r="J501" s="145" t="s">
        <v>19</v>
      </c>
    </row>
    <row r="502" ht="43" customHeight="1" spans="1:10">
      <c r="A502" s="116"/>
      <c r="B502" s="47">
        <v>499</v>
      </c>
      <c r="C502" s="110" t="s">
        <v>68</v>
      </c>
      <c r="D502" s="144" t="s">
        <v>692</v>
      </c>
      <c r="E502" s="145" t="s">
        <v>593</v>
      </c>
      <c r="F502" s="118" t="s">
        <v>594</v>
      </c>
      <c r="G502" s="146" t="s">
        <v>470</v>
      </c>
      <c r="H502" s="147" t="s">
        <v>595</v>
      </c>
      <c r="I502" s="148" t="s">
        <v>18</v>
      </c>
      <c r="J502" s="145" t="s">
        <v>19</v>
      </c>
    </row>
    <row r="503" ht="43" customHeight="1" spans="1:10">
      <c r="A503" s="116"/>
      <c r="B503" s="47">
        <v>500</v>
      </c>
      <c r="C503" s="110" t="s">
        <v>68</v>
      </c>
      <c r="D503" s="144" t="s">
        <v>693</v>
      </c>
      <c r="E503" s="145" t="s">
        <v>593</v>
      </c>
      <c r="F503" s="118" t="s">
        <v>594</v>
      </c>
      <c r="G503" s="146" t="s">
        <v>470</v>
      </c>
      <c r="H503" s="147" t="s">
        <v>595</v>
      </c>
      <c r="I503" s="148" t="s">
        <v>18</v>
      </c>
      <c r="J503" s="145" t="s">
        <v>19</v>
      </c>
    </row>
    <row r="504" ht="43" customHeight="1" spans="1:10">
      <c r="A504" s="116"/>
      <c r="B504" s="47">
        <v>501</v>
      </c>
      <c r="C504" s="110" t="s">
        <v>68</v>
      </c>
      <c r="D504" s="144" t="s">
        <v>694</v>
      </c>
      <c r="E504" s="145" t="s">
        <v>593</v>
      </c>
      <c r="F504" s="118" t="s">
        <v>594</v>
      </c>
      <c r="G504" s="146" t="s">
        <v>470</v>
      </c>
      <c r="H504" s="147" t="s">
        <v>595</v>
      </c>
      <c r="I504" s="148" t="s">
        <v>18</v>
      </c>
      <c r="J504" s="145" t="s">
        <v>19</v>
      </c>
    </row>
    <row r="505" ht="43" customHeight="1" spans="1:10">
      <c r="A505" s="116"/>
      <c r="B505" s="47">
        <v>502</v>
      </c>
      <c r="C505" s="110" t="s">
        <v>68</v>
      </c>
      <c r="D505" s="144" t="s">
        <v>695</v>
      </c>
      <c r="E505" s="145" t="s">
        <v>593</v>
      </c>
      <c r="F505" s="118" t="s">
        <v>594</v>
      </c>
      <c r="G505" s="146" t="s">
        <v>470</v>
      </c>
      <c r="H505" s="147" t="s">
        <v>595</v>
      </c>
      <c r="I505" s="148" t="s">
        <v>18</v>
      </c>
      <c r="J505" s="145" t="s">
        <v>19</v>
      </c>
    </row>
    <row r="506" ht="43" customHeight="1" spans="1:10">
      <c r="A506" s="116"/>
      <c r="B506" s="47">
        <v>503</v>
      </c>
      <c r="C506" s="110" t="s">
        <v>68</v>
      </c>
      <c r="D506" s="144" t="s">
        <v>696</v>
      </c>
      <c r="E506" s="145" t="s">
        <v>593</v>
      </c>
      <c r="F506" s="118" t="s">
        <v>594</v>
      </c>
      <c r="G506" s="146" t="s">
        <v>470</v>
      </c>
      <c r="H506" s="147" t="s">
        <v>595</v>
      </c>
      <c r="I506" s="148" t="s">
        <v>18</v>
      </c>
      <c r="J506" s="145" t="s">
        <v>19</v>
      </c>
    </row>
    <row r="507" ht="43" customHeight="1" spans="1:10">
      <c r="A507" s="116"/>
      <c r="B507" s="47">
        <v>504</v>
      </c>
      <c r="C507" s="110" t="s">
        <v>68</v>
      </c>
      <c r="D507" s="144" t="s">
        <v>697</v>
      </c>
      <c r="E507" s="145" t="s">
        <v>593</v>
      </c>
      <c r="F507" s="118" t="s">
        <v>594</v>
      </c>
      <c r="G507" s="146" t="s">
        <v>470</v>
      </c>
      <c r="H507" s="147" t="s">
        <v>595</v>
      </c>
      <c r="I507" s="148" t="s">
        <v>18</v>
      </c>
      <c r="J507" s="145" t="s">
        <v>19</v>
      </c>
    </row>
    <row r="508" ht="43" customHeight="1" spans="1:10">
      <c r="A508" s="116"/>
      <c r="B508" s="47">
        <v>505</v>
      </c>
      <c r="C508" s="110" t="s">
        <v>68</v>
      </c>
      <c r="D508" s="144" t="s">
        <v>698</v>
      </c>
      <c r="E508" s="145" t="s">
        <v>593</v>
      </c>
      <c r="F508" s="118" t="s">
        <v>594</v>
      </c>
      <c r="G508" s="146" t="s">
        <v>470</v>
      </c>
      <c r="H508" s="147" t="s">
        <v>595</v>
      </c>
      <c r="I508" s="148" t="s">
        <v>18</v>
      </c>
      <c r="J508" s="145" t="s">
        <v>19</v>
      </c>
    </row>
    <row r="509" ht="43" customHeight="1" spans="1:10">
      <c r="A509" s="116"/>
      <c r="B509" s="47">
        <v>506</v>
      </c>
      <c r="C509" s="110" t="s">
        <v>68</v>
      </c>
      <c r="D509" s="144" t="s">
        <v>699</v>
      </c>
      <c r="E509" s="145" t="s">
        <v>593</v>
      </c>
      <c r="F509" s="118" t="s">
        <v>594</v>
      </c>
      <c r="G509" s="146" t="s">
        <v>470</v>
      </c>
      <c r="H509" s="147" t="s">
        <v>595</v>
      </c>
      <c r="I509" s="148" t="s">
        <v>18</v>
      </c>
      <c r="J509" s="145" t="s">
        <v>19</v>
      </c>
    </row>
    <row r="510" ht="43" customHeight="1" spans="1:10">
      <c r="A510" s="116"/>
      <c r="B510" s="47">
        <v>507</v>
      </c>
      <c r="C510" s="110" t="s">
        <v>68</v>
      </c>
      <c r="D510" s="144" t="s">
        <v>700</v>
      </c>
      <c r="E510" s="145" t="s">
        <v>593</v>
      </c>
      <c r="F510" s="118" t="s">
        <v>594</v>
      </c>
      <c r="G510" s="146" t="s">
        <v>470</v>
      </c>
      <c r="H510" s="147" t="s">
        <v>595</v>
      </c>
      <c r="I510" s="148" t="s">
        <v>18</v>
      </c>
      <c r="J510" s="145" t="s">
        <v>19</v>
      </c>
    </row>
    <row r="511" ht="43" customHeight="1" spans="1:10">
      <c r="A511" s="116"/>
      <c r="B511" s="47">
        <v>508</v>
      </c>
      <c r="C511" s="110" t="s">
        <v>68</v>
      </c>
      <c r="D511" s="144" t="s">
        <v>701</v>
      </c>
      <c r="E511" s="145" t="s">
        <v>593</v>
      </c>
      <c r="F511" s="118" t="s">
        <v>594</v>
      </c>
      <c r="G511" s="146" t="s">
        <v>470</v>
      </c>
      <c r="H511" s="147" t="s">
        <v>595</v>
      </c>
      <c r="I511" s="148" t="s">
        <v>18</v>
      </c>
      <c r="J511" s="145" t="s">
        <v>19</v>
      </c>
    </row>
    <row r="512" ht="43" customHeight="1" spans="1:10">
      <c r="A512" s="116"/>
      <c r="B512" s="47">
        <v>509</v>
      </c>
      <c r="C512" s="110" t="s">
        <v>68</v>
      </c>
      <c r="D512" s="144" t="s">
        <v>702</v>
      </c>
      <c r="E512" s="145" t="s">
        <v>593</v>
      </c>
      <c r="F512" s="118" t="s">
        <v>594</v>
      </c>
      <c r="G512" s="146" t="s">
        <v>470</v>
      </c>
      <c r="H512" s="147" t="s">
        <v>595</v>
      </c>
      <c r="I512" s="148" t="s">
        <v>18</v>
      </c>
      <c r="J512" s="145" t="s">
        <v>19</v>
      </c>
    </row>
    <row r="513" ht="43" customHeight="1" spans="1:10">
      <c r="A513" s="116"/>
      <c r="B513" s="47">
        <v>510</v>
      </c>
      <c r="C513" s="110" t="s">
        <v>68</v>
      </c>
      <c r="D513" s="144" t="s">
        <v>703</v>
      </c>
      <c r="E513" s="145" t="s">
        <v>593</v>
      </c>
      <c r="F513" s="118" t="s">
        <v>594</v>
      </c>
      <c r="G513" s="146" t="s">
        <v>470</v>
      </c>
      <c r="H513" s="147" t="s">
        <v>595</v>
      </c>
      <c r="I513" s="148" t="s">
        <v>18</v>
      </c>
      <c r="J513" s="145" t="s">
        <v>19</v>
      </c>
    </row>
    <row r="514" ht="43" customHeight="1" spans="1:10">
      <c r="A514" s="116"/>
      <c r="B514" s="47">
        <v>511</v>
      </c>
      <c r="C514" s="110" t="s">
        <v>68</v>
      </c>
      <c r="D514" s="144" t="s">
        <v>704</v>
      </c>
      <c r="E514" s="145" t="s">
        <v>593</v>
      </c>
      <c r="F514" s="118" t="s">
        <v>594</v>
      </c>
      <c r="G514" s="146" t="s">
        <v>470</v>
      </c>
      <c r="H514" s="147" t="s">
        <v>595</v>
      </c>
      <c r="I514" s="148" t="s">
        <v>18</v>
      </c>
      <c r="J514" s="145" t="s">
        <v>19</v>
      </c>
    </row>
    <row r="515" ht="43" customHeight="1" spans="1:10">
      <c r="A515" s="116"/>
      <c r="B515" s="47">
        <v>512</v>
      </c>
      <c r="C515" s="110" t="s">
        <v>68</v>
      </c>
      <c r="D515" s="144" t="s">
        <v>705</v>
      </c>
      <c r="E515" s="145" t="s">
        <v>593</v>
      </c>
      <c r="F515" s="118" t="s">
        <v>594</v>
      </c>
      <c r="G515" s="146" t="s">
        <v>470</v>
      </c>
      <c r="H515" s="147" t="s">
        <v>595</v>
      </c>
      <c r="I515" s="148" t="s">
        <v>18</v>
      </c>
      <c r="J515" s="145" t="s">
        <v>19</v>
      </c>
    </row>
    <row r="516" ht="43" customHeight="1" spans="1:10">
      <c r="A516" s="116"/>
      <c r="B516" s="47">
        <v>513</v>
      </c>
      <c r="C516" s="110" t="s">
        <v>68</v>
      </c>
      <c r="D516" s="144" t="s">
        <v>706</v>
      </c>
      <c r="E516" s="145" t="s">
        <v>593</v>
      </c>
      <c r="F516" s="118" t="s">
        <v>594</v>
      </c>
      <c r="G516" s="146" t="s">
        <v>470</v>
      </c>
      <c r="H516" s="147" t="s">
        <v>595</v>
      </c>
      <c r="I516" s="148" t="s">
        <v>18</v>
      </c>
      <c r="J516" s="145" t="s">
        <v>19</v>
      </c>
    </row>
    <row r="517" ht="43" customHeight="1" spans="1:10">
      <c r="A517" s="116"/>
      <c r="B517" s="47">
        <v>514</v>
      </c>
      <c r="C517" s="110" t="s">
        <v>68</v>
      </c>
      <c r="D517" s="144" t="s">
        <v>707</v>
      </c>
      <c r="E517" s="145" t="s">
        <v>593</v>
      </c>
      <c r="F517" s="118" t="s">
        <v>594</v>
      </c>
      <c r="G517" s="146" t="s">
        <v>470</v>
      </c>
      <c r="H517" s="147" t="s">
        <v>595</v>
      </c>
      <c r="I517" s="148" t="s">
        <v>18</v>
      </c>
      <c r="J517" s="145" t="s">
        <v>19</v>
      </c>
    </row>
    <row r="518" ht="43" customHeight="1" spans="1:10">
      <c r="A518" s="116"/>
      <c r="B518" s="47">
        <v>515</v>
      </c>
      <c r="C518" s="110" t="s">
        <v>68</v>
      </c>
      <c r="D518" s="144" t="s">
        <v>708</v>
      </c>
      <c r="E518" s="145" t="s">
        <v>593</v>
      </c>
      <c r="F518" s="118" t="s">
        <v>594</v>
      </c>
      <c r="G518" s="146" t="s">
        <v>470</v>
      </c>
      <c r="H518" s="147" t="s">
        <v>595</v>
      </c>
      <c r="I518" s="148" t="s">
        <v>18</v>
      </c>
      <c r="J518" s="145" t="s">
        <v>19</v>
      </c>
    </row>
    <row r="519" ht="43" customHeight="1" spans="1:10">
      <c r="A519" s="116"/>
      <c r="B519" s="47">
        <v>516</v>
      </c>
      <c r="C519" s="110" t="s">
        <v>68</v>
      </c>
      <c r="D519" s="144" t="s">
        <v>709</v>
      </c>
      <c r="E519" s="145" t="s">
        <v>593</v>
      </c>
      <c r="F519" s="118" t="s">
        <v>594</v>
      </c>
      <c r="G519" s="146" t="s">
        <v>470</v>
      </c>
      <c r="H519" s="147" t="s">
        <v>595</v>
      </c>
      <c r="I519" s="148" t="s">
        <v>18</v>
      </c>
      <c r="J519" s="145" t="s">
        <v>19</v>
      </c>
    </row>
    <row r="520" ht="43" customHeight="1" spans="1:10">
      <c r="A520" s="116"/>
      <c r="B520" s="47">
        <v>517</v>
      </c>
      <c r="C520" s="110" t="s">
        <v>68</v>
      </c>
      <c r="D520" s="144" t="s">
        <v>710</v>
      </c>
      <c r="E520" s="145" t="s">
        <v>593</v>
      </c>
      <c r="F520" s="118" t="s">
        <v>594</v>
      </c>
      <c r="G520" s="146" t="s">
        <v>470</v>
      </c>
      <c r="H520" s="147" t="s">
        <v>595</v>
      </c>
      <c r="I520" s="148" t="s">
        <v>18</v>
      </c>
      <c r="J520" s="145" t="s">
        <v>19</v>
      </c>
    </row>
    <row r="521" ht="43" customHeight="1" spans="1:10">
      <c r="A521" s="116"/>
      <c r="B521" s="47">
        <v>518</v>
      </c>
      <c r="C521" s="110" t="s">
        <v>68</v>
      </c>
      <c r="D521" s="144" t="s">
        <v>711</v>
      </c>
      <c r="E521" s="145" t="s">
        <v>593</v>
      </c>
      <c r="F521" s="118" t="s">
        <v>594</v>
      </c>
      <c r="G521" s="146" t="s">
        <v>470</v>
      </c>
      <c r="H521" s="147" t="s">
        <v>595</v>
      </c>
      <c r="I521" s="148" t="s">
        <v>18</v>
      </c>
      <c r="J521" s="145" t="s">
        <v>19</v>
      </c>
    </row>
    <row r="522" ht="43" customHeight="1" spans="1:10">
      <c r="A522" s="116"/>
      <c r="B522" s="47">
        <v>519</v>
      </c>
      <c r="C522" s="110" t="s">
        <v>68</v>
      </c>
      <c r="D522" s="144" t="s">
        <v>712</v>
      </c>
      <c r="E522" s="145" t="s">
        <v>593</v>
      </c>
      <c r="F522" s="118" t="s">
        <v>594</v>
      </c>
      <c r="G522" s="146" t="s">
        <v>470</v>
      </c>
      <c r="H522" s="147" t="s">
        <v>595</v>
      </c>
      <c r="I522" s="148" t="s">
        <v>18</v>
      </c>
      <c r="J522" s="145" t="s">
        <v>19</v>
      </c>
    </row>
    <row r="523" ht="43" customHeight="1" spans="1:10">
      <c r="A523" s="116"/>
      <c r="B523" s="47">
        <v>520</v>
      </c>
      <c r="C523" s="110" t="s">
        <v>68</v>
      </c>
      <c r="D523" s="144" t="s">
        <v>713</v>
      </c>
      <c r="E523" s="145" t="s">
        <v>593</v>
      </c>
      <c r="F523" s="118" t="s">
        <v>594</v>
      </c>
      <c r="G523" s="146" t="s">
        <v>470</v>
      </c>
      <c r="H523" s="147" t="s">
        <v>595</v>
      </c>
      <c r="I523" s="148" t="s">
        <v>18</v>
      </c>
      <c r="J523" s="145" t="s">
        <v>19</v>
      </c>
    </row>
    <row r="524" ht="43" customHeight="1" spans="1:10">
      <c r="A524" s="116"/>
      <c r="B524" s="47">
        <v>521</v>
      </c>
      <c r="C524" s="110" t="s">
        <v>68</v>
      </c>
      <c r="D524" s="144" t="s">
        <v>714</v>
      </c>
      <c r="E524" s="145" t="s">
        <v>593</v>
      </c>
      <c r="F524" s="118" t="s">
        <v>594</v>
      </c>
      <c r="G524" s="146" t="s">
        <v>470</v>
      </c>
      <c r="H524" s="147" t="s">
        <v>595</v>
      </c>
      <c r="I524" s="148" t="s">
        <v>18</v>
      </c>
      <c r="J524" s="145" t="s">
        <v>19</v>
      </c>
    </row>
    <row r="525" ht="43" customHeight="1" spans="1:10">
      <c r="A525" s="116"/>
      <c r="B525" s="47">
        <v>522</v>
      </c>
      <c r="C525" s="110" t="s">
        <v>68</v>
      </c>
      <c r="D525" s="144" t="s">
        <v>715</v>
      </c>
      <c r="E525" s="145" t="s">
        <v>593</v>
      </c>
      <c r="F525" s="118" t="s">
        <v>594</v>
      </c>
      <c r="G525" s="146" t="s">
        <v>470</v>
      </c>
      <c r="H525" s="147" t="s">
        <v>595</v>
      </c>
      <c r="I525" s="148" t="s">
        <v>18</v>
      </c>
      <c r="J525" s="145" t="s">
        <v>19</v>
      </c>
    </row>
    <row r="526" ht="43" customHeight="1" spans="1:10">
      <c r="A526" s="116"/>
      <c r="B526" s="47">
        <v>523</v>
      </c>
      <c r="C526" s="110" t="s">
        <v>68</v>
      </c>
      <c r="D526" s="144" t="s">
        <v>716</v>
      </c>
      <c r="E526" s="145" t="s">
        <v>593</v>
      </c>
      <c r="F526" s="118" t="s">
        <v>594</v>
      </c>
      <c r="G526" s="146" t="s">
        <v>470</v>
      </c>
      <c r="H526" s="147" t="s">
        <v>595</v>
      </c>
      <c r="I526" s="148" t="s">
        <v>18</v>
      </c>
      <c r="J526" s="145" t="s">
        <v>19</v>
      </c>
    </row>
    <row r="527" ht="43" customHeight="1" spans="1:10">
      <c r="A527" s="116"/>
      <c r="B527" s="47">
        <v>524</v>
      </c>
      <c r="C527" s="110" t="s">
        <v>68</v>
      </c>
      <c r="D527" s="144" t="s">
        <v>717</v>
      </c>
      <c r="E527" s="145" t="s">
        <v>593</v>
      </c>
      <c r="F527" s="118" t="s">
        <v>594</v>
      </c>
      <c r="G527" s="146" t="s">
        <v>470</v>
      </c>
      <c r="H527" s="147" t="s">
        <v>595</v>
      </c>
      <c r="I527" s="148" t="s">
        <v>18</v>
      </c>
      <c r="J527" s="145" t="s">
        <v>19</v>
      </c>
    </row>
    <row r="528" ht="43" customHeight="1" spans="1:10">
      <c r="A528" s="116"/>
      <c r="B528" s="47">
        <v>525</v>
      </c>
      <c r="C528" s="110" t="s">
        <v>68</v>
      </c>
      <c r="D528" s="144" t="s">
        <v>718</v>
      </c>
      <c r="E528" s="145" t="s">
        <v>593</v>
      </c>
      <c r="F528" s="118" t="s">
        <v>594</v>
      </c>
      <c r="G528" s="146" t="s">
        <v>470</v>
      </c>
      <c r="H528" s="147" t="s">
        <v>595</v>
      </c>
      <c r="I528" s="148" t="s">
        <v>18</v>
      </c>
      <c r="J528" s="145" t="s">
        <v>19</v>
      </c>
    </row>
    <row r="529" ht="43" customHeight="1" spans="1:10">
      <c r="A529" s="116"/>
      <c r="B529" s="47">
        <v>526</v>
      </c>
      <c r="C529" s="110" t="s">
        <v>68</v>
      </c>
      <c r="D529" s="144" t="s">
        <v>719</v>
      </c>
      <c r="E529" s="145" t="s">
        <v>593</v>
      </c>
      <c r="F529" s="118" t="s">
        <v>594</v>
      </c>
      <c r="G529" s="146" t="s">
        <v>470</v>
      </c>
      <c r="H529" s="147" t="s">
        <v>595</v>
      </c>
      <c r="I529" s="148" t="s">
        <v>18</v>
      </c>
      <c r="J529" s="145" t="s">
        <v>19</v>
      </c>
    </row>
    <row r="530" ht="43" customHeight="1" spans="1:10">
      <c r="A530" s="116"/>
      <c r="B530" s="47">
        <v>527</v>
      </c>
      <c r="C530" s="110" t="s">
        <v>68</v>
      </c>
      <c r="D530" s="144" t="s">
        <v>720</v>
      </c>
      <c r="E530" s="145" t="s">
        <v>593</v>
      </c>
      <c r="F530" s="118" t="s">
        <v>594</v>
      </c>
      <c r="G530" s="146" t="s">
        <v>470</v>
      </c>
      <c r="H530" s="147" t="s">
        <v>595</v>
      </c>
      <c r="I530" s="148" t="s">
        <v>18</v>
      </c>
      <c r="J530" s="145" t="s">
        <v>19</v>
      </c>
    </row>
    <row r="531" ht="43" customHeight="1" spans="1:10">
      <c r="A531" s="116"/>
      <c r="B531" s="47">
        <v>528</v>
      </c>
      <c r="C531" s="110" t="s">
        <v>68</v>
      </c>
      <c r="D531" s="144" t="s">
        <v>721</v>
      </c>
      <c r="E531" s="145" t="s">
        <v>593</v>
      </c>
      <c r="F531" s="118" t="s">
        <v>594</v>
      </c>
      <c r="G531" s="146" t="s">
        <v>470</v>
      </c>
      <c r="H531" s="147" t="s">
        <v>595</v>
      </c>
      <c r="I531" s="148" t="s">
        <v>18</v>
      </c>
      <c r="J531" s="145" t="s">
        <v>19</v>
      </c>
    </row>
    <row r="532" ht="43" customHeight="1" spans="1:10">
      <c r="A532" s="116"/>
      <c r="B532" s="47">
        <v>529</v>
      </c>
      <c r="C532" s="110" t="s">
        <v>68</v>
      </c>
      <c r="D532" s="144" t="s">
        <v>722</v>
      </c>
      <c r="E532" s="145" t="s">
        <v>593</v>
      </c>
      <c r="F532" s="118" t="s">
        <v>594</v>
      </c>
      <c r="G532" s="146" t="s">
        <v>470</v>
      </c>
      <c r="H532" s="147" t="s">
        <v>595</v>
      </c>
      <c r="I532" s="148" t="s">
        <v>18</v>
      </c>
      <c r="J532" s="145" t="s">
        <v>19</v>
      </c>
    </row>
    <row r="533" ht="43" customHeight="1" spans="1:10">
      <c r="A533" s="116"/>
      <c r="B533" s="47">
        <v>530</v>
      </c>
      <c r="C533" s="110" t="s">
        <v>68</v>
      </c>
      <c r="D533" s="144" t="s">
        <v>723</v>
      </c>
      <c r="E533" s="145" t="s">
        <v>593</v>
      </c>
      <c r="F533" s="118" t="s">
        <v>594</v>
      </c>
      <c r="G533" s="146" t="s">
        <v>470</v>
      </c>
      <c r="H533" s="147" t="s">
        <v>595</v>
      </c>
      <c r="I533" s="148" t="s">
        <v>18</v>
      </c>
      <c r="J533" s="145" t="s">
        <v>19</v>
      </c>
    </row>
    <row r="534" ht="43" customHeight="1" spans="1:10">
      <c r="A534" s="116"/>
      <c r="B534" s="47">
        <v>531</v>
      </c>
      <c r="C534" s="110" t="s">
        <v>68</v>
      </c>
      <c r="D534" s="144" t="s">
        <v>724</v>
      </c>
      <c r="E534" s="145" t="s">
        <v>593</v>
      </c>
      <c r="F534" s="118" t="s">
        <v>594</v>
      </c>
      <c r="G534" s="146" t="s">
        <v>470</v>
      </c>
      <c r="H534" s="147" t="s">
        <v>595</v>
      </c>
      <c r="I534" s="148" t="s">
        <v>18</v>
      </c>
      <c r="J534" s="145" t="s">
        <v>19</v>
      </c>
    </row>
    <row r="535" ht="43" customHeight="1" spans="1:10">
      <c r="A535" s="116"/>
      <c r="B535" s="47">
        <v>532</v>
      </c>
      <c r="C535" s="110" t="s">
        <v>68</v>
      </c>
      <c r="D535" s="144" t="s">
        <v>725</v>
      </c>
      <c r="E535" s="145" t="s">
        <v>593</v>
      </c>
      <c r="F535" s="118" t="s">
        <v>594</v>
      </c>
      <c r="G535" s="146" t="s">
        <v>470</v>
      </c>
      <c r="H535" s="147" t="s">
        <v>595</v>
      </c>
      <c r="I535" s="148" t="s">
        <v>18</v>
      </c>
      <c r="J535" s="145" t="s">
        <v>19</v>
      </c>
    </row>
    <row r="536" ht="43" customHeight="1" spans="1:10">
      <c r="A536" s="116"/>
      <c r="B536" s="47">
        <v>533</v>
      </c>
      <c r="C536" s="110" t="s">
        <v>68</v>
      </c>
      <c r="D536" s="144" t="s">
        <v>726</v>
      </c>
      <c r="E536" s="145" t="s">
        <v>593</v>
      </c>
      <c r="F536" s="118" t="s">
        <v>594</v>
      </c>
      <c r="G536" s="146" t="s">
        <v>470</v>
      </c>
      <c r="H536" s="147" t="s">
        <v>595</v>
      </c>
      <c r="I536" s="148" t="s">
        <v>18</v>
      </c>
      <c r="J536" s="145" t="s">
        <v>19</v>
      </c>
    </row>
    <row r="537" ht="43" customHeight="1" spans="1:10">
      <c r="A537" s="116"/>
      <c r="B537" s="47">
        <v>534</v>
      </c>
      <c r="C537" s="110" t="s">
        <v>68</v>
      </c>
      <c r="D537" s="144" t="s">
        <v>727</v>
      </c>
      <c r="E537" s="145" t="s">
        <v>593</v>
      </c>
      <c r="F537" s="118" t="s">
        <v>594</v>
      </c>
      <c r="G537" s="146" t="s">
        <v>470</v>
      </c>
      <c r="H537" s="147" t="s">
        <v>595</v>
      </c>
      <c r="I537" s="148" t="s">
        <v>18</v>
      </c>
      <c r="J537" s="145" t="s">
        <v>19</v>
      </c>
    </row>
    <row r="538" ht="43" customHeight="1" spans="1:10">
      <c r="A538" s="116"/>
      <c r="B538" s="47">
        <v>535</v>
      </c>
      <c r="C538" s="110" t="s">
        <v>68</v>
      </c>
      <c r="D538" s="144" t="s">
        <v>728</v>
      </c>
      <c r="E538" s="145" t="s">
        <v>593</v>
      </c>
      <c r="F538" s="118" t="s">
        <v>594</v>
      </c>
      <c r="G538" s="146" t="s">
        <v>470</v>
      </c>
      <c r="H538" s="147" t="s">
        <v>595</v>
      </c>
      <c r="I538" s="148" t="s">
        <v>18</v>
      </c>
      <c r="J538" s="145" t="s">
        <v>19</v>
      </c>
    </row>
    <row r="539" ht="43" customHeight="1" spans="1:10">
      <c r="A539" s="116"/>
      <c r="B539" s="47">
        <v>536</v>
      </c>
      <c r="C539" s="110" t="s">
        <v>68</v>
      </c>
      <c r="D539" s="144" t="s">
        <v>729</v>
      </c>
      <c r="E539" s="145" t="s">
        <v>593</v>
      </c>
      <c r="F539" s="118" t="s">
        <v>594</v>
      </c>
      <c r="G539" s="146" t="s">
        <v>470</v>
      </c>
      <c r="H539" s="147" t="s">
        <v>595</v>
      </c>
      <c r="I539" s="148" t="s">
        <v>18</v>
      </c>
      <c r="J539" s="145" t="s">
        <v>19</v>
      </c>
    </row>
    <row r="540" ht="43" customHeight="1" spans="1:10">
      <c r="A540" s="116"/>
      <c r="B540" s="47">
        <v>537</v>
      </c>
      <c r="C540" s="110" t="s">
        <v>68</v>
      </c>
      <c r="D540" s="144" t="s">
        <v>730</v>
      </c>
      <c r="E540" s="145" t="s">
        <v>593</v>
      </c>
      <c r="F540" s="118" t="s">
        <v>594</v>
      </c>
      <c r="G540" s="146" t="s">
        <v>470</v>
      </c>
      <c r="H540" s="147" t="s">
        <v>595</v>
      </c>
      <c r="I540" s="148" t="s">
        <v>18</v>
      </c>
      <c r="J540" s="145" t="s">
        <v>19</v>
      </c>
    </row>
    <row r="541" ht="43" customHeight="1" spans="1:10">
      <c r="A541" s="116"/>
      <c r="B541" s="47">
        <v>538</v>
      </c>
      <c r="C541" s="110" t="s">
        <v>68</v>
      </c>
      <c r="D541" s="144" t="s">
        <v>731</v>
      </c>
      <c r="E541" s="145" t="s">
        <v>593</v>
      </c>
      <c r="F541" s="118" t="s">
        <v>594</v>
      </c>
      <c r="G541" s="146" t="s">
        <v>470</v>
      </c>
      <c r="H541" s="147" t="s">
        <v>595</v>
      </c>
      <c r="I541" s="148" t="s">
        <v>18</v>
      </c>
      <c r="J541" s="145" t="s">
        <v>19</v>
      </c>
    </row>
    <row r="542" ht="43" customHeight="1" spans="1:10">
      <c r="A542" s="116"/>
      <c r="B542" s="47">
        <v>539</v>
      </c>
      <c r="C542" s="110" t="s">
        <v>68</v>
      </c>
      <c r="D542" s="144" t="s">
        <v>732</v>
      </c>
      <c r="E542" s="145" t="s">
        <v>593</v>
      </c>
      <c r="F542" s="118" t="s">
        <v>594</v>
      </c>
      <c r="G542" s="146" t="s">
        <v>470</v>
      </c>
      <c r="H542" s="147" t="s">
        <v>595</v>
      </c>
      <c r="I542" s="148" t="s">
        <v>18</v>
      </c>
      <c r="J542" s="145" t="s">
        <v>19</v>
      </c>
    </row>
    <row r="543" ht="43" customHeight="1" spans="1:10">
      <c r="A543" s="116"/>
      <c r="B543" s="47">
        <v>540</v>
      </c>
      <c r="C543" s="110" t="s">
        <v>68</v>
      </c>
      <c r="D543" s="144" t="s">
        <v>733</v>
      </c>
      <c r="E543" s="145" t="s">
        <v>593</v>
      </c>
      <c r="F543" s="118" t="s">
        <v>594</v>
      </c>
      <c r="G543" s="146" t="s">
        <v>470</v>
      </c>
      <c r="H543" s="147" t="s">
        <v>595</v>
      </c>
      <c r="I543" s="148" t="s">
        <v>18</v>
      </c>
      <c r="J543" s="145" t="s">
        <v>19</v>
      </c>
    </row>
    <row r="544" ht="43" customHeight="1" spans="1:10">
      <c r="A544" s="116"/>
      <c r="B544" s="47">
        <v>541</v>
      </c>
      <c r="C544" s="110" t="s">
        <v>68</v>
      </c>
      <c r="D544" s="144" t="s">
        <v>734</v>
      </c>
      <c r="E544" s="145" t="s">
        <v>593</v>
      </c>
      <c r="F544" s="118" t="s">
        <v>594</v>
      </c>
      <c r="G544" s="146" t="s">
        <v>470</v>
      </c>
      <c r="H544" s="147" t="s">
        <v>595</v>
      </c>
      <c r="I544" s="148" t="s">
        <v>18</v>
      </c>
      <c r="J544" s="145" t="s">
        <v>19</v>
      </c>
    </row>
    <row r="545" ht="43" customHeight="1" spans="1:10">
      <c r="A545" s="116"/>
      <c r="B545" s="47">
        <v>542</v>
      </c>
      <c r="C545" s="110" t="s">
        <v>68</v>
      </c>
      <c r="D545" s="144" t="s">
        <v>735</v>
      </c>
      <c r="E545" s="145" t="s">
        <v>593</v>
      </c>
      <c r="F545" s="118" t="s">
        <v>594</v>
      </c>
      <c r="G545" s="146" t="s">
        <v>470</v>
      </c>
      <c r="H545" s="147" t="s">
        <v>595</v>
      </c>
      <c r="I545" s="148" t="s">
        <v>18</v>
      </c>
      <c r="J545" s="145" t="s">
        <v>19</v>
      </c>
    </row>
    <row r="546" ht="43" customHeight="1" spans="1:10">
      <c r="A546" s="116"/>
      <c r="B546" s="47">
        <v>543</v>
      </c>
      <c r="C546" s="110" t="s">
        <v>68</v>
      </c>
      <c r="D546" s="144" t="s">
        <v>736</v>
      </c>
      <c r="E546" s="145" t="s">
        <v>593</v>
      </c>
      <c r="F546" s="118" t="s">
        <v>594</v>
      </c>
      <c r="G546" s="146" t="s">
        <v>470</v>
      </c>
      <c r="H546" s="147" t="s">
        <v>595</v>
      </c>
      <c r="I546" s="148" t="s">
        <v>18</v>
      </c>
      <c r="J546" s="145" t="s">
        <v>19</v>
      </c>
    </row>
    <row r="547" ht="43" customHeight="1" spans="1:10">
      <c r="A547" s="116"/>
      <c r="B547" s="47">
        <v>544</v>
      </c>
      <c r="C547" s="110" t="s">
        <v>68</v>
      </c>
      <c r="D547" s="144" t="s">
        <v>737</v>
      </c>
      <c r="E547" s="145" t="s">
        <v>593</v>
      </c>
      <c r="F547" s="118" t="s">
        <v>594</v>
      </c>
      <c r="G547" s="146" t="s">
        <v>470</v>
      </c>
      <c r="H547" s="147" t="s">
        <v>595</v>
      </c>
      <c r="I547" s="148" t="s">
        <v>18</v>
      </c>
      <c r="J547" s="145" t="s">
        <v>19</v>
      </c>
    </row>
    <row r="548" ht="43" customHeight="1" spans="1:10">
      <c r="A548" s="116"/>
      <c r="B548" s="47">
        <v>545</v>
      </c>
      <c r="C548" s="110" t="s">
        <v>68</v>
      </c>
      <c r="D548" s="144" t="s">
        <v>738</v>
      </c>
      <c r="E548" s="145" t="s">
        <v>593</v>
      </c>
      <c r="F548" s="118" t="s">
        <v>594</v>
      </c>
      <c r="G548" s="146" t="s">
        <v>470</v>
      </c>
      <c r="H548" s="147" t="s">
        <v>595</v>
      </c>
      <c r="I548" s="148" t="s">
        <v>18</v>
      </c>
      <c r="J548" s="145" t="s">
        <v>19</v>
      </c>
    </row>
    <row r="549" ht="43" customHeight="1" spans="1:10">
      <c r="A549" s="116"/>
      <c r="B549" s="47">
        <v>546</v>
      </c>
      <c r="C549" s="110" t="s">
        <v>68</v>
      </c>
      <c r="D549" s="144" t="s">
        <v>739</v>
      </c>
      <c r="E549" s="145" t="s">
        <v>593</v>
      </c>
      <c r="F549" s="118" t="s">
        <v>594</v>
      </c>
      <c r="G549" s="146" t="s">
        <v>470</v>
      </c>
      <c r="H549" s="147" t="s">
        <v>595</v>
      </c>
      <c r="I549" s="148" t="s">
        <v>18</v>
      </c>
      <c r="J549" s="145" t="s">
        <v>19</v>
      </c>
    </row>
    <row r="550" ht="43" customHeight="1" spans="1:10">
      <c r="A550" s="116"/>
      <c r="B550" s="47">
        <v>547</v>
      </c>
      <c r="C550" s="110" t="s">
        <v>68</v>
      </c>
      <c r="D550" s="144" t="s">
        <v>740</v>
      </c>
      <c r="E550" s="145" t="s">
        <v>593</v>
      </c>
      <c r="F550" s="118" t="s">
        <v>594</v>
      </c>
      <c r="G550" s="146" t="s">
        <v>470</v>
      </c>
      <c r="H550" s="147" t="s">
        <v>595</v>
      </c>
      <c r="I550" s="148" t="s">
        <v>18</v>
      </c>
      <c r="J550" s="145" t="s">
        <v>19</v>
      </c>
    </row>
    <row r="551" ht="43" customHeight="1" spans="1:10">
      <c r="A551" s="116"/>
      <c r="B551" s="47">
        <v>548</v>
      </c>
      <c r="C551" s="110" t="s">
        <v>68</v>
      </c>
      <c r="D551" s="144" t="s">
        <v>741</v>
      </c>
      <c r="E551" s="145" t="s">
        <v>593</v>
      </c>
      <c r="F551" s="118" t="s">
        <v>594</v>
      </c>
      <c r="G551" s="146" t="s">
        <v>470</v>
      </c>
      <c r="H551" s="147" t="s">
        <v>595</v>
      </c>
      <c r="I551" s="148" t="s">
        <v>18</v>
      </c>
      <c r="J551" s="145" t="s">
        <v>19</v>
      </c>
    </row>
    <row r="552" ht="43" customHeight="1" spans="1:10">
      <c r="A552" s="116"/>
      <c r="B552" s="47">
        <v>549</v>
      </c>
      <c r="C552" s="110" t="s">
        <v>68</v>
      </c>
      <c r="D552" s="144" t="s">
        <v>742</v>
      </c>
      <c r="E552" s="145" t="s">
        <v>593</v>
      </c>
      <c r="F552" s="118" t="s">
        <v>594</v>
      </c>
      <c r="G552" s="146" t="s">
        <v>470</v>
      </c>
      <c r="H552" s="147" t="s">
        <v>595</v>
      </c>
      <c r="I552" s="148" t="s">
        <v>18</v>
      </c>
      <c r="J552" s="145" t="s">
        <v>19</v>
      </c>
    </row>
    <row r="553" ht="43" customHeight="1" spans="1:10">
      <c r="A553" s="116"/>
      <c r="B553" s="47">
        <v>550</v>
      </c>
      <c r="C553" s="110" t="s">
        <v>68</v>
      </c>
      <c r="D553" s="144" t="s">
        <v>743</v>
      </c>
      <c r="E553" s="145" t="s">
        <v>593</v>
      </c>
      <c r="F553" s="118" t="s">
        <v>594</v>
      </c>
      <c r="G553" s="146" t="s">
        <v>470</v>
      </c>
      <c r="H553" s="147" t="s">
        <v>595</v>
      </c>
      <c r="I553" s="148" t="s">
        <v>18</v>
      </c>
      <c r="J553" s="145" t="s">
        <v>19</v>
      </c>
    </row>
    <row r="554" ht="43" customHeight="1" spans="1:10">
      <c r="A554" s="116"/>
      <c r="B554" s="47">
        <v>551</v>
      </c>
      <c r="C554" s="110" t="s">
        <v>68</v>
      </c>
      <c r="D554" s="144" t="s">
        <v>744</v>
      </c>
      <c r="E554" s="145" t="s">
        <v>593</v>
      </c>
      <c r="F554" s="118" t="s">
        <v>594</v>
      </c>
      <c r="G554" s="146" t="s">
        <v>470</v>
      </c>
      <c r="H554" s="147" t="s">
        <v>595</v>
      </c>
      <c r="I554" s="148" t="s">
        <v>18</v>
      </c>
      <c r="J554" s="145" t="s">
        <v>19</v>
      </c>
    </row>
    <row r="555" ht="43" customHeight="1" spans="1:10">
      <c r="A555" s="116"/>
      <c r="B555" s="47">
        <v>552</v>
      </c>
      <c r="C555" s="110" t="s">
        <v>68</v>
      </c>
      <c r="D555" s="144" t="s">
        <v>745</v>
      </c>
      <c r="E555" s="145" t="s">
        <v>593</v>
      </c>
      <c r="F555" s="118" t="s">
        <v>594</v>
      </c>
      <c r="G555" s="146" t="s">
        <v>470</v>
      </c>
      <c r="H555" s="147" t="s">
        <v>595</v>
      </c>
      <c r="I555" s="148" t="s">
        <v>18</v>
      </c>
      <c r="J555" s="145" t="s">
        <v>19</v>
      </c>
    </row>
    <row r="556" ht="43" customHeight="1" spans="1:10">
      <c r="A556" s="116"/>
      <c r="B556" s="47">
        <v>553</v>
      </c>
      <c r="C556" s="110" t="s">
        <v>68</v>
      </c>
      <c r="D556" s="144" t="s">
        <v>746</v>
      </c>
      <c r="E556" s="145" t="s">
        <v>593</v>
      </c>
      <c r="F556" s="118" t="s">
        <v>594</v>
      </c>
      <c r="G556" s="146" t="s">
        <v>470</v>
      </c>
      <c r="H556" s="147" t="s">
        <v>595</v>
      </c>
      <c r="I556" s="148" t="s">
        <v>18</v>
      </c>
      <c r="J556" s="145" t="s">
        <v>19</v>
      </c>
    </row>
    <row r="557" ht="43" customHeight="1" spans="1:10">
      <c r="A557" s="116"/>
      <c r="B557" s="47">
        <v>554</v>
      </c>
      <c r="C557" s="110" t="s">
        <v>68</v>
      </c>
      <c r="D557" s="144" t="s">
        <v>747</v>
      </c>
      <c r="E557" s="145" t="s">
        <v>593</v>
      </c>
      <c r="F557" s="118" t="s">
        <v>594</v>
      </c>
      <c r="G557" s="146" t="s">
        <v>470</v>
      </c>
      <c r="H557" s="147" t="s">
        <v>595</v>
      </c>
      <c r="I557" s="148" t="s">
        <v>18</v>
      </c>
      <c r="J557" s="145" t="s">
        <v>19</v>
      </c>
    </row>
    <row r="558" ht="43" customHeight="1" spans="1:10">
      <c r="A558" s="116"/>
      <c r="B558" s="47">
        <v>555</v>
      </c>
      <c r="C558" s="110" t="s">
        <v>68</v>
      </c>
      <c r="D558" s="144" t="s">
        <v>748</v>
      </c>
      <c r="E558" s="145" t="s">
        <v>593</v>
      </c>
      <c r="F558" s="118" t="s">
        <v>594</v>
      </c>
      <c r="G558" s="146" t="s">
        <v>470</v>
      </c>
      <c r="H558" s="147" t="s">
        <v>595</v>
      </c>
      <c r="I558" s="148" t="s">
        <v>18</v>
      </c>
      <c r="J558" s="145" t="s">
        <v>19</v>
      </c>
    </row>
    <row r="559" ht="43" customHeight="1" spans="1:10">
      <c r="A559" s="116"/>
      <c r="B559" s="47">
        <v>556</v>
      </c>
      <c r="C559" s="110" t="s">
        <v>68</v>
      </c>
      <c r="D559" s="144" t="s">
        <v>749</v>
      </c>
      <c r="E559" s="145" t="s">
        <v>593</v>
      </c>
      <c r="F559" s="118" t="s">
        <v>594</v>
      </c>
      <c r="G559" s="146" t="s">
        <v>470</v>
      </c>
      <c r="H559" s="147" t="s">
        <v>595</v>
      </c>
      <c r="I559" s="148" t="s">
        <v>18</v>
      </c>
      <c r="J559" s="145" t="s">
        <v>19</v>
      </c>
    </row>
    <row r="560" ht="43" customHeight="1" spans="1:10">
      <c r="A560" s="116"/>
      <c r="B560" s="47">
        <v>557</v>
      </c>
      <c r="C560" s="110" t="s">
        <v>68</v>
      </c>
      <c r="D560" s="144" t="s">
        <v>750</v>
      </c>
      <c r="E560" s="145" t="s">
        <v>593</v>
      </c>
      <c r="F560" s="118" t="s">
        <v>594</v>
      </c>
      <c r="G560" s="146" t="s">
        <v>470</v>
      </c>
      <c r="H560" s="147" t="s">
        <v>595</v>
      </c>
      <c r="I560" s="148" t="s">
        <v>18</v>
      </c>
      <c r="J560" s="145" t="s">
        <v>19</v>
      </c>
    </row>
    <row r="561" ht="43" customHeight="1" spans="1:10">
      <c r="A561" s="116"/>
      <c r="B561" s="47">
        <v>558</v>
      </c>
      <c r="C561" s="110" t="s">
        <v>68</v>
      </c>
      <c r="D561" s="144" t="s">
        <v>751</v>
      </c>
      <c r="E561" s="145" t="s">
        <v>593</v>
      </c>
      <c r="F561" s="118" t="s">
        <v>594</v>
      </c>
      <c r="G561" s="146" t="s">
        <v>470</v>
      </c>
      <c r="H561" s="147" t="s">
        <v>595</v>
      </c>
      <c r="I561" s="148" t="s">
        <v>18</v>
      </c>
      <c r="J561" s="145" t="s">
        <v>19</v>
      </c>
    </row>
    <row r="562" ht="43" customHeight="1" spans="1:10">
      <c r="A562" s="116"/>
      <c r="B562" s="47">
        <v>559</v>
      </c>
      <c r="C562" s="110" t="s">
        <v>68</v>
      </c>
      <c r="D562" s="144" t="s">
        <v>752</v>
      </c>
      <c r="E562" s="145" t="s">
        <v>593</v>
      </c>
      <c r="F562" s="118" t="s">
        <v>594</v>
      </c>
      <c r="G562" s="146" t="s">
        <v>470</v>
      </c>
      <c r="H562" s="147" t="s">
        <v>595</v>
      </c>
      <c r="I562" s="148" t="s">
        <v>18</v>
      </c>
      <c r="J562" s="145" t="s">
        <v>19</v>
      </c>
    </row>
    <row r="563" ht="43" customHeight="1" spans="1:10">
      <c r="A563" s="116"/>
      <c r="B563" s="47">
        <v>560</v>
      </c>
      <c r="C563" s="110" t="s">
        <v>68</v>
      </c>
      <c r="D563" s="144" t="s">
        <v>753</v>
      </c>
      <c r="E563" s="145" t="s">
        <v>593</v>
      </c>
      <c r="F563" s="118" t="s">
        <v>594</v>
      </c>
      <c r="G563" s="146" t="s">
        <v>470</v>
      </c>
      <c r="H563" s="147" t="s">
        <v>595</v>
      </c>
      <c r="I563" s="148" t="s">
        <v>18</v>
      </c>
      <c r="J563" s="145" t="s">
        <v>19</v>
      </c>
    </row>
    <row r="564" ht="43" customHeight="1" spans="1:10">
      <c r="A564" s="116"/>
      <c r="B564" s="47">
        <v>561</v>
      </c>
      <c r="C564" s="110" t="s">
        <v>68</v>
      </c>
      <c r="D564" s="144" t="s">
        <v>754</v>
      </c>
      <c r="E564" s="145" t="s">
        <v>593</v>
      </c>
      <c r="F564" s="118" t="s">
        <v>594</v>
      </c>
      <c r="G564" s="146" t="s">
        <v>470</v>
      </c>
      <c r="H564" s="147" t="s">
        <v>595</v>
      </c>
      <c r="I564" s="148" t="s">
        <v>18</v>
      </c>
      <c r="J564" s="145" t="s">
        <v>19</v>
      </c>
    </row>
    <row r="565" ht="43" customHeight="1" spans="1:10">
      <c r="A565" s="116"/>
      <c r="B565" s="47">
        <v>562</v>
      </c>
      <c r="C565" s="110" t="s">
        <v>68</v>
      </c>
      <c r="D565" s="144" t="s">
        <v>755</v>
      </c>
      <c r="E565" s="145" t="s">
        <v>593</v>
      </c>
      <c r="F565" s="118" t="s">
        <v>594</v>
      </c>
      <c r="G565" s="146" t="s">
        <v>470</v>
      </c>
      <c r="H565" s="147" t="s">
        <v>595</v>
      </c>
      <c r="I565" s="148" t="s">
        <v>18</v>
      </c>
      <c r="J565" s="145" t="s">
        <v>19</v>
      </c>
    </row>
    <row r="566" ht="43" customHeight="1" spans="1:10">
      <c r="A566" s="116"/>
      <c r="B566" s="47">
        <v>563</v>
      </c>
      <c r="C566" s="110" t="s">
        <v>68</v>
      </c>
      <c r="D566" s="144" t="s">
        <v>756</v>
      </c>
      <c r="E566" s="145" t="s">
        <v>593</v>
      </c>
      <c r="F566" s="118" t="s">
        <v>594</v>
      </c>
      <c r="G566" s="146" t="s">
        <v>470</v>
      </c>
      <c r="H566" s="147" t="s">
        <v>595</v>
      </c>
      <c r="I566" s="148" t="s">
        <v>18</v>
      </c>
      <c r="J566" s="145" t="s">
        <v>19</v>
      </c>
    </row>
    <row r="567" ht="43" customHeight="1" spans="1:10">
      <c r="A567" s="116"/>
      <c r="B567" s="47">
        <v>564</v>
      </c>
      <c r="C567" s="110" t="s">
        <v>68</v>
      </c>
      <c r="D567" s="144" t="s">
        <v>757</v>
      </c>
      <c r="E567" s="145" t="s">
        <v>593</v>
      </c>
      <c r="F567" s="118" t="s">
        <v>594</v>
      </c>
      <c r="G567" s="146" t="s">
        <v>470</v>
      </c>
      <c r="H567" s="147" t="s">
        <v>595</v>
      </c>
      <c r="I567" s="148" t="s">
        <v>18</v>
      </c>
      <c r="J567" s="145" t="s">
        <v>19</v>
      </c>
    </row>
    <row r="568" ht="43" customHeight="1" spans="1:10">
      <c r="A568" s="116"/>
      <c r="B568" s="47">
        <v>565</v>
      </c>
      <c r="C568" s="110" t="s">
        <v>68</v>
      </c>
      <c r="D568" s="144" t="s">
        <v>758</v>
      </c>
      <c r="E568" s="145" t="s">
        <v>593</v>
      </c>
      <c r="F568" s="118" t="s">
        <v>594</v>
      </c>
      <c r="G568" s="146" t="s">
        <v>470</v>
      </c>
      <c r="H568" s="147" t="s">
        <v>595</v>
      </c>
      <c r="I568" s="148" t="s">
        <v>18</v>
      </c>
      <c r="J568" s="145" t="s">
        <v>19</v>
      </c>
    </row>
    <row r="569" ht="43" customHeight="1" spans="1:10">
      <c r="A569" s="116"/>
      <c r="B569" s="47">
        <v>566</v>
      </c>
      <c r="C569" s="110" t="s">
        <v>68</v>
      </c>
      <c r="D569" s="144" t="s">
        <v>759</v>
      </c>
      <c r="E569" s="145" t="s">
        <v>593</v>
      </c>
      <c r="F569" s="118" t="s">
        <v>594</v>
      </c>
      <c r="G569" s="146" t="s">
        <v>470</v>
      </c>
      <c r="H569" s="147" t="s">
        <v>595</v>
      </c>
      <c r="I569" s="148" t="s">
        <v>18</v>
      </c>
      <c r="J569" s="145" t="s">
        <v>19</v>
      </c>
    </row>
    <row r="570" ht="43" customHeight="1" spans="1:10">
      <c r="A570" s="116"/>
      <c r="B570" s="47">
        <v>567</v>
      </c>
      <c r="C570" s="110" t="s">
        <v>68</v>
      </c>
      <c r="D570" s="144" t="s">
        <v>760</v>
      </c>
      <c r="E570" s="145" t="s">
        <v>593</v>
      </c>
      <c r="F570" s="118" t="s">
        <v>594</v>
      </c>
      <c r="G570" s="146" t="s">
        <v>470</v>
      </c>
      <c r="H570" s="147" t="s">
        <v>595</v>
      </c>
      <c r="I570" s="148" t="s">
        <v>18</v>
      </c>
      <c r="J570" s="145" t="s">
        <v>19</v>
      </c>
    </row>
    <row r="571" ht="43" customHeight="1" spans="1:10">
      <c r="A571" s="116"/>
      <c r="B571" s="47">
        <v>568</v>
      </c>
      <c r="C571" s="110" t="s">
        <v>68</v>
      </c>
      <c r="D571" s="144" t="s">
        <v>761</v>
      </c>
      <c r="E571" s="145" t="s">
        <v>593</v>
      </c>
      <c r="F571" s="118" t="s">
        <v>594</v>
      </c>
      <c r="G571" s="146" t="s">
        <v>470</v>
      </c>
      <c r="H571" s="147" t="s">
        <v>595</v>
      </c>
      <c r="I571" s="148" t="s">
        <v>18</v>
      </c>
      <c r="J571" s="145" t="s">
        <v>19</v>
      </c>
    </row>
    <row r="572" ht="43" customHeight="1" spans="1:10">
      <c r="A572" s="116"/>
      <c r="B572" s="47">
        <v>569</v>
      </c>
      <c r="C572" s="110" t="s">
        <v>68</v>
      </c>
      <c r="D572" s="144" t="s">
        <v>762</v>
      </c>
      <c r="E572" s="145" t="s">
        <v>593</v>
      </c>
      <c r="F572" s="118" t="s">
        <v>594</v>
      </c>
      <c r="G572" s="146" t="s">
        <v>470</v>
      </c>
      <c r="H572" s="147" t="s">
        <v>595</v>
      </c>
      <c r="I572" s="148" t="s">
        <v>18</v>
      </c>
      <c r="J572" s="145" t="s">
        <v>19</v>
      </c>
    </row>
    <row r="573" ht="43" customHeight="1" spans="1:10">
      <c r="A573" s="116"/>
      <c r="B573" s="47">
        <v>570</v>
      </c>
      <c r="C573" s="110" t="s">
        <v>68</v>
      </c>
      <c r="D573" s="144" t="s">
        <v>763</v>
      </c>
      <c r="E573" s="145" t="s">
        <v>593</v>
      </c>
      <c r="F573" s="118" t="s">
        <v>594</v>
      </c>
      <c r="G573" s="146" t="s">
        <v>470</v>
      </c>
      <c r="H573" s="147" t="s">
        <v>595</v>
      </c>
      <c r="I573" s="148" t="s">
        <v>18</v>
      </c>
      <c r="J573" s="145" t="s">
        <v>19</v>
      </c>
    </row>
    <row r="574" ht="43" customHeight="1" spans="1:10">
      <c r="A574" s="116"/>
      <c r="B574" s="47">
        <v>571</v>
      </c>
      <c r="C574" s="110" t="s">
        <v>68</v>
      </c>
      <c r="D574" s="144" t="s">
        <v>764</v>
      </c>
      <c r="E574" s="145" t="s">
        <v>593</v>
      </c>
      <c r="F574" s="118" t="s">
        <v>594</v>
      </c>
      <c r="G574" s="146" t="s">
        <v>470</v>
      </c>
      <c r="H574" s="147" t="s">
        <v>595</v>
      </c>
      <c r="I574" s="148" t="s">
        <v>18</v>
      </c>
      <c r="J574" s="145" t="s">
        <v>19</v>
      </c>
    </row>
    <row r="575" ht="43" customHeight="1" spans="1:10">
      <c r="A575" s="116"/>
      <c r="B575" s="47">
        <v>572</v>
      </c>
      <c r="C575" s="110" t="s">
        <v>68</v>
      </c>
      <c r="D575" s="144" t="s">
        <v>765</v>
      </c>
      <c r="E575" s="145" t="s">
        <v>593</v>
      </c>
      <c r="F575" s="118" t="s">
        <v>594</v>
      </c>
      <c r="G575" s="146" t="s">
        <v>470</v>
      </c>
      <c r="H575" s="147" t="s">
        <v>595</v>
      </c>
      <c r="I575" s="148" t="s">
        <v>18</v>
      </c>
      <c r="J575" s="145" t="s">
        <v>19</v>
      </c>
    </row>
    <row r="576" ht="43" customHeight="1" spans="1:10">
      <c r="A576" s="116"/>
      <c r="B576" s="47">
        <v>573</v>
      </c>
      <c r="C576" s="110" t="s">
        <v>68</v>
      </c>
      <c r="D576" s="144" t="s">
        <v>766</v>
      </c>
      <c r="E576" s="145" t="s">
        <v>593</v>
      </c>
      <c r="F576" s="118" t="s">
        <v>594</v>
      </c>
      <c r="G576" s="146" t="s">
        <v>470</v>
      </c>
      <c r="H576" s="147" t="s">
        <v>595</v>
      </c>
      <c r="I576" s="148" t="s">
        <v>18</v>
      </c>
      <c r="J576" s="145" t="s">
        <v>19</v>
      </c>
    </row>
    <row r="577" ht="43" customHeight="1" spans="1:10">
      <c r="A577" s="116"/>
      <c r="B577" s="47">
        <v>574</v>
      </c>
      <c r="C577" s="110" t="s">
        <v>68</v>
      </c>
      <c r="D577" s="144" t="s">
        <v>767</v>
      </c>
      <c r="E577" s="145" t="s">
        <v>593</v>
      </c>
      <c r="F577" s="118" t="s">
        <v>594</v>
      </c>
      <c r="G577" s="146" t="s">
        <v>470</v>
      </c>
      <c r="H577" s="147" t="s">
        <v>595</v>
      </c>
      <c r="I577" s="148" t="s">
        <v>18</v>
      </c>
      <c r="J577" s="145" t="s">
        <v>19</v>
      </c>
    </row>
    <row r="578" ht="43" customHeight="1" spans="1:10">
      <c r="A578" s="116"/>
      <c r="B578" s="47">
        <v>575</v>
      </c>
      <c r="C578" s="110" t="s">
        <v>68</v>
      </c>
      <c r="D578" s="144" t="s">
        <v>768</v>
      </c>
      <c r="E578" s="145" t="s">
        <v>593</v>
      </c>
      <c r="F578" s="118" t="s">
        <v>594</v>
      </c>
      <c r="G578" s="146" t="s">
        <v>470</v>
      </c>
      <c r="H578" s="147" t="s">
        <v>595</v>
      </c>
      <c r="I578" s="148" t="s">
        <v>18</v>
      </c>
      <c r="J578" s="145" t="s">
        <v>19</v>
      </c>
    </row>
    <row r="579" ht="43" customHeight="1" spans="1:10">
      <c r="A579" s="149"/>
      <c r="B579" s="47">
        <v>576</v>
      </c>
      <c r="C579" s="110" t="s">
        <v>68</v>
      </c>
      <c r="D579" s="144" t="s">
        <v>769</v>
      </c>
      <c r="E579" s="145" t="s">
        <v>593</v>
      </c>
      <c r="F579" s="118" t="s">
        <v>594</v>
      </c>
      <c r="G579" s="146" t="s">
        <v>470</v>
      </c>
      <c r="H579" s="147" t="s">
        <v>595</v>
      </c>
      <c r="I579" s="148" t="s">
        <v>18</v>
      </c>
      <c r="J579" s="145" t="s">
        <v>19</v>
      </c>
    </row>
  </sheetData>
  <mergeCells count="69">
    <mergeCell ref="A1:J1"/>
    <mergeCell ref="A2:J2"/>
    <mergeCell ref="A3:B3"/>
    <mergeCell ref="A4:A18"/>
    <mergeCell ref="A19:A33"/>
    <mergeCell ref="A34:A35"/>
    <mergeCell ref="A36:A45"/>
    <mergeCell ref="A46:A50"/>
    <mergeCell ref="A51:A85"/>
    <mergeCell ref="A86:A119"/>
    <mergeCell ref="A120:A132"/>
    <mergeCell ref="A133:A144"/>
    <mergeCell ref="A146:A175"/>
    <mergeCell ref="A176:A206"/>
    <mergeCell ref="A207:A212"/>
    <mergeCell ref="A213:A224"/>
    <mergeCell ref="A225:A579"/>
    <mergeCell ref="C151:C153"/>
    <mergeCell ref="C164:C166"/>
    <mergeCell ref="C169:C171"/>
    <mergeCell ref="C173:C175"/>
    <mergeCell ref="D151:D153"/>
    <mergeCell ref="D164:D166"/>
    <mergeCell ref="D169:D171"/>
    <mergeCell ref="D173:D175"/>
    <mergeCell ref="E176:E180"/>
    <mergeCell ref="E181:E182"/>
    <mergeCell ref="E183:E185"/>
    <mergeCell ref="E187:E191"/>
    <mergeCell ref="E192:E193"/>
    <mergeCell ref="E196:E197"/>
    <mergeCell ref="E198:E206"/>
    <mergeCell ref="F151:F153"/>
    <mergeCell ref="F164:F166"/>
    <mergeCell ref="F169:F171"/>
    <mergeCell ref="F173:F175"/>
    <mergeCell ref="F176:F180"/>
    <mergeCell ref="F181:F182"/>
    <mergeCell ref="F183:F185"/>
    <mergeCell ref="F187:F191"/>
    <mergeCell ref="F192:F193"/>
    <mergeCell ref="F196:F197"/>
    <mergeCell ref="F198:F206"/>
    <mergeCell ref="G151:G153"/>
    <mergeCell ref="G164:G166"/>
    <mergeCell ref="G169:G171"/>
    <mergeCell ref="G173:G175"/>
    <mergeCell ref="G192:G193"/>
    <mergeCell ref="H151:H153"/>
    <mergeCell ref="H164:H166"/>
    <mergeCell ref="H169:H171"/>
    <mergeCell ref="H173:H175"/>
    <mergeCell ref="H192:H193"/>
    <mergeCell ref="H194:H195"/>
    <mergeCell ref="H196:H197"/>
    <mergeCell ref="H198:H199"/>
    <mergeCell ref="H200:H201"/>
    <mergeCell ref="H202:H203"/>
    <mergeCell ref="H204:H205"/>
    <mergeCell ref="I151:I153"/>
    <mergeCell ref="I164:I166"/>
    <mergeCell ref="I169:I171"/>
    <mergeCell ref="I173:I175"/>
    <mergeCell ref="I192:I193"/>
    <mergeCell ref="J151:J153"/>
    <mergeCell ref="J164:J166"/>
    <mergeCell ref="J169:J171"/>
    <mergeCell ref="J173:J175"/>
    <mergeCell ref="J192:J193"/>
  </mergeCells>
  <conditionalFormatting sqref="D225:D579">
    <cfRule type="duplicateValues" dxfId="0" priority="2"/>
  </conditionalFormatting>
  <conditionalFormatting sqref="D1:D224 D580:D1048576">
    <cfRule type="duplicateValues" dxfId="1" priority="3"/>
    <cfRule type="duplicateValues" priority="4"/>
  </conditionalFormatting>
  <conditionalFormatting sqref="D1:D173 D580:D1048576 D207:D224">
    <cfRule type="duplicateValues" dxfId="0" priority="6"/>
  </conditionalFormatting>
  <hyperlinks>
    <hyperlink ref="D133" r:id="rId1" display="海城市开发区圣摩尔伯爵酒店"/>
    <hyperlink ref="D134" r:id="rId2" display="海城市开发区汉庭酒店"/>
    <hyperlink ref="D135" r:id="rId3" display="海城市西柳镇泰吉商务宾馆"/>
    <hyperlink ref="D136" r:id="rId4" display="海城市兴海区泰地宾馆"/>
    <hyperlink ref="D137" r:id="rId5" display="海城億蒂金融大厦有限公司"/>
    <hyperlink ref="D138" r:id="rId6" display="海城市柳月香城大酒店"/>
    <hyperlink ref="D139" r:id="rId7" display="海城市海州区佳泰商务宾馆西关宾馆"/>
    <hyperlink ref="D140" r:id="rId8" display="海城市碧桂园房地产开发有限公司假日酒店管理分公司"/>
    <hyperlink ref="D141" r:id="rId9" display="海城市兴海区老一品香饭店红事汇店"/>
    <hyperlink ref="D142" r:id="rId10" display="海城市光华德利宫大戏院"/>
    <hyperlink ref="D143" r:id="rId11" display="海城市金都大剧院"/>
  </hyperlinks>
  <pageMargins left="0.472222222222222" right="0.472222222222222" top="0.472222222222222" bottom="0.432638888888889" header="0.298611111111111" footer="0.196527777777778"/>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17"/>
  <sheetViews>
    <sheetView topLeftCell="A10" workbookViewId="0">
      <selection activeCell="O12" sqref="O12"/>
    </sheetView>
  </sheetViews>
  <sheetFormatPr defaultColWidth="9" defaultRowHeight="13.5"/>
  <cols>
    <col min="1" max="1" width="4.25" style="1" customWidth="1"/>
    <col min="2" max="2" width="9" style="1"/>
    <col min="3" max="3" width="12" style="1" customWidth="1"/>
    <col min="4" max="4" width="16.875" style="1" customWidth="1"/>
    <col min="5" max="5" width="24.625" style="1" customWidth="1"/>
    <col min="6" max="6" width="14.125" style="1" customWidth="1"/>
    <col min="7" max="7" width="12" style="1" customWidth="1"/>
    <col min="8" max="8" width="10.625" style="1" customWidth="1"/>
    <col min="9" max="9" width="25.5" style="1" customWidth="1"/>
    <col min="10" max="16384" width="9" style="1"/>
  </cols>
  <sheetData>
    <row r="2" ht="25.5" spans="1:9">
      <c r="A2" s="2" t="s">
        <v>1</v>
      </c>
      <c r="B2" s="2"/>
      <c r="C2" s="2"/>
      <c r="D2" s="2"/>
      <c r="E2" s="2"/>
      <c r="F2" s="2"/>
      <c r="G2" s="2"/>
      <c r="H2" s="2"/>
      <c r="I2" s="2"/>
    </row>
    <row r="3" ht="93.75" spans="1:9">
      <c r="A3" s="3" t="s">
        <v>2</v>
      </c>
      <c r="B3" s="3" t="s">
        <v>3</v>
      </c>
      <c r="C3" s="3" t="s">
        <v>4</v>
      </c>
      <c r="D3" s="3" t="s">
        <v>5</v>
      </c>
      <c r="E3" s="3" t="s">
        <v>6</v>
      </c>
      <c r="F3" s="3" t="s">
        <v>7</v>
      </c>
      <c r="G3" s="3" t="s">
        <v>8</v>
      </c>
      <c r="H3" s="3" t="s">
        <v>9</v>
      </c>
      <c r="I3" s="3" t="s">
        <v>10</v>
      </c>
    </row>
    <row r="4" ht="48" customHeight="1" spans="1:9">
      <c r="A4" s="4">
        <v>1</v>
      </c>
      <c r="B4" s="5" t="s">
        <v>12</v>
      </c>
      <c r="C4" s="6" t="s">
        <v>556</v>
      </c>
      <c r="D4" s="6" t="s">
        <v>14</v>
      </c>
      <c r="E4" s="6" t="s">
        <v>15</v>
      </c>
      <c r="F4" s="6" t="s">
        <v>25</v>
      </c>
      <c r="G4" s="6" t="s">
        <v>17</v>
      </c>
      <c r="H4" s="6" t="s">
        <v>67</v>
      </c>
      <c r="I4" s="6" t="s">
        <v>68</v>
      </c>
    </row>
    <row r="5" ht="84" customHeight="1" spans="1:9">
      <c r="A5" s="7"/>
      <c r="B5" s="8" t="s">
        <v>68</v>
      </c>
      <c r="C5" s="9" t="s">
        <v>556</v>
      </c>
      <c r="D5" s="10" t="s">
        <v>515</v>
      </c>
      <c r="E5" s="10" t="s">
        <v>770</v>
      </c>
      <c r="F5" s="10" t="s">
        <v>278</v>
      </c>
      <c r="G5" s="10" t="s">
        <v>198</v>
      </c>
      <c r="H5" s="11" t="s">
        <v>67</v>
      </c>
      <c r="I5" s="10" t="s">
        <v>12</v>
      </c>
    </row>
    <row r="6" ht="76" customHeight="1" spans="1:9">
      <c r="A6" s="12">
        <v>2</v>
      </c>
      <c r="B6" s="13" t="s">
        <v>110</v>
      </c>
      <c r="C6" s="14" t="s">
        <v>497</v>
      </c>
      <c r="D6" s="15" t="s">
        <v>112</v>
      </c>
      <c r="E6" s="15" t="s">
        <v>771</v>
      </c>
      <c r="F6" s="15" t="s">
        <v>114</v>
      </c>
      <c r="G6" s="15" t="s">
        <v>115</v>
      </c>
      <c r="H6" s="16" t="s">
        <v>116</v>
      </c>
      <c r="I6" s="15" t="s">
        <v>772</v>
      </c>
    </row>
    <row r="7" ht="76" customHeight="1" spans="1:9">
      <c r="A7" s="12"/>
      <c r="B7" s="17" t="s">
        <v>68</v>
      </c>
      <c r="C7" s="18" t="s">
        <v>497</v>
      </c>
      <c r="D7" s="19" t="s">
        <v>495</v>
      </c>
      <c r="E7" s="19" t="s">
        <v>773</v>
      </c>
      <c r="F7" s="19" t="s">
        <v>423</v>
      </c>
      <c r="G7" s="19" t="s">
        <v>198</v>
      </c>
      <c r="H7" s="20" t="s">
        <v>67</v>
      </c>
      <c r="I7" s="19" t="s">
        <v>110</v>
      </c>
    </row>
    <row r="8" ht="60" spans="1:9">
      <c r="A8" s="21">
        <v>3</v>
      </c>
      <c r="B8" s="17" t="s">
        <v>68</v>
      </c>
      <c r="C8" s="22" t="s">
        <v>356</v>
      </c>
      <c r="D8" s="23" t="s">
        <v>459</v>
      </c>
      <c r="E8" s="23" t="s">
        <v>460</v>
      </c>
      <c r="F8" s="23" t="s">
        <v>423</v>
      </c>
      <c r="G8" s="24" t="s">
        <v>103</v>
      </c>
      <c r="H8" s="23" t="s">
        <v>18</v>
      </c>
      <c r="I8" s="36" t="s">
        <v>19</v>
      </c>
    </row>
    <row r="9" ht="76.5" spans="1:9">
      <c r="A9" s="25"/>
      <c r="B9" s="26" t="s">
        <v>774</v>
      </c>
      <c r="C9" s="21" t="s">
        <v>356</v>
      </c>
      <c r="D9" s="27" t="s">
        <v>345</v>
      </c>
      <c r="E9" s="27" t="s">
        <v>775</v>
      </c>
      <c r="F9" s="21" t="s">
        <v>358</v>
      </c>
      <c r="G9" s="28" t="s">
        <v>348</v>
      </c>
      <c r="H9" s="21" t="s">
        <v>67</v>
      </c>
      <c r="I9" s="25" t="s">
        <v>776</v>
      </c>
    </row>
    <row r="10" ht="52.5" spans="1:9">
      <c r="A10" s="12">
        <v>4</v>
      </c>
      <c r="B10" s="13" t="s">
        <v>98</v>
      </c>
      <c r="C10" s="15" t="s">
        <v>99</v>
      </c>
      <c r="D10" s="15" t="s">
        <v>100</v>
      </c>
      <c r="E10" s="15" t="s">
        <v>777</v>
      </c>
      <c r="F10" s="15" t="s">
        <v>102</v>
      </c>
      <c r="G10" s="15" t="s">
        <v>103</v>
      </c>
      <c r="H10" s="16" t="s">
        <v>67</v>
      </c>
      <c r="I10" s="15" t="s">
        <v>104</v>
      </c>
    </row>
    <row r="11" ht="96" spans="1:9">
      <c r="A11" s="12"/>
      <c r="B11" s="17" t="s">
        <v>68</v>
      </c>
      <c r="C11" s="9" t="s">
        <v>99</v>
      </c>
      <c r="D11" s="10" t="s">
        <v>515</v>
      </c>
      <c r="E11" s="10" t="s">
        <v>770</v>
      </c>
      <c r="F11" s="29" t="s">
        <v>197</v>
      </c>
      <c r="G11" s="10" t="s">
        <v>198</v>
      </c>
      <c r="H11" s="11" t="s">
        <v>67</v>
      </c>
      <c r="I11" s="10" t="s">
        <v>778</v>
      </c>
    </row>
    <row r="12" ht="240" spans="1:9">
      <c r="A12" s="12">
        <v>5</v>
      </c>
      <c r="B12" s="17" t="s">
        <v>68</v>
      </c>
      <c r="C12" s="23" t="s">
        <v>582</v>
      </c>
      <c r="D12" s="23" t="s">
        <v>583</v>
      </c>
      <c r="E12" s="10" t="s">
        <v>779</v>
      </c>
      <c r="F12" s="23" t="s">
        <v>297</v>
      </c>
      <c r="G12" s="24" t="s">
        <v>103</v>
      </c>
      <c r="H12" s="23" t="s">
        <v>67</v>
      </c>
      <c r="I12" s="36" t="s">
        <v>780</v>
      </c>
    </row>
    <row r="13" ht="72" customHeight="1" spans="1:9">
      <c r="A13" s="12"/>
      <c r="B13" s="30" t="s">
        <v>193</v>
      </c>
      <c r="C13" s="31" t="s">
        <v>582</v>
      </c>
      <c r="D13" s="32" t="s">
        <v>781</v>
      </c>
      <c r="E13" s="33" t="s">
        <v>196</v>
      </c>
      <c r="F13" s="33" t="s">
        <v>782</v>
      </c>
      <c r="G13" s="33" t="s">
        <v>198</v>
      </c>
      <c r="H13" s="33" t="s">
        <v>67</v>
      </c>
      <c r="I13" s="37" t="s">
        <v>783</v>
      </c>
    </row>
    <row r="14" ht="60" spans="1:9">
      <c r="A14" s="12">
        <v>6</v>
      </c>
      <c r="B14" s="30" t="s">
        <v>193</v>
      </c>
      <c r="C14" s="31" t="s">
        <v>518</v>
      </c>
      <c r="D14" s="32" t="s">
        <v>781</v>
      </c>
      <c r="E14" s="33" t="s">
        <v>196</v>
      </c>
      <c r="F14" s="33" t="s">
        <v>197</v>
      </c>
      <c r="G14" s="33" t="s">
        <v>198</v>
      </c>
      <c r="H14" s="33" t="s">
        <v>67</v>
      </c>
      <c r="I14" s="37"/>
    </row>
    <row r="15" ht="96.75" spans="1:9">
      <c r="A15" s="12"/>
      <c r="B15" s="17" t="s">
        <v>68</v>
      </c>
      <c r="C15" s="10" t="s">
        <v>518</v>
      </c>
      <c r="D15" s="10" t="s">
        <v>515</v>
      </c>
      <c r="E15" s="10" t="s">
        <v>770</v>
      </c>
      <c r="F15" s="10" t="s">
        <v>517</v>
      </c>
      <c r="G15" s="10" t="s">
        <v>198</v>
      </c>
      <c r="H15" s="11" t="s">
        <v>67</v>
      </c>
      <c r="I15" s="10" t="s">
        <v>519</v>
      </c>
    </row>
    <row r="16" ht="43.5" spans="1:9">
      <c r="A16" s="34">
        <v>7</v>
      </c>
      <c r="B16" s="35" t="s">
        <v>363</v>
      </c>
      <c r="C16" s="35" t="s">
        <v>502</v>
      </c>
      <c r="D16" s="35" t="s">
        <v>365</v>
      </c>
      <c r="E16" s="35" t="s">
        <v>366</v>
      </c>
      <c r="F16" s="35" t="s">
        <v>367</v>
      </c>
      <c r="G16" s="35" t="s">
        <v>368</v>
      </c>
      <c r="H16" s="35" t="s">
        <v>67</v>
      </c>
      <c r="I16" s="35" t="s">
        <v>784</v>
      </c>
    </row>
    <row r="17" ht="81" spans="1:9">
      <c r="A17" s="34"/>
      <c r="B17" s="17" t="s">
        <v>68</v>
      </c>
      <c r="C17" s="18" t="s">
        <v>502</v>
      </c>
      <c r="D17" s="19" t="s">
        <v>495</v>
      </c>
      <c r="E17" s="19" t="s">
        <v>773</v>
      </c>
      <c r="F17" s="19" t="s">
        <v>423</v>
      </c>
      <c r="G17" s="19" t="s">
        <v>198</v>
      </c>
      <c r="H17" s="20" t="s">
        <v>67</v>
      </c>
      <c r="I17" s="19" t="s">
        <v>363</v>
      </c>
    </row>
  </sheetData>
  <mergeCells count="8">
    <mergeCell ref="A2:I2"/>
    <mergeCell ref="A4:A5"/>
    <mergeCell ref="A6:A7"/>
    <mergeCell ref="A8:A9"/>
    <mergeCell ref="A10:A11"/>
    <mergeCell ref="A12:A13"/>
    <mergeCell ref="A14:A15"/>
    <mergeCell ref="A16:A17"/>
  </mergeCells>
  <conditionalFormatting sqref="C4">
    <cfRule type="duplicateValues" dxfId="2" priority="48"/>
  </conditionalFormatting>
  <conditionalFormatting sqref="C5">
    <cfRule type="duplicateValues" dxfId="0" priority="44"/>
    <cfRule type="duplicateValues" dxfId="2" priority="43"/>
  </conditionalFormatting>
  <conditionalFormatting sqref="C6">
    <cfRule type="duplicateValues" dxfId="2" priority="46"/>
  </conditionalFormatting>
  <conditionalFormatting sqref="C7">
    <cfRule type="duplicateValues" dxfId="2" priority="27"/>
    <cfRule type="duplicateValues" dxfId="0" priority="28"/>
  </conditionalFormatting>
  <conditionalFormatting sqref="C8">
    <cfRule type="duplicateValues" dxfId="2" priority="31"/>
    <cfRule type="duplicateValues" dxfId="0" priority="32"/>
  </conditionalFormatting>
  <conditionalFormatting sqref="C9">
    <cfRule type="duplicateValues" dxfId="2" priority="29"/>
  </conditionalFormatting>
  <conditionalFormatting sqref="C10">
    <cfRule type="duplicateValues" dxfId="0" priority="9"/>
  </conditionalFormatting>
  <conditionalFormatting sqref="C11">
    <cfRule type="duplicateValues" dxfId="0" priority="7"/>
  </conditionalFormatting>
  <conditionalFormatting sqref="C12">
    <cfRule type="duplicateValues" dxfId="0" priority="6"/>
  </conditionalFormatting>
  <conditionalFormatting sqref="C13">
    <cfRule type="duplicateValues" dxfId="0" priority="5"/>
  </conditionalFormatting>
  <conditionalFormatting sqref="C14">
    <cfRule type="duplicateValues" dxfId="0" priority="4"/>
  </conditionalFormatting>
  <conditionalFormatting sqref="C15">
    <cfRule type="duplicateValues" dxfId="0" priority="3"/>
  </conditionalFormatting>
  <conditionalFormatting sqref="C16">
    <cfRule type="duplicateValues" dxfId="0" priority="2"/>
  </conditionalFormatting>
  <conditionalFormatting sqref="C17">
    <cfRule type="duplicateValues" dxfId="0" priority="1"/>
  </conditionalFormatting>
  <conditionalFormatting sqref="C2:C3">
    <cfRule type="duplicateValues" dxfId="2" priority="49"/>
  </conditionalFormatting>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9" sqref="K19"/>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许宁(单位领导)</dc:creator>
  <cp:lastModifiedBy>61435</cp:lastModifiedBy>
  <dcterms:created xsi:type="dcterms:W3CDTF">2021-01-22T06:10:00Z</dcterms:created>
  <cp:lastPrinted>2021-01-22T07:30:00Z</cp:lastPrinted>
  <dcterms:modified xsi:type="dcterms:W3CDTF">2021-06-08T02:25:22Z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23B056E050AB4611A36DF4EAFA093EE8</vt:lpwstr>
  </property>
</Properties>
</file>